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4"/>
  </bookViews>
  <sheets>
    <sheet name="汇总" sheetId="1" r:id="rId1"/>
    <sheet name="第二轮" sheetId="3" r:id="rId2"/>
    <sheet name="第一轮" sheetId="2" r:id="rId3"/>
    <sheet name="第三轮" sheetId="4" r:id="rId4"/>
    <sheet name="第四轮" sheetId="5" r:id="rId5"/>
  </sheets>
  <externalReferences>
    <externalReference r:id="rId6"/>
    <externalReference r:id="rId7"/>
    <externalReference r:id="rId8"/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<sst xmlns="http://schemas.openxmlformats.org/spreadsheetml/2006/main" count="629" uniqueCount="122">
  <si>
    <t>霍邱普惠类消费券核销情况（3.17-4.13）</t>
  </si>
  <si>
    <t>店招名称</t>
  </si>
  <si>
    <t>商户编号</t>
  </si>
  <si>
    <t>微信子商编</t>
  </si>
  <si>
    <t>100-20</t>
  </si>
  <si>
    <t>200-40</t>
  </si>
  <si>
    <t>400-80</t>
  </si>
  <si>
    <t>500-100</t>
  </si>
  <si>
    <t>汇总</t>
  </si>
  <si>
    <t>核销张数</t>
  </si>
  <si>
    <t>优惠金额</t>
  </si>
  <si>
    <t>订单总金额（元）</t>
  </si>
  <si>
    <t>淮上之星商务酒店</t>
  </si>
  <si>
    <t>82237605812023G</t>
  </si>
  <si>
    <t>爱汀咖啡</t>
  </si>
  <si>
    <t>82237605812065V</t>
  </si>
  <si>
    <t>霍邱县爱乐通讯器材销售有限公司</t>
  </si>
  <si>
    <t>8223760481200D7</t>
  </si>
  <si>
    <t>巾华购物中心</t>
  </si>
  <si>
    <t>8223760541100JP</t>
  </si>
  <si>
    <t>巾华文具(苏润店)</t>
  </si>
  <si>
    <t>8223760541100JR</t>
  </si>
  <si>
    <t>巾华文具(汇峰店)</t>
  </si>
  <si>
    <t>8223760541100SL</t>
  </si>
  <si>
    <t>罗莱家纺</t>
  </si>
  <si>
    <t>82237605949002Y</t>
  </si>
  <si>
    <t>聚满楼</t>
  </si>
  <si>
    <t>82237605812024L</t>
  </si>
  <si>
    <t>博爱大药房</t>
  </si>
  <si>
    <t>82237605912000X</t>
  </si>
  <si>
    <t>乔一饭庄</t>
  </si>
  <si>
    <t xml:space="preserve">82237605812023K
</t>
  </si>
  <si>
    <t>肆拾酒馆</t>
  </si>
  <si>
    <t>82237605812066C</t>
  </si>
  <si>
    <t>霍邱县临水镇好又多购物广场</t>
  </si>
  <si>
    <t>8223760542201Y7</t>
  </si>
  <si>
    <t>庆发购物中心</t>
  </si>
  <si>
    <t>82237605422017S</t>
  </si>
  <si>
    <t>霍邱县长林糖酒有限责任公司</t>
  </si>
  <si>
    <t>8223760592100DW</t>
  </si>
  <si>
    <t>长林精品超市</t>
  </si>
  <si>
    <t>82237607011036S</t>
  </si>
  <si>
    <t>何家宴餐厅</t>
  </si>
  <si>
    <t>82237605812064U</t>
  </si>
  <si>
    <t>霍邱县鑫阳光商贸有限公司</t>
  </si>
  <si>
    <t>8223760541100SK</t>
  </si>
  <si>
    <t>霍邱县天福源商贸有限责任公司</t>
  </si>
  <si>
    <t xml:space="preserve">82237605422018U
</t>
  </si>
  <si>
    <t>上座宴</t>
  </si>
  <si>
    <t>82237605812065Z</t>
  </si>
  <si>
    <t>福云记鸡公煲</t>
  </si>
  <si>
    <t xml:space="preserve">82237605812043S
</t>
  </si>
  <si>
    <t>富源土菜馆</t>
  </si>
  <si>
    <t xml:space="preserve">8223760581204CA
</t>
  </si>
  <si>
    <t>惠民之家生活超市</t>
  </si>
  <si>
    <t>8223760542201YN</t>
  </si>
  <si>
    <t>霍邱县好又多购物广场有限公司</t>
  </si>
  <si>
    <t>8223760541100JT</t>
  </si>
  <si>
    <t>霍邱县好又多购物广场有限公司三店</t>
  </si>
  <si>
    <t>8223760541100JU</t>
  </si>
  <si>
    <t>商之都霍邱商厦</t>
  </si>
  <si>
    <t>8223760541100JZ</t>
  </si>
  <si>
    <t>霍邱县冯领乡阿五烟酒百货经营部</t>
  </si>
  <si>
    <t>8223760531103UY</t>
  </si>
  <si>
    <t>霍邱县临水镇盛达达超市</t>
  </si>
  <si>
    <t>8223760541100BK</t>
  </si>
  <si>
    <t>霍邱县范桥镇百盛超市</t>
  </si>
  <si>
    <t>8223760542201YM</t>
  </si>
  <si>
    <t>霍邱县新国餐饮店（个人独资）</t>
  </si>
  <si>
    <t>8223760581204CK</t>
  </si>
  <si>
    <t>尊皇大酒店城南店</t>
  </si>
  <si>
    <t>8223760581204CJ</t>
  </si>
  <si>
    <t>照扩大酒店</t>
  </si>
  <si>
    <t>8223760539901EN</t>
  </si>
  <si>
    <t>连群生活超市</t>
  </si>
  <si>
    <t>8223760531102RC</t>
  </si>
  <si>
    <t>聚香楼酒店</t>
  </si>
  <si>
    <t>8223760581204DH</t>
  </si>
  <si>
    <t>农家土灶</t>
  </si>
  <si>
    <t xml:space="preserve">8223760539901SL
</t>
  </si>
  <si>
    <t>霍邱县法姬娜大酒店</t>
  </si>
  <si>
    <t>82237605812066D</t>
  </si>
  <si>
    <t>蓼都国际大酒店</t>
  </si>
  <si>
    <t>8223760581204DG</t>
  </si>
  <si>
    <t>生活之都   新华书店店</t>
  </si>
  <si>
    <t xml:space="preserve">8223760541100JY  </t>
  </si>
  <si>
    <t>生活之都   广源店</t>
  </si>
  <si>
    <t>8223760541100K4</t>
  </si>
  <si>
    <t>生活之都   港澳店</t>
  </si>
  <si>
    <t>8223760541100K1</t>
  </si>
  <si>
    <t>生活之都   玉泉路店</t>
  </si>
  <si>
    <t xml:space="preserve">8223760541100K2 </t>
  </si>
  <si>
    <t>生活之都   蓼都景园店</t>
  </si>
  <si>
    <t>8223760541100K3</t>
  </si>
  <si>
    <t>生活之都   汇峰店</t>
  </si>
  <si>
    <t>8223760541100K5</t>
  </si>
  <si>
    <t>安徽省霍邱县通大贸易有限公司</t>
  </si>
  <si>
    <t>8223760572200CT</t>
  </si>
  <si>
    <t>京东家电</t>
  </si>
  <si>
    <t>8223760572200CR</t>
  </si>
  <si>
    <t>霍邱县天地通讯器材发展有限公司</t>
  </si>
  <si>
    <t>8223760481200D6</t>
  </si>
  <si>
    <t>安徽家之都商厦有限公司</t>
  </si>
  <si>
    <t>8223760541100DK</t>
  </si>
  <si>
    <t>鸿福源购物超市</t>
  </si>
  <si>
    <t>霍邱县长集镇黄山大酒店</t>
  </si>
  <si>
    <t>淘小猪烘焙下午茶</t>
  </si>
  <si>
    <t>临淮岗晨鸣超市</t>
  </si>
  <si>
    <t>尚品图书城</t>
  </si>
  <si>
    <t>大鲁电器</t>
  </si>
  <si>
    <t>合计</t>
  </si>
  <si>
    <t>霍邱普惠类消费券第二批核销情况（3.24-3.30）</t>
  </si>
  <si>
    <t>82237605399013R</t>
  </si>
  <si>
    <t>8223760581204CG</t>
  </si>
  <si>
    <t>82237605462004E</t>
  </si>
  <si>
    <t>8223760531105B8</t>
  </si>
  <si>
    <t>82237605942000V</t>
  </si>
  <si>
    <t>8223760572200CV</t>
  </si>
  <si>
    <t>霍邱普惠类消费券第一批核销情况（3.17-3.23）</t>
  </si>
  <si>
    <t>霍邱普惠类消费券第三批核销情况（3.31-4.6）</t>
  </si>
  <si>
    <t>8223760541100T7</t>
  </si>
  <si>
    <t>霍邱普惠类消费券第四批核销情况（4.7-4.13）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</si>
</sst>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19968;&#252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20108;&#252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19977;&#252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4180;&#21830;&#21153;&#23616;&#28040;&#36153;&#21048;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110.8</v>
          </cell>
        </row>
        <row r="2">
          <cell r="I2">
            <v>654335298</v>
          </cell>
          <cell r="J2">
            <v>1</v>
          </cell>
        </row>
        <row r="3">
          <cell r="D3">
            <v>20</v>
          </cell>
          <cell r="E3">
            <v>106.03</v>
          </cell>
        </row>
        <row r="3">
          <cell r="I3">
            <v>595323268</v>
          </cell>
          <cell r="J3">
            <v>1</v>
          </cell>
        </row>
        <row r="4">
          <cell r="D4">
            <v>20</v>
          </cell>
          <cell r="E4">
            <v>100</v>
          </cell>
        </row>
        <row r="4">
          <cell r="I4">
            <v>654324269</v>
          </cell>
          <cell r="J4">
            <v>1</v>
          </cell>
        </row>
        <row r="5">
          <cell r="D5">
            <v>20</v>
          </cell>
          <cell r="E5">
            <v>106.36</v>
          </cell>
        </row>
        <row r="5">
          <cell r="I5">
            <v>595323268</v>
          </cell>
          <cell r="J5">
            <v>1</v>
          </cell>
        </row>
        <row r="6">
          <cell r="D6">
            <v>20</v>
          </cell>
          <cell r="E6">
            <v>102.8</v>
          </cell>
        </row>
        <row r="6">
          <cell r="I6">
            <v>595323268</v>
          </cell>
          <cell r="J6">
            <v>1</v>
          </cell>
        </row>
        <row r="7">
          <cell r="D7">
            <v>20</v>
          </cell>
          <cell r="E7">
            <v>153.6</v>
          </cell>
        </row>
        <row r="7">
          <cell r="I7">
            <v>654335298</v>
          </cell>
          <cell r="J7">
            <v>1</v>
          </cell>
        </row>
        <row r="8">
          <cell r="D8">
            <v>20</v>
          </cell>
          <cell r="E8">
            <v>100</v>
          </cell>
        </row>
        <row r="8">
          <cell r="I8">
            <v>750820935</v>
          </cell>
          <cell r="J8">
            <v>1</v>
          </cell>
        </row>
        <row r="9">
          <cell r="D9">
            <v>20</v>
          </cell>
          <cell r="E9">
            <v>113.2</v>
          </cell>
        </row>
        <row r="9">
          <cell r="I9">
            <v>750764274</v>
          </cell>
          <cell r="J9">
            <v>1</v>
          </cell>
        </row>
        <row r="10">
          <cell r="D10">
            <v>20</v>
          </cell>
          <cell r="E10">
            <v>100</v>
          </cell>
        </row>
        <row r="10">
          <cell r="I10">
            <v>654324269</v>
          </cell>
          <cell r="J10">
            <v>1</v>
          </cell>
        </row>
        <row r="11">
          <cell r="D11">
            <v>20</v>
          </cell>
          <cell r="E11">
            <v>100</v>
          </cell>
        </row>
        <row r="11">
          <cell r="I11">
            <v>654322480</v>
          </cell>
          <cell r="J11">
            <v>1</v>
          </cell>
        </row>
        <row r="12">
          <cell r="D12">
            <v>20</v>
          </cell>
          <cell r="E12">
            <v>116.02</v>
          </cell>
        </row>
        <row r="12">
          <cell r="I12">
            <v>595323268</v>
          </cell>
          <cell r="J12">
            <v>1</v>
          </cell>
        </row>
        <row r="13">
          <cell r="D13">
            <v>20</v>
          </cell>
          <cell r="E13">
            <v>104.6</v>
          </cell>
        </row>
        <row r="13">
          <cell r="I13">
            <v>595323268</v>
          </cell>
          <cell r="J13">
            <v>1</v>
          </cell>
        </row>
        <row r="14">
          <cell r="D14">
            <v>20</v>
          </cell>
          <cell r="E14">
            <v>100.18</v>
          </cell>
        </row>
        <row r="14">
          <cell r="I14">
            <v>595323268</v>
          </cell>
          <cell r="J14">
            <v>1</v>
          </cell>
        </row>
        <row r="15">
          <cell r="D15">
            <v>20</v>
          </cell>
          <cell r="E15">
            <v>153.1</v>
          </cell>
        </row>
        <row r="15">
          <cell r="I15">
            <v>598701951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654324269</v>
          </cell>
          <cell r="J16">
            <v>1</v>
          </cell>
        </row>
        <row r="17">
          <cell r="D17">
            <v>20</v>
          </cell>
          <cell r="E17">
            <v>120.9</v>
          </cell>
        </row>
        <row r="17">
          <cell r="I17">
            <v>750764274</v>
          </cell>
          <cell r="J17">
            <v>1</v>
          </cell>
        </row>
        <row r="18">
          <cell r="D18">
            <v>20</v>
          </cell>
          <cell r="E18">
            <v>104.86</v>
          </cell>
        </row>
        <row r="18">
          <cell r="I18">
            <v>595323268</v>
          </cell>
          <cell r="J18">
            <v>1</v>
          </cell>
        </row>
        <row r="19">
          <cell r="D19">
            <v>20</v>
          </cell>
          <cell r="E19">
            <v>115.95</v>
          </cell>
        </row>
        <row r="19">
          <cell r="I19">
            <v>595323268</v>
          </cell>
          <cell r="J19">
            <v>1</v>
          </cell>
        </row>
        <row r="20">
          <cell r="D20">
            <v>20</v>
          </cell>
          <cell r="E20">
            <v>101.3</v>
          </cell>
        </row>
        <row r="20">
          <cell r="I20">
            <v>595323268</v>
          </cell>
          <cell r="J20">
            <v>1</v>
          </cell>
        </row>
        <row r="21">
          <cell r="D21">
            <v>20</v>
          </cell>
          <cell r="E21">
            <v>103.32</v>
          </cell>
        </row>
        <row r="21">
          <cell r="I21">
            <v>595323268</v>
          </cell>
          <cell r="J21">
            <v>1</v>
          </cell>
        </row>
        <row r="22">
          <cell r="D22">
            <v>20</v>
          </cell>
          <cell r="E22">
            <v>102.1</v>
          </cell>
        </row>
        <row r="22">
          <cell r="I22">
            <v>598701951</v>
          </cell>
          <cell r="J22">
            <v>1</v>
          </cell>
        </row>
        <row r="23">
          <cell r="D23">
            <v>20</v>
          </cell>
          <cell r="E23">
            <v>100.31</v>
          </cell>
        </row>
        <row r="23">
          <cell r="I23">
            <v>595323268</v>
          </cell>
          <cell r="J23">
            <v>1</v>
          </cell>
        </row>
        <row r="24">
          <cell r="D24">
            <v>20</v>
          </cell>
          <cell r="E24">
            <v>117.2</v>
          </cell>
        </row>
        <row r="24">
          <cell r="I24">
            <v>652857879</v>
          </cell>
          <cell r="J24">
            <v>1</v>
          </cell>
        </row>
        <row r="25">
          <cell r="D25">
            <v>20</v>
          </cell>
          <cell r="E25">
            <v>104.9</v>
          </cell>
        </row>
        <row r="25">
          <cell r="I25">
            <v>750764274</v>
          </cell>
          <cell r="J25">
            <v>1</v>
          </cell>
        </row>
        <row r="26">
          <cell r="D26">
            <v>20</v>
          </cell>
          <cell r="E26">
            <v>100</v>
          </cell>
        </row>
        <row r="26">
          <cell r="I26">
            <v>595323268</v>
          </cell>
          <cell r="J26">
            <v>1</v>
          </cell>
        </row>
        <row r="27">
          <cell r="D27">
            <v>20</v>
          </cell>
          <cell r="E27">
            <v>100.01</v>
          </cell>
        </row>
        <row r="27">
          <cell r="I27">
            <v>595323268</v>
          </cell>
          <cell r="J27">
            <v>1</v>
          </cell>
        </row>
        <row r="28">
          <cell r="D28">
            <v>20</v>
          </cell>
          <cell r="E28">
            <v>105</v>
          </cell>
        </row>
        <row r="28">
          <cell r="I28">
            <v>595637569</v>
          </cell>
          <cell r="J28">
            <v>1</v>
          </cell>
        </row>
        <row r="29">
          <cell r="D29">
            <v>20</v>
          </cell>
          <cell r="E29">
            <v>103.5</v>
          </cell>
        </row>
        <row r="29">
          <cell r="I29">
            <v>750764274</v>
          </cell>
          <cell r="J29">
            <v>1</v>
          </cell>
        </row>
        <row r="30">
          <cell r="D30">
            <v>20</v>
          </cell>
          <cell r="E30">
            <v>109.8</v>
          </cell>
        </row>
        <row r="30">
          <cell r="I30">
            <v>595323268</v>
          </cell>
          <cell r="J30">
            <v>1</v>
          </cell>
        </row>
        <row r="31">
          <cell r="D31">
            <v>20</v>
          </cell>
          <cell r="E31">
            <v>116</v>
          </cell>
        </row>
        <row r="31">
          <cell r="I31">
            <v>595323268</v>
          </cell>
          <cell r="J31">
            <v>1</v>
          </cell>
        </row>
        <row r="32">
          <cell r="D32">
            <v>20</v>
          </cell>
          <cell r="E32">
            <v>123.3</v>
          </cell>
        </row>
        <row r="32">
          <cell r="I32">
            <v>654335298</v>
          </cell>
          <cell r="J32">
            <v>1</v>
          </cell>
        </row>
        <row r="33">
          <cell r="D33">
            <v>20</v>
          </cell>
          <cell r="E33">
            <v>100</v>
          </cell>
        </row>
        <row r="33">
          <cell r="I33">
            <v>595323268</v>
          </cell>
          <cell r="J33">
            <v>1</v>
          </cell>
        </row>
        <row r="34">
          <cell r="D34">
            <v>20</v>
          </cell>
          <cell r="E34">
            <v>100</v>
          </cell>
        </row>
        <row r="34">
          <cell r="I34">
            <v>595323268</v>
          </cell>
          <cell r="J34">
            <v>1</v>
          </cell>
        </row>
        <row r="35">
          <cell r="D35">
            <v>20</v>
          </cell>
          <cell r="E35">
            <v>100.3</v>
          </cell>
        </row>
        <row r="35">
          <cell r="I35">
            <v>595637569</v>
          </cell>
          <cell r="J35">
            <v>1</v>
          </cell>
        </row>
        <row r="36">
          <cell r="D36">
            <v>20</v>
          </cell>
          <cell r="E36">
            <v>100</v>
          </cell>
        </row>
        <row r="36">
          <cell r="I36">
            <v>595323268</v>
          </cell>
          <cell r="J36">
            <v>1</v>
          </cell>
        </row>
        <row r="37">
          <cell r="D37">
            <v>20</v>
          </cell>
          <cell r="E37">
            <v>102.45</v>
          </cell>
        </row>
        <row r="37">
          <cell r="I37">
            <v>595323268</v>
          </cell>
          <cell r="J37">
            <v>1</v>
          </cell>
        </row>
        <row r="38">
          <cell r="D38">
            <v>20</v>
          </cell>
          <cell r="E38">
            <v>125.31</v>
          </cell>
        </row>
        <row r="38">
          <cell r="I38">
            <v>595323268</v>
          </cell>
          <cell r="J38">
            <v>1</v>
          </cell>
        </row>
        <row r="39">
          <cell r="D39">
            <v>20</v>
          </cell>
          <cell r="E39">
            <v>100</v>
          </cell>
        </row>
        <row r="39">
          <cell r="I39">
            <v>654324269</v>
          </cell>
          <cell r="J39">
            <v>1</v>
          </cell>
        </row>
        <row r="40">
          <cell r="D40">
            <v>20</v>
          </cell>
          <cell r="E40">
            <v>100</v>
          </cell>
        </row>
        <row r="40">
          <cell r="I40">
            <v>654322480</v>
          </cell>
          <cell r="J40">
            <v>1</v>
          </cell>
        </row>
        <row r="41">
          <cell r="D41">
            <v>20</v>
          </cell>
          <cell r="E41">
            <v>116.5</v>
          </cell>
        </row>
        <row r="41">
          <cell r="I41">
            <v>654328177</v>
          </cell>
          <cell r="J41">
            <v>1</v>
          </cell>
        </row>
        <row r="42">
          <cell r="D42">
            <v>20</v>
          </cell>
          <cell r="E42">
            <v>194</v>
          </cell>
        </row>
        <row r="42">
          <cell r="I42">
            <v>595323268</v>
          </cell>
          <cell r="J42">
            <v>1</v>
          </cell>
        </row>
        <row r="43">
          <cell r="D43">
            <v>20</v>
          </cell>
          <cell r="E43">
            <v>103.2</v>
          </cell>
        </row>
        <row r="43">
          <cell r="I43">
            <v>598701951</v>
          </cell>
          <cell r="J43">
            <v>1</v>
          </cell>
        </row>
        <row r="44">
          <cell r="D44">
            <v>20</v>
          </cell>
          <cell r="E44">
            <v>112.9</v>
          </cell>
        </row>
        <row r="44">
          <cell r="I44">
            <v>595323268</v>
          </cell>
          <cell r="J44">
            <v>1</v>
          </cell>
        </row>
        <row r="45">
          <cell r="D45">
            <v>20</v>
          </cell>
          <cell r="E45">
            <v>138.5</v>
          </cell>
        </row>
        <row r="45">
          <cell r="I45">
            <v>595323268</v>
          </cell>
          <cell r="J45">
            <v>1</v>
          </cell>
        </row>
        <row r="46">
          <cell r="D46">
            <v>20</v>
          </cell>
          <cell r="E46">
            <v>103.01</v>
          </cell>
        </row>
        <row r="46">
          <cell r="I46">
            <v>595323268</v>
          </cell>
          <cell r="J46">
            <v>1</v>
          </cell>
        </row>
        <row r="47">
          <cell r="D47">
            <v>20</v>
          </cell>
          <cell r="E47">
            <v>108.05</v>
          </cell>
        </row>
        <row r="47">
          <cell r="I47">
            <v>595323268</v>
          </cell>
          <cell r="J47">
            <v>1</v>
          </cell>
        </row>
        <row r="48">
          <cell r="D48">
            <v>20</v>
          </cell>
          <cell r="E48">
            <v>109.8</v>
          </cell>
        </row>
        <row r="48">
          <cell r="I48">
            <v>595323268</v>
          </cell>
          <cell r="J48">
            <v>1</v>
          </cell>
        </row>
        <row r="49">
          <cell r="D49">
            <v>20</v>
          </cell>
          <cell r="E49">
            <v>101.43</v>
          </cell>
        </row>
        <row r="49">
          <cell r="I49">
            <v>595323268</v>
          </cell>
          <cell r="J49">
            <v>1</v>
          </cell>
        </row>
        <row r="50">
          <cell r="D50">
            <v>20</v>
          </cell>
          <cell r="E50">
            <v>100</v>
          </cell>
        </row>
        <row r="50">
          <cell r="I50">
            <v>750580713</v>
          </cell>
          <cell r="J50">
            <v>1</v>
          </cell>
        </row>
        <row r="51">
          <cell r="D51">
            <v>20</v>
          </cell>
          <cell r="E51">
            <v>100</v>
          </cell>
        </row>
        <row r="51">
          <cell r="I51">
            <v>654328736</v>
          </cell>
          <cell r="J51">
            <v>1</v>
          </cell>
        </row>
        <row r="52">
          <cell r="D52">
            <v>20</v>
          </cell>
          <cell r="E52">
            <v>150</v>
          </cell>
        </row>
        <row r="52">
          <cell r="I52">
            <v>654322480</v>
          </cell>
          <cell r="J52">
            <v>1</v>
          </cell>
        </row>
        <row r="53">
          <cell r="D53">
            <v>20</v>
          </cell>
          <cell r="E53">
            <v>100</v>
          </cell>
        </row>
        <row r="53">
          <cell r="I53">
            <v>654328736</v>
          </cell>
          <cell r="J53">
            <v>1</v>
          </cell>
        </row>
        <row r="54">
          <cell r="D54">
            <v>20</v>
          </cell>
          <cell r="E54">
            <v>105</v>
          </cell>
        </row>
        <row r="54">
          <cell r="I54">
            <v>750764274</v>
          </cell>
          <cell r="J54">
            <v>1</v>
          </cell>
        </row>
        <row r="55">
          <cell r="D55">
            <v>20</v>
          </cell>
          <cell r="E55">
            <v>160</v>
          </cell>
        </row>
        <row r="55">
          <cell r="I55">
            <v>654322480</v>
          </cell>
          <cell r="J55">
            <v>1</v>
          </cell>
        </row>
        <row r="56">
          <cell r="D56">
            <v>20</v>
          </cell>
          <cell r="E56">
            <v>100</v>
          </cell>
        </row>
        <row r="56">
          <cell r="I56">
            <v>654324269</v>
          </cell>
          <cell r="J56">
            <v>1</v>
          </cell>
        </row>
        <row r="57">
          <cell r="D57">
            <v>20</v>
          </cell>
          <cell r="E57">
            <v>100.28</v>
          </cell>
        </row>
        <row r="57">
          <cell r="I57">
            <v>595323268</v>
          </cell>
          <cell r="J57">
            <v>1</v>
          </cell>
        </row>
        <row r="58">
          <cell r="D58">
            <v>20</v>
          </cell>
          <cell r="E58">
            <v>106.4</v>
          </cell>
        </row>
        <row r="58">
          <cell r="I58">
            <v>595323268</v>
          </cell>
          <cell r="J58">
            <v>1</v>
          </cell>
        </row>
        <row r="59">
          <cell r="D59">
            <v>20</v>
          </cell>
          <cell r="E59">
            <v>100</v>
          </cell>
        </row>
        <row r="59">
          <cell r="I59">
            <v>750611819</v>
          </cell>
          <cell r="J59">
            <v>1</v>
          </cell>
        </row>
        <row r="60">
          <cell r="D60">
            <v>20</v>
          </cell>
          <cell r="E60">
            <v>100.8</v>
          </cell>
        </row>
        <row r="60">
          <cell r="I60">
            <v>595323268</v>
          </cell>
          <cell r="J60">
            <v>1</v>
          </cell>
        </row>
        <row r="61">
          <cell r="D61">
            <v>20</v>
          </cell>
          <cell r="E61">
            <v>115.49</v>
          </cell>
        </row>
        <row r="61">
          <cell r="I61">
            <v>595323268</v>
          </cell>
          <cell r="J61">
            <v>1</v>
          </cell>
        </row>
        <row r="62">
          <cell r="D62">
            <v>20</v>
          </cell>
          <cell r="E62">
            <v>105</v>
          </cell>
        </row>
        <row r="62">
          <cell r="I62">
            <v>652568969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750580713</v>
          </cell>
          <cell r="J63">
            <v>1</v>
          </cell>
        </row>
        <row r="64">
          <cell r="D64">
            <v>20</v>
          </cell>
          <cell r="E64">
            <v>101.43</v>
          </cell>
        </row>
        <row r="64">
          <cell r="I64">
            <v>595323268</v>
          </cell>
          <cell r="J64">
            <v>1</v>
          </cell>
        </row>
        <row r="65">
          <cell r="D65">
            <v>20</v>
          </cell>
          <cell r="E65">
            <v>100.7</v>
          </cell>
        </row>
        <row r="65">
          <cell r="I65">
            <v>570739078</v>
          </cell>
          <cell r="J65">
            <v>1</v>
          </cell>
        </row>
        <row r="66">
          <cell r="D66">
            <v>20</v>
          </cell>
          <cell r="E66">
            <v>104.1</v>
          </cell>
        </row>
        <row r="66">
          <cell r="I66">
            <v>598701951</v>
          </cell>
          <cell r="J66">
            <v>1</v>
          </cell>
        </row>
        <row r="67">
          <cell r="D67">
            <v>20</v>
          </cell>
          <cell r="E67">
            <v>103.6</v>
          </cell>
        </row>
        <row r="67">
          <cell r="I67">
            <v>595323268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654324269</v>
          </cell>
          <cell r="J68">
            <v>1</v>
          </cell>
        </row>
        <row r="69">
          <cell r="D69">
            <v>20</v>
          </cell>
          <cell r="E69">
            <v>100</v>
          </cell>
        </row>
        <row r="69">
          <cell r="I69">
            <v>654322480</v>
          </cell>
          <cell r="J69">
            <v>1</v>
          </cell>
        </row>
        <row r="70">
          <cell r="D70">
            <v>20</v>
          </cell>
          <cell r="E70">
            <v>101.7</v>
          </cell>
        </row>
        <row r="70">
          <cell r="I70">
            <v>654335298</v>
          </cell>
          <cell r="J70">
            <v>1</v>
          </cell>
        </row>
        <row r="71">
          <cell r="D71">
            <v>20</v>
          </cell>
          <cell r="E71">
            <v>112</v>
          </cell>
        </row>
        <row r="71">
          <cell r="I71">
            <v>750580713</v>
          </cell>
          <cell r="J71">
            <v>1</v>
          </cell>
        </row>
        <row r="72">
          <cell r="D72">
            <v>20</v>
          </cell>
          <cell r="E72">
            <v>100</v>
          </cell>
        </row>
        <row r="72">
          <cell r="I72">
            <v>595323268</v>
          </cell>
          <cell r="J72">
            <v>1</v>
          </cell>
        </row>
        <row r="73">
          <cell r="D73">
            <v>20</v>
          </cell>
          <cell r="E73">
            <v>120.37</v>
          </cell>
        </row>
        <row r="73">
          <cell r="I73">
            <v>595323268</v>
          </cell>
          <cell r="J73">
            <v>1</v>
          </cell>
        </row>
        <row r="74">
          <cell r="D74">
            <v>20</v>
          </cell>
          <cell r="E74">
            <v>199</v>
          </cell>
        </row>
        <row r="74">
          <cell r="I74">
            <v>595323268</v>
          </cell>
          <cell r="J74">
            <v>1</v>
          </cell>
        </row>
        <row r="75">
          <cell r="D75">
            <v>20</v>
          </cell>
          <cell r="E75">
            <v>100</v>
          </cell>
        </row>
        <row r="75">
          <cell r="I75">
            <v>595323268</v>
          </cell>
          <cell r="J75">
            <v>1</v>
          </cell>
        </row>
        <row r="76">
          <cell r="D76">
            <v>20</v>
          </cell>
          <cell r="E76">
            <v>112.3</v>
          </cell>
        </row>
        <row r="76">
          <cell r="I76">
            <v>595323268</v>
          </cell>
          <cell r="J76">
            <v>1</v>
          </cell>
        </row>
        <row r="77">
          <cell r="D77">
            <v>20</v>
          </cell>
          <cell r="E77">
            <v>102.5</v>
          </cell>
        </row>
        <row r="77">
          <cell r="I77">
            <v>595323268</v>
          </cell>
          <cell r="J77">
            <v>1</v>
          </cell>
        </row>
        <row r="78">
          <cell r="D78">
            <v>20</v>
          </cell>
          <cell r="E78">
            <v>101.49</v>
          </cell>
        </row>
        <row r="78">
          <cell r="I78">
            <v>595323268</v>
          </cell>
          <cell r="J78">
            <v>1</v>
          </cell>
        </row>
        <row r="79">
          <cell r="D79">
            <v>20</v>
          </cell>
          <cell r="E79">
            <v>105.3</v>
          </cell>
        </row>
        <row r="79">
          <cell r="I79">
            <v>598701951</v>
          </cell>
          <cell r="J79">
            <v>1</v>
          </cell>
        </row>
        <row r="80">
          <cell r="D80">
            <v>20</v>
          </cell>
          <cell r="E80">
            <v>121.25</v>
          </cell>
        </row>
        <row r="80">
          <cell r="I80">
            <v>595323268</v>
          </cell>
          <cell r="J80">
            <v>1</v>
          </cell>
        </row>
        <row r="81">
          <cell r="D81">
            <v>20</v>
          </cell>
          <cell r="E81">
            <v>123.85</v>
          </cell>
        </row>
        <row r="81">
          <cell r="I81">
            <v>595323268</v>
          </cell>
          <cell r="J81">
            <v>1</v>
          </cell>
        </row>
        <row r="82">
          <cell r="D82">
            <v>20</v>
          </cell>
          <cell r="E82">
            <v>120</v>
          </cell>
        </row>
        <row r="82">
          <cell r="I82">
            <v>654322480</v>
          </cell>
          <cell r="J82">
            <v>1</v>
          </cell>
        </row>
        <row r="83">
          <cell r="D83">
            <v>20</v>
          </cell>
          <cell r="E83">
            <v>106.57</v>
          </cell>
        </row>
        <row r="83">
          <cell r="I83">
            <v>595323268</v>
          </cell>
          <cell r="J83">
            <v>1</v>
          </cell>
        </row>
        <row r="84">
          <cell r="D84">
            <v>20</v>
          </cell>
          <cell r="E84">
            <v>110.2</v>
          </cell>
        </row>
        <row r="84">
          <cell r="I84">
            <v>654328177</v>
          </cell>
          <cell r="J84">
            <v>1</v>
          </cell>
        </row>
        <row r="85">
          <cell r="D85">
            <v>20</v>
          </cell>
          <cell r="E85">
            <v>100</v>
          </cell>
        </row>
        <row r="85">
          <cell r="I85">
            <v>654324269</v>
          </cell>
          <cell r="J85">
            <v>1</v>
          </cell>
        </row>
        <row r="86">
          <cell r="D86">
            <v>20</v>
          </cell>
          <cell r="E86">
            <v>103.1</v>
          </cell>
        </row>
        <row r="86">
          <cell r="I86">
            <v>654335298</v>
          </cell>
          <cell r="J86">
            <v>1</v>
          </cell>
        </row>
        <row r="87">
          <cell r="D87">
            <v>20</v>
          </cell>
          <cell r="E87">
            <v>100.77</v>
          </cell>
        </row>
        <row r="87">
          <cell r="I87">
            <v>595323268</v>
          </cell>
          <cell r="J87">
            <v>1</v>
          </cell>
        </row>
        <row r="88">
          <cell r="D88">
            <v>20</v>
          </cell>
          <cell r="E88">
            <v>110</v>
          </cell>
        </row>
        <row r="88">
          <cell r="I88">
            <v>598701951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654322480</v>
          </cell>
          <cell r="J89">
            <v>1</v>
          </cell>
        </row>
        <row r="90">
          <cell r="D90">
            <v>20</v>
          </cell>
          <cell r="E90">
            <v>120</v>
          </cell>
        </row>
        <row r="90">
          <cell r="I90">
            <v>750602298</v>
          </cell>
          <cell r="J90">
            <v>1</v>
          </cell>
        </row>
        <row r="91">
          <cell r="D91">
            <v>20</v>
          </cell>
          <cell r="E91">
            <v>122.39</v>
          </cell>
        </row>
        <row r="91">
          <cell r="I91">
            <v>595323268</v>
          </cell>
          <cell r="J91">
            <v>1</v>
          </cell>
        </row>
        <row r="92">
          <cell r="D92">
            <v>20</v>
          </cell>
          <cell r="E92">
            <v>101.86</v>
          </cell>
        </row>
        <row r="92">
          <cell r="I92">
            <v>595323268</v>
          </cell>
          <cell r="J92">
            <v>1</v>
          </cell>
        </row>
        <row r="93">
          <cell r="D93">
            <v>20</v>
          </cell>
          <cell r="E93">
            <v>100.7</v>
          </cell>
        </row>
        <row r="93">
          <cell r="I93">
            <v>750764274</v>
          </cell>
          <cell r="J93">
            <v>1</v>
          </cell>
        </row>
        <row r="94">
          <cell r="D94">
            <v>20</v>
          </cell>
          <cell r="E94">
            <v>130</v>
          </cell>
        </row>
        <row r="94">
          <cell r="I94">
            <v>654322480</v>
          </cell>
          <cell r="J94">
            <v>1</v>
          </cell>
        </row>
        <row r="95">
          <cell r="D95">
            <v>20</v>
          </cell>
          <cell r="E95">
            <v>104.21</v>
          </cell>
        </row>
        <row r="95">
          <cell r="I95">
            <v>654328177</v>
          </cell>
          <cell r="J95">
            <v>1</v>
          </cell>
        </row>
        <row r="96">
          <cell r="D96">
            <v>20</v>
          </cell>
          <cell r="E96">
            <v>109.65</v>
          </cell>
        </row>
        <row r="96">
          <cell r="I96">
            <v>595323268</v>
          </cell>
          <cell r="J96">
            <v>1</v>
          </cell>
        </row>
        <row r="97">
          <cell r="D97">
            <v>20</v>
          </cell>
          <cell r="E97">
            <v>112.13</v>
          </cell>
        </row>
        <row r="97">
          <cell r="I97">
            <v>595323268</v>
          </cell>
          <cell r="J97">
            <v>1</v>
          </cell>
        </row>
        <row r="98">
          <cell r="D98">
            <v>20</v>
          </cell>
          <cell r="E98">
            <v>100.85</v>
          </cell>
        </row>
        <row r="98">
          <cell r="I98">
            <v>595323268</v>
          </cell>
          <cell r="J98">
            <v>1</v>
          </cell>
        </row>
        <row r="99">
          <cell r="D99">
            <v>20</v>
          </cell>
          <cell r="E99">
            <v>144</v>
          </cell>
        </row>
        <row r="99">
          <cell r="I99">
            <v>654322480</v>
          </cell>
          <cell r="J99">
            <v>1</v>
          </cell>
        </row>
        <row r="100">
          <cell r="D100">
            <v>20</v>
          </cell>
          <cell r="E100">
            <v>120</v>
          </cell>
        </row>
        <row r="100">
          <cell r="I100">
            <v>750764274</v>
          </cell>
          <cell r="J100">
            <v>1</v>
          </cell>
        </row>
        <row r="101">
          <cell r="D101">
            <v>20</v>
          </cell>
          <cell r="E101">
            <v>112</v>
          </cell>
        </row>
        <row r="101">
          <cell r="I101">
            <v>750764274</v>
          </cell>
          <cell r="J101">
            <v>1</v>
          </cell>
        </row>
        <row r="102">
          <cell r="D102">
            <v>20</v>
          </cell>
          <cell r="E102">
            <v>130.1</v>
          </cell>
        </row>
        <row r="102">
          <cell r="I102">
            <v>570739078</v>
          </cell>
          <cell r="J102">
            <v>1</v>
          </cell>
        </row>
        <row r="103">
          <cell r="D103">
            <v>20</v>
          </cell>
          <cell r="E103">
            <v>107.61</v>
          </cell>
        </row>
        <row r="103">
          <cell r="I103">
            <v>595323268</v>
          </cell>
          <cell r="J103">
            <v>1</v>
          </cell>
        </row>
        <row r="104">
          <cell r="D104">
            <v>20</v>
          </cell>
          <cell r="E104">
            <v>101.3</v>
          </cell>
        </row>
        <row r="104">
          <cell r="I104">
            <v>595323268</v>
          </cell>
          <cell r="J104">
            <v>1</v>
          </cell>
        </row>
        <row r="105">
          <cell r="D105">
            <v>20</v>
          </cell>
          <cell r="E105">
            <v>121</v>
          </cell>
        </row>
        <row r="105">
          <cell r="I105">
            <v>595323268</v>
          </cell>
          <cell r="J105">
            <v>1</v>
          </cell>
        </row>
        <row r="106">
          <cell r="D106">
            <v>20</v>
          </cell>
          <cell r="E106">
            <v>104.65</v>
          </cell>
        </row>
        <row r="106">
          <cell r="I106">
            <v>595323268</v>
          </cell>
          <cell r="J106">
            <v>1</v>
          </cell>
        </row>
        <row r="107">
          <cell r="D107">
            <v>20</v>
          </cell>
          <cell r="E107">
            <v>103.25</v>
          </cell>
        </row>
        <row r="107">
          <cell r="I107">
            <v>595323268</v>
          </cell>
          <cell r="J107">
            <v>1</v>
          </cell>
        </row>
        <row r="108">
          <cell r="D108">
            <v>20</v>
          </cell>
          <cell r="E108">
            <v>147</v>
          </cell>
        </row>
        <row r="108">
          <cell r="I108">
            <v>595323268</v>
          </cell>
          <cell r="J108">
            <v>1</v>
          </cell>
        </row>
        <row r="109">
          <cell r="D109">
            <v>20</v>
          </cell>
          <cell r="E109">
            <v>108</v>
          </cell>
        </row>
        <row r="109">
          <cell r="I109">
            <v>570739078</v>
          </cell>
          <cell r="J109">
            <v>1</v>
          </cell>
        </row>
        <row r="110">
          <cell r="D110">
            <v>20</v>
          </cell>
          <cell r="E110">
            <v>105</v>
          </cell>
        </row>
        <row r="110">
          <cell r="I110">
            <v>595323268</v>
          </cell>
          <cell r="J110">
            <v>1</v>
          </cell>
        </row>
        <row r="111">
          <cell r="D111">
            <v>20</v>
          </cell>
          <cell r="E111">
            <v>260.3</v>
          </cell>
        </row>
        <row r="111">
          <cell r="I111">
            <v>598701951</v>
          </cell>
          <cell r="J111">
            <v>1</v>
          </cell>
        </row>
        <row r="112">
          <cell r="D112">
            <v>20</v>
          </cell>
          <cell r="E112">
            <v>100</v>
          </cell>
        </row>
        <row r="112">
          <cell r="I112">
            <v>654328736</v>
          </cell>
          <cell r="J112">
            <v>1</v>
          </cell>
        </row>
        <row r="113">
          <cell r="D113">
            <v>20</v>
          </cell>
          <cell r="E113">
            <v>155.98</v>
          </cell>
        </row>
        <row r="113">
          <cell r="I113">
            <v>595323268</v>
          </cell>
          <cell r="J113">
            <v>1</v>
          </cell>
        </row>
        <row r="114">
          <cell r="D114">
            <v>20</v>
          </cell>
          <cell r="E114">
            <v>111</v>
          </cell>
        </row>
        <row r="114">
          <cell r="I114">
            <v>595323268</v>
          </cell>
          <cell r="J114">
            <v>1</v>
          </cell>
        </row>
        <row r="115">
          <cell r="D115">
            <v>20</v>
          </cell>
          <cell r="E115">
            <v>117.23</v>
          </cell>
        </row>
        <row r="115">
          <cell r="I115">
            <v>595323268</v>
          </cell>
          <cell r="J115">
            <v>1</v>
          </cell>
        </row>
        <row r="116">
          <cell r="D116">
            <v>20</v>
          </cell>
          <cell r="E116">
            <v>100</v>
          </cell>
        </row>
        <row r="116">
          <cell r="I116">
            <v>654324269</v>
          </cell>
          <cell r="J116">
            <v>1</v>
          </cell>
        </row>
        <row r="117">
          <cell r="D117">
            <v>20</v>
          </cell>
          <cell r="E117">
            <v>113.1</v>
          </cell>
        </row>
        <row r="117">
          <cell r="I117">
            <v>598701951</v>
          </cell>
          <cell r="J117">
            <v>1</v>
          </cell>
        </row>
        <row r="118">
          <cell r="D118">
            <v>20</v>
          </cell>
          <cell r="E118">
            <v>108.2</v>
          </cell>
        </row>
        <row r="118">
          <cell r="I118">
            <v>595637569</v>
          </cell>
          <cell r="J118">
            <v>1</v>
          </cell>
        </row>
        <row r="119">
          <cell r="D119">
            <v>20</v>
          </cell>
          <cell r="E119">
            <v>115.09</v>
          </cell>
        </row>
        <row r="119">
          <cell r="I119">
            <v>595323268</v>
          </cell>
          <cell r="J119">
            <v>1</v>
          </cell>
        </row>
        <row r="120">
          <cell r="D120">
            <v>20</v>
          </cell>
          <cell r="E120">
            <v>100.4</v>
          </cell>
        </row>
        <row r="120">
          <cell r="I120">
            <v>595323268</v>
          </cell>
          <cell r="J120">
            <v>1</v>
          </cell>
        </row>
        <row r="121">
          <cell r="D121">
            <v>20</v>
          </cell>
          <cell r="E121">
            <v>100</v>
          </cell>
        </row>
        <row r="121">
          <cell r="I121">
            <v>654324269</v>
          </cell>
          <cell r="J121">
            <v>1</v>
          </cell>
        </row>
        <row r="122">
          <cell r="D122">
            <v>20</v>
          </cell>
          <cell r="E122">
            <v>100</v>
          </cell>
        </row>
        <row r="122">
          <cell r="I122">
            <v>654322480</v>
          </cell>
          <cell r="J122">
            <v>1</v>
          </cell>
        </row>
        <row r="123">
          <cell r="D123">
            <v>20</v>
          </cell>
          <cell r="E123">
            <v>150</v>
          </cell>
        </row>
        <row r="123">
          <cell r="I123">
            <v>750602298</v>
          </cell>
          <cell r="J123">
            <v>1</v>
          </cell>
        </row>
        <row r="124">
          <cell r="D124">
            <v>20</v>
          </cell>
          <cell r="E124">
            <v>101.3</v>
          </cell>
        </row>
        <row r="124">
          <cell r="I124">
            <v>654378937</v>
          </cell>
          <cell r="J124">
            <v>1</v>
          </cell>
        </row>
        <row r="125">
          <cell r="D125">
            <v>20</v>
          </cell>
          <cell r="E125">
            <v>100</v>
          </cell>
        </row>
        <row r="125">
          <cell r="I125">
            <v>654322480</v>
          </cell>
          <cell r="J125">
            <v>1</v>
          </cell>
        </row>
        <row r="126">
          <cell r="D126">
            <v>20</v>
          </cell>
          <cell r="E126">
            <v>109.05</v>
          </cell>
        </row>
        <row r="126">
          <cell r="I126">
            <v>595323268</v>
          </cell>
          <cell r="J126">
            <v>1</v>
          </cell>
        </row>
        <row r="127">
          <cell r="D127">
            <v>20</v>
          </cell>
          <cell r="E127">
            <v>100.4</v>
          </cell>
        </row>
        <row r="127">
          <cell r="I127">
            <v>595323268</v>
          </cell>
          <cell r="J127">
            <v>1</v>
          </cell>
        </row>
        <row r="128">
          <cell r="D128">
            <v>20</v>
          </cell>
          <cell r="E128">
            <v>104.82</v>
          </cell>
        </row>
        <row r="128">
          <cell r="I128">
            <v>595323268</v>
          </cell>
          <cell r="J128">
            <v>1</v>
          </cell>
        </row>
        <row r="129">
          <cell r="D129">
            <v>20</v>
          </cell>
          <cell r="E129">
            <v>104.54</v>
          </cell>
        </row>
        <row r="129">
          <cell r="I129">
            <v>595323268</v>
          </cell>
          <cell r="J129">
            <v>1</v>
          </cell>
        </row>
        <row r="130">
          <cell r="D130">
            <v>20</v>
          </cell>
          <cell r="E130">
            <v>145.72</v>
          </cell>
        </row>
        <row r="130">
          <cell r="I130">
            <v>595323268</v>
          </cell>
          <cell r="J130">
            <v>1</v>
          </cell>
        </row>
        <row r="131">
          <cell r="D131">
            <v>20</v>
          </cell>
          <cell r="E131">
            <v>120.7</v>
          </cell>
        </row>
        <row r="131">
          <cell r="I131">
            <v>595637569</v>
          </cell>
          <cell r="J131">
            <v>1</v>
          </cell>
        </row>
        <row r="132">
          <cell r="D132">
            <v>20</v>
          </cell>
          <cell r="E132">
            <v>100</v>
          </cell>
        </row>
        <row r="132">
          <cell r="I132">
            <v>654324269</v>
          </cell>
          <cell r="J132">
            <v>1</v>
          </cell>
        </row>
        <row r="133">
          <cell r="D133">
            <v>20</v>
          </cell>
          <cell r="E133">
            <v>100</v>
          </cell>
        </row>
        <row r="133">
          <cell r="I133">
            <v>654322480</v>
          </cell>
          <cell r="J133">
            <v>1</v>
          </cell>
        </row>
        <row r="134">
          <cell r="D134">
            <v>20</v>
          </cell>
          <cell r="E134">
            <v>100</v>
          </cell>
        </row>
        <row r="134">
          <cell r="I134">
            <v>750580713</v>
          </cell>
          <cell r="J134">
            <v>1</v>
          </cell>
        </row>
        <row r="135">
          <cell r="D135">
            <v>20</v>
          </cell>
          <cell r="E135">
            <v>160</v>
          </cell>
        </row>
        <row r="135">
          <cell r="I135">
            <v>595323268</v>
          </cell>
          <cell r="J135">
            <v>1</v>
          </cell>
        </row>
        <row r="136">
          <cell r="D136">
            <v>20</v>
          </cell>
          <cell r="E136">
            <v>100.16</v>
          </cell>
        </row>
        <row r="136">
          <cell r="I136">
            <v>595323268</v>
          </cell>
          <cell r="J136">
            <v>1</v>
          </cell>
        </row>
        <row r="137">
          <cell r="D137">
            <v>20</v>
          </cell>
          <cell r="E137">
            <v>161</v>
          </cell>
        </row>
        <row r="137">
          <cell r="I137">
            <v>595637569</v>
          </cell>
          <cell r="J137">
            <v>1</v>
          </cell>
        </row>
        <row r="138">
          <cell r="D138">
            <v>20</v>
          </cell>
          <cell r="E138">
            <v>131.8</v>
          </cell>
        </row>
        <row r="138">
          <cell r="I138">
            <v>598701951</v>
          </cell>
          <cell r="J138">
            <v>1</v>
          </cell>
        </row>
        <row r="139">
          <cell r="D139">
            <v>20</v>
          </cell>
          <cell r="E139">
            <v>100.5</v>
          </cell>
        </row>
        <row r="139">
          <cell r="I139">
            <v>652857879</v>
          </cell>
          <cell r="J139">
            <v>1</v>
          </cell>
        </row>
        <row r="140">
          <cell r="D140">
            <v>20</v>
          </cell>
          <cell r="E140">
            <v>109.1</v>
          </cell>
        </row>
        <row r="140">
          <cell r="I140">
            <v>595323268</v>
          </cell>
          <cell r="J140">
            <v>1</v>
          </cell>
        </row>
        <row r="141">
          <cell r="D141">
            <v>20</v>
          </cell>
          <cell r="E141">
            <v>630</v>
          </cell>
        </row>
        <row r="141">
          <cell r="I141">
            <v>595323268</v>
          </cell>
          <cell r="J141">
            <v>1</v>
          </cell>
        </row>
        <row r="142">
          <cell r="D142">
            <v>20</v>
          </cell>
          <cell r="E142">
            <v>100</v>
          </cell>
        </row>
        <row r="142">
          <cell r="I142">
            <v>654322480</v>
          </cell>
          <cell r="J142">
            <v>1</v>
          </cell>
        </row>
        <row r="143">
          <cell r="D143">
            <v>20</v>
          </cell>
          <cell r="E143">
            <v>114.5</v>
          </cell>
        </row>
        <row r="143">
          <cell r="I143">
            <v>654328177</v>
          </cell>
          <cell r="J143">
            <v>1</v>
          </cell>
        </row>
        <row r="144">
          <cell r="D144">
            <v>20</v>
          </cell>
          <cell r="E144">
            <v>126.4</v>
          </cell>
        </row>
        <row r="144">
          <cell r="I144">
            <v>598701951</v>
          </cell>
          <cell r="J144">
            <v>1</v>
          </cell>
        </row>
        <row r="145">
          <cell r="D145">
            <v>20</v>
          </cell>
          <cell r="E145">
            <v>107</v>
          </cell>
        </row>
        <row r="145">
          <cell r="I145">
            <v>595323268</v>
          </cell>
          <cell r="J145">
            <v>1</v>
          </cell>
        </row>
        <row r="146">
          <cell r="D146">
            <v>20</v>
          </cell>
          <cell r="E146">
            <v>103.7</v>
          </cell>
        </row>
        <row r="146">
          <cell r="I146">
            <v>654378937</v>
          </cell>
          <cell r="J146">
            <v>1</v>
          </cell>
        </row>
        <row r="147">
          <cell r="D147">
            <v>20</v>
          </cell>
          <cell r="E147">
            <v>153.94</v>
          </cell>
        </row>
        <row r="147">
          <cell r="I147">
            <v>595323268</v>
          </cell>
          <cell r="J147">
            <v>1</v>
          </cell>
        </row>
        <row r="148">
          <cell r="D148">
            <v>20</v>
          </cell>
          <cell r="E148">
            <v>120</v>
          </cell>
        </row>
        <row r="148">
          <cell r="I148">
            <v>750764274</v>
          </cell>
          <cell r="J148">
            <v>1</v>
          </cell>
        </row>
        <row r="149">
          <cell r="D149">
            <v>20</v>
          </cell>
          <cell r="E149">
            <v>104.5</v>
          </cell>
        </row>
        <row r="149">
          <cell r="I149">
            <v>595323268</v>
          </cell>
          <cell r="J149">
            <v>1</v>
          </cell>
        </row>
        <row r="150">
          <cell r="D150">
            <v>20</v>
          </cell>
          <cell r="E150">
            <v>113.5</v>
          </cell>
        </row>
        <row r="150">
          <cell r="I150">
            <v>595323268</v>
          </cell>
          <cell r="J150">
            <v>1</v>
          </cell>
        </row>
        <row r="151">
          <cell r="D151">
            <v>20</v>
          </cell>
          <cell r="E151">
            <v>106.1</v>
          </cell>
        </row>
        <row r="151">
          <cell r="I151">
            <v>570739078</v>
          </cell>
          <cell r="J151">
            <v>1</v>
          </cell>
        </row>
        <row r="152">
          <cell r="D152">
            <v>20</v>
          </cell>
          <cell r="E152">
            <v>101.06</v>
          </cell>
        </row>
        <row r="152">
          <cell r="I152">
            <v>595323268</v>
          </cell>
          <cell r="J152">
            <v>1</v>
          </cell>
        </row>
        <row r="153">
          <cell r="D153">
            <v>20</v>
          </cell>
          <cell r="E153">
            <v>100</v>
          </cell>
        </row>
        <row r="153">
          <cell r="I153">
            <v>750611819</v>
          </cell>
          <cell r="J153">
            <v>1</v>
          </cell>
        </row>
        <row r="154">
          <cell r="D154">
            <v>20</v>
          </cell>
          <cell r="E154">
            <v>104.52</v>
          </cell>
        </row>
        <row r="154">
          <cell r="I154">
            <v>595323268</v>
          </cell>
          <cell r="J154">
            <v>1</v>
          </cell>
        </row>
        <row r="155">
          <cell r="D155">
            <v>20</v>
          </cell>
          <cell r="E155">
            <v>102.27</v>
          </cell>
        </row>
        <row r="155">
          <cell r="I155">
            <v>595323268</v>
          </cell>
          <cell r="J155">
            <v>1</v>
          </cell>
        </row>
        <row r="156">
          <cell r="D156">
            <v>20</v>
          </cell>
          <cell r="E156">
            <v>100</v>
          </cell>
        </row>
        <row r="156">
          <cell r="I156">
            <v>654324269</v>
          </cell>
          <cell r="J156">
            <v>1</v>
          </cell>
        </row>
        <row r="157">
          <cell r="D157">
            <v>20</v>
          </cell>
          <cell r="E157">
            <v>102.53</v>
          </cell>
        </row>
        <row r="157">
          <cell r="I157">
            <v>595323268</v>
          </cell>
          <cell r="J157">
            <v>1</v>
          </cell>
        </row>
        <row r="158">
          <cell r="D158">
            <v>20</v>
          </cell>
          <cell r="E158">
            <v>113.58</v>
          </cell>
        </row>
        <row r="158">
          <cell r="I158">
            <v>595323268</v>
          </cell>
          <cell r="J158">
            <v>1</v>
          </cell>
        </row>
        <row r="159">
          <cell r="D159">
            <v>20</v>
          </cell>
          <cell r="E159">
            <v>111.6</v>
          </cell>
        </row>
        <row r="159">
          <cell r="I159">
            <v>598701951</v>
          </cell>
          <cell r="J159">
            <v>1</v>
          </cell>
        </row>
        <row r="160">
          <cell r="D160">
            <v>20</v>
          </cell>
          <cell r="E160">
            <v>111.3</v>
          </cell>
        </row>
        <row r="160">
          <cell r="I160">
            <v>570739078</v>
          </cell>
          <cell r="J160">
            <v>1</v>
          </cell>
        </row>
        <row r="161">
          <cell r="D161">
            <v>20</v>
          </cell>
          <cell r="E161">
            <v>100.9</v>
          </cell>
        </row>
        <row r="161">
          <cell r="I161">
            <v>598701951</v>
          </cell>
          <cell r="J161">
            <v>1</v>
          </cell>
        </row>
        <row r="162">
          <cell r="D162">
            <v>20</v>
          </cell>
          <cell r="E162">
            <v>145</v>
          </cell>
        </row>
        <row r="162">
          <cell r="I162">
            <v>654322480</v>
          </cell>
          <cell r="J162">
            <v>1</v>
          </cell>
        </row>
        <row r="163">
          <cell r="D163">
            <v>20</v>
          </cell>
          <cell r="E163">
            <v>104.9</v>
          </cell>
        </row>
        <row r="163">
          <cell r="I163">
            <v>652568969</v>
          </cell>
          <cell r="J163">
            <v>1</v>
          </cell>
        </row>
        <row r="164">
          <cell r="D164">
            <v>20</v>
          </cell>
          <cell r="E164">
            <v>150.3</v>
          </cell>
        </row>
        <row r="164">
          <cell r="I164">
            <v>598701951</v>
          </cell>
          <cell r="J164">
            <v>1</v>
          </cell>
        </row>
        <row r="165">
          <cell r="D165">
            <v>20</v>
          </cell>
          <cell r="E165">
            <v>135.3</v>
          </cell>
        </row>
        <row r="165">
          <cell r="I165">
            <v>595323268</v>
          </cell>
          <cell r="J165">
            <v>1</v>
          </cell>
        </row>
        <row r="166">
          <cell r="D166">
            <v>20</v>
          </cell>
          <cell r="E166">
            <v>100.35</v>
          </cell>
        </row>
        <row r="166">
          <cell r="I166">
            <v>595323268</v>
          </cell>
          <cell r="J166">
            <v>1</v>
          </cell>
        </row>
        <row r="167">
          <cell r="D167">
            <v>20</v>
          </cell>
          <cell r="E167">
            <v>100</v>
          </cell>
        </row>
        <row r="167">
          <cell r="I167">
            <v>654324269</v>
          </cell>
          <cell r="J167">
            <v>1</v>
          </cell>
        </row>
        <row r="168">
          <cell r="D168">
            <v>20</v>
          </cell>
          <cell r="E168">
            <v>105.59</v>
          </cell>
        </row>
        <row r="168">
          <cell r="I168">
            <v>595323268</v>
          </cell>
          <cell r="J168">
            <v>1</v>
          </cell>
        </row>
        <row r="169">
          <cell r="D169">
            <v>20</v>
          </cell>
          <cell r="E169">
            <v>126.4</v>
          </cell>
        </row>
        <row r="169">
          <cell r="I169">
            <v>595323268</v>
          </cell>
          <cell r="J169">
            <v>1</v>
          </cell>
        </row>
        <row r="170">
          <cell r="D170">
            <v>20</v>
          </cell>
          <cell r="E170">
            <v>100</v>
          </cell>
        </row>
        <row r="170">
          <cell r="I170">
            <v>654328736</v>
          </cell>
          <cell r="J170">
            <v>1</v>
          </cell>
        </row>
        <row r="171">
          <cell r="D171">
            <v>20</v>
          </cell>
          <cell r="E171">
            <v>124.2</v>
          </cell>
        </row>
        <row r="171">
          <cell r="I171">
            <v>654328177</v>
          </cell>
          <cell r="J171">
            <v>1</v>
          </cell>
        </row>
        <row r="172">
          <cell r="D172">
            <v>20</v>
          </cell>
          <cell r="E172">
            <v>108.83</v>
          </cell>
        </row>
        <row r="172">
          <cell r="I172">
            <v>595323268</v>
          </cell>
          <cell r="J172">
            <v>1</v>
          </cell>
        </row>
        <row r="173">
          <cell r="D173">
            <v>20</v>
          </cell>
          <cell r="E173">
            <v>100</v>
          </cell>
        </row>
        <row r="173">
          <cell r="I173">
            <v>654324269</v>
          </cell>
          <cell r="J173">
            <v>1</v>
          </cell>
        </row>
        <row r="174">
          <cell r="D174">
            <v>20</v>
          </cell>
          <cell r="E174">
            <v>104.7</v>
          </cell>
        </row>
        <row r="174">
          <cell r="I174">
            <v>654378937</v>
          </cell>
          <cell r="J174">
            <v>1</v>
          </cell>
        </row>
        <row r="175">
          <cell r="D175">
            <v>20</v>
          </cell>
          <cell r="E175">
            <v>100</v>
          </cell>
        </row>
        <row r="175">
          <cell r="I175">
            <v>595323268</v>
          </cell>
          <cell r="J175">
            <v>1</v>
          </cell>
        </row>
        <row r="176">
          <cell r="D176">
            <v>20</v>
          </cell>
          <cell r="E176">
            <v>100.15</v>
          </cell>
        </row>
        <row r="176">
          <cell r="I176">
            <v>595323268</v>
          </cell>
          <cell r="J176">
            <v>1</v>
          </cell>
        </row>
        <row r="177">
          <cell r="D177">
            <v>20</v>
          </cell>
          <cell r="E177">
            <v>103.35</v>
          </cell>
        </row>
        <row r="177">
          <cell r="I177">
            <v>595323268</v>
          </cell>
          <cell r="J177">
            <v>1</v>
          </cell>
        </row>
        <row r="178">
          <cell r="D178">
            <v>20</v>
          </cell>
          <cell r="E178">
            <v>100</v>
          </cell>
        </row>
        <row r="178">
          <cell r="I178">
            <v>654324269</v>
          </cell>
          <cell r="J178">
            <v>1</v>
          </cell>
        </row>
        <row r="179">
          <cell r="D179">
            <v>20</v>
          </cell>
          <cell r="E179">
            <v>113</v>
          </cell>
        </row>
        <row r="179">
          <cell r="I179">
            <v>595637569</v>
          </cell>
          <cell r="J179">
            <v>1</v>
          </cell>
        </row>
        <row r="180">
          <cell r="D180">
            <v>20</v>
          </cell>
          <cell r="E180">
            <v>223.54</v>
          </cell>
        </row>
        <row r="180">
          <cell r="I180">
            <v>595323268</v>
          </cell>
          <cell r="J180">
            <v>1</v>
          </cell>
        </row>
        <row r="181">
          <cell r="D181">
            <v>20</v>
          </cell>
          <cell r="E181">
            <v>101.13</v>
          </cell>
        </row>
        <row r="181">
          <cell r="I181">
            <v>595323268</v>
          </cell>
          <cell r="J181">
            <v>1</v>
          </cell>
        </row>
        <row r="182">
          <cell r="D182">
            <v>20</v>
          </cell>
          <cell r="E182">
            <v>169</v>
          </cell>
        </row>
        <row r="182">
          <cell r="I182">
            <v>654322480</v>
          </cell>
          <cell r="J182">
            <v>1</v>
          </cell>
        </row>
        <row r="183">
          <cell r="D183">
            <v>20</v>
          </cell>
          <cell r="E183">
            <v>100</v>
          </cell>
        </row>
        <row r="183">
          <cell r="I183">
            <v>654324269</v>
          </cell>
          <cell r="J183">
            <v>1</v>
          </cell>
        </row>
        <row r="184">
          <cell r="D184">
            <v>20</v>
          </cell>
          <cell r="E184">
            <v>132.1</v>
          </cell>
        </row>
        <row r="184">
          <cell r="I184">
            <v>654335298</v>
          </cell>
          <cell r="J184">
            <v>1</v>
          </cell>
        </row>
        <row r="185">
          <cell r="D185">
            <v>20</v>
          </cell>
          <cell r="E185">
            <v>103.6</v>
          </cell>
        </row>
        <row r="185">
          <cell r="I185">
            <v>595323268</v>
          </cell>
          <cell r="J185">
            <v>1</v>
          </cell>
        </row>
        <row r="186">
          <cell r="D186">
            <v>20</v>
          </cell>
          <cell r="E186">
            <v>100.49</v>
          </cell>
        </row>
        <row r="186">
          <cell r="I186">
            <v>595323268</v>
          </cell>
          <cell r="J186">
            <v>1</v>
          </cell>
        </row>
        <row r="187">
          <cell r="D187">
            <v>20</v>
          </cell>
          <cell r="E187">
            <v>101.81</v>
          </cell>
        </row>
        <row r="187">
          <cell r="I187">
            <v>595323268</v>
          </cell>
          <cell r="J187">
            <v>1</v>
          </cell>
        </row>
        <row r="188">
          <cell r="D188">
            <v>20</v>
          </cell>
          <cell r="E188">
            <v>130</v>
          </cell>
        </row>
        <row r="188">
          <cell r="I188">
            <v>750611819</v>
          </cell>
          <cell r="J188">
            <v>1</v>
          </cell>
        </row>
        <row r="189">
          <cell r="D189">
            <v>20</v>
          </cell>
          <cell r="E189">
            <v>100</v>
          </cell>
        </row>
        <row r="189">
          <cell r="I189">
            <v>750611819</v>
          </cell>
          <cell r="J189">
            <v>1</v>
          </cell>
        </row>
        <row r="190">
          <cell r="D190">
            <v>20</v>
          </cell>
          <cell r="E190">
            <v>119.62</v>
          </cell>
        </row>
        <row r="190">
          <cell r="I190">
            <v>595323268</v>
          </cell>
          <cell r="J190">
            <v>1</v>
          </cell>
        </row>
        <row r="191">
          <cell r="D191">
            <v>20</v>
          </cell>
          <cell r="E191">
            <v>230</v>
          </cell>
        </row>
        <row r="191">
          <cell r="I191">
            <v>654322480</v>
          </cell>
          <cell r="J191">
            <v>1</v>
          </cell>
        </row>
        <row r="192">
          <cell r="D192">
            <v>20</v>
          </cell>
          <cell r="E192">
            <v>100.5</v>
          </cell>
        </row>
        <row r="192">
          <cell r="I192">
            <v>654335298</v>
          </cell>
          <cell r="J192">
            <v>1</v>
          </cell>
        </row>
        <row r="193">
          <cell r="D193">
            <v>20</v>
          </cell>
          <cell r="E193">
            <v>124</v>
          </cell>
        </row>
        <row r="193">
          <cell r="I193">
            <v>654322480</v>
          </cell>
          <cell r="J193">
            <v>1</v>
          </cell>
        </row>
        <row r="194">
          <cell r="D194">
            <v>20</v>
          </cell>
          <cell r="E194">
            <v>152.59</v>
          </cell>
        </row>
        <row r="194">
          <cell r="I194">
            <v>595323268</v>
          </cell>
          <cell r="J194">
            <v>1</v>
          </cell>
        </row>
        <row r="195">
          <cell r="D195">
            <v>20</v>
          </cell>
          <cell r="E195">
            <v>100</v>
          </cell>
        </row>
        <row r="195">
          <cell r="I195">
            <v>652568969</v>
          </cell>
          <cell r="J195">
            <v>1</v>
          </cell>
        </row>
        <row r="196">
          <cell r="D196">
            <v>20</v>
          </cell>
          <cell r="E196">
            <v>116.42</v>
          </cell>
        </row>
        <row r="196">
          <cell r="I196">
            <v>595323268</v>
          </cell>
          <cell r="J196">
            <v>1</v>
          </cell>
        </row>
        <row r="197">
          <cell r="D197">
            <v>20</v>
          </cell>
          <cell r="E197">
            <v>150</v>
          </cell>
        </row>
        <row r="197">
          <cell r="I197">
            <v>750602298</v>
          </cell>
          <cell r="J197">
            <v>1</v>
          </cell>
        </row>
        <row r="198">
          <cell r="D198">
            <v>20</v>
          </cell>
          <cell r="E198">
            <v>130.54</v>
          </cell>
        </row>
        <row r="198">
          <cell r="I198">
            <v>595323268</v>
          </cell>
          <cell r="J198">
            <v>1</v>
          </cell>
        </row>
        <row r="199">
          <cell r="D199">
            <v>20</v>
          </cell>
          <cell r="E199">
            <v>128.85</v>
          </cell>
        </row>
        <row r="199">
          <cell r="I199">
            <v>595323268</v>
          </cell>
          <cell r="J199">
            <v>1</v>
          </cell>
        </row>
        <row r="200">
          <cell r="D200">
            <v>20</v>
          </cell>
          <cell r="E200">
            <v>102.29</v>
          </cell>
        </row>
        <row r="200">
          <cell r="I200">
            <v>595323268</v>
          </cell>
          <cell r="J200">
            <v>1</v>
          </cell>
        </row>
        <row r="201">
          <cell r="D201">
            <v>20</v>
          </cell>
          <cell r="E201">
            <v>108.3</v>
          </cell>
        </row>
        <row r="201">
          <cell r="I201">
            <v>595637569</v>
          </cell>
          <cell r="J201">
            <v>1</v>
          </cell>
        </row>
        <row r="202">
          <cell r="D202">
            <v>20</v>
          </cell>
          <cell r="E202">
            <v>102.15</v>
          </cell>
        </row>
        <row r="202">
          <cell r="I202">
            <v>595323268</v>
          </cell>
          <cell r="J202">
            <v>1</v>
          </cell>
        </row>
        <row r="203">
          <cell r="D203">
            <v>20</v>
          </cell>
          <cell r="E203">
            <v>100</v>
          </cell>
        </row>
        <row r="203">
          <cell r="I203">
            <v>654324269</v>
          </cell>
          <cell r="J203">
            <v>1</v>
          </cell>
        </row>
        <row r="204">
          <cell r="D204">
            <v>20</v>
          </cell>
          <cell r="E204">
            <v>111.87</v>
          </cell>
        </row>
        <row r="204">
          <cell r="I204">
            <v>654328736</v>
          </cell>
          <cell r="J204">
            <v>1</v>
          </cell>
        </row>
        <row r="205">
          <cell r="D205">
            <v>20</v>
          </cell>
          <cell r="E205">
            <v>130</v>
          </cell>
        </row>
        <row r="205">
          <cell r="I205">
            <v>750602298</v>
          </cell>
          <cell r="J205">
            <v>1</v>
          </cell>
        </row>
        <row r="206">
          <cell r="D206">
            <v>20</v>
          </cell>
          <cell r="E206">
            <v>100.9</v>
          </cell>
        </row>
        <row r="206">
          <cell r="I206">
            <v>750764274</v>
          </cell>
          <cell r="J206">
            <v>1</v>
          </cell>
        </row>
        <row r="207">
          <cell r="D207">
            <v>20</v>
          </cell>
          <cell r="E207">
            <v>100.12</v>
          </cell>
        </row>
        <row r="207">
          <cell r="I207">
            <v>595323268</v>
          </cell>
          <cell r="J207">
            <v>1</v>
          </cell>
        </row>
        <row r="208">
          <cell r="D208">
            <v>20</v>
          </cell>
          <cell r="E208">
            <v>125.92</v>
          </cell>
        </row>
        <row r="208">
          <cell r="I208">
            <v>595323268</v>
          </cell>
          <cell r="J208">
            <v>1</v>
          </cell>
        </row>
        <row r="209">
          <cell r="D209">
            <v>20</v>
          </cell>
          <cell r="E209">
            <v>103.56</v>
          </cell>
        </row>
        <row r="209">
          <cell r="I209">
            <v>654328736</v>
          </cell>
          <cell r="J209">
            <v>1</v>
          </cell>
        </row>
        <row r="210">
          <cell r="D210">
            <v>20</v>
          </cell>
          <cell r="E210">
            <v>138</v>
          </cell>
        </row>
        <row r="210">
          <cell r="I210">
            <v>595323268</v>
          </cell>
          <cell r="J210">
            <v>1</v>
          </cell>
        </row>
        <row r="211">
          <cell r="D211">
            <v>20</v>
          </cell>
          <cell r="E211">
            <v>100</v>
          </cell>
        </row>
        <row r="211">
          <cell r="I211">
            <v>654328736</v>
          </cell>
          <cell r="J211">
            <v>1</v>
          </cell>
        </row>
        <row r="212">
          <cell r="D212">
            <v>20</v>
          </cell>
          <cell r="E212">
            <v>102.5</v>
          </cell>
        </row>
        <row r="212">
          <cell r="I212">
            <v>595323268</v>
          </cell>
          <cell r="J212">
            <v>1</v>
          </cell>
        </row>
        <row r="213">
          <cell r="D213">
            <v>20</v>
          </cell>
          <cell r="E213">
            <v>121.9</v>
          </cell>
        </row>
        <row r="213">
          <cell r="I213">
            <v>750764274</v>
          </cell>
          <cell r="J213">
            <v>1</v>
          </cell>
        </row>
        <row r="214">
          <cell r="D214">
            <v>20</v>
          </cell>
          <cell r="E214">
            <v>100</v>
          </cell>
        </row>
        <row r="214">
          <cell r="I214">
            <v>654322480</v>
          </cell>
          <cell r="J214">
            <v>1</v>
          </cell>
        </row>
        <row r="215">
          <cell r="D215">
            <v>20</v>
          </cell>
          <cell r="E215">
            <v>103.22</v>
          </cell>
        </row>
        <row r="215">
          <cell r="I215">
            <v>595323268</v>
          </cell>
          <cell r="J215">
            <v>1</v>
          </cell>
        </row>
        <row r="216">
          <cell r="D216">
            <v>20</v>
          </cell>
          <cell r="E216">
            <v>100</v>
          </cell>
        </row>
        <row r="216">
          <cell r="I216">
            <v>654324269</v>
          </cell>
          <cell r="J216">
            <v>1</v>
          </cell>
        </row>
        <row r="217">
          <cell r="D217">
            <v>20</v>
          </cell>
          <cell r="E217">
            <v>100</v>
          </cell>
        </row>
        <row r="217">
          <cell r="I217">
            <v>654324269</v>
          </cell>
          <cell r="J217">
            <v>1</v>
          </cell>
        </row>
        <row r="218">
          <cell r="D218">
            <v>20</v>
          </cell>
          <cell r="E218">
            <v>136.8</v>
          </cell>
        </row>
        <row r="218">
          <cell r="I218">
            <v>654335298</v>
          </cell>
          <cell r="J218">
            <v>1</v>
          </cell>
        </row>
        <row r="219">
          <cell r="D219">
            <v>20</v>
          </cell>
          <cell r="E219">
            <v>102.24</v>
          </cell>
        </row>
        <row r="219">
          <cell r="I219">
            <v>595323268</v>
          </cell>
          <cell r="J219">
            <v>1</v>
          </cell>
        </row>
        <row r="220">
          <cell r="D220">
            <v>20</v>
          </cell>
          <cell r="E220">
            <v>104.21</v>
          </cell>
        </row>
        <row r="220">
          <cell r="I220">
            <v>595323268</v>
          </cell>
          <cell r="J220">
            <v>1</v>
          </cell>
        </row>
        <row r="221">
          <cell r="D221">
            <v>20</v>
          </cell>
          <cell r="E221">
            <v>100</v>
          </cell>
        </row>
        <row r="221">
          <cell r="I221">
            <v>654322480</v>
          </cell>
          <cell r="J221">
            <v>1</v>
          </cell>
        </row>
        <row r="222">
          <cell r="D222">
            <v>20</v>
          </cell>
          <cell r="E222">
            <v>100</v>
          </cell>
        </row>
        <row r="222">
          <cell r="I222">
            <v>595323268</v>
          </cell>
          <cell r="J222">
            <v>1</v>
          </cell>
        </row>
        <row r="223">
          <cell r="D223">
            <v>20</v>
          </cell>
          <cell r="E223">
            <v>102.56</v>
          </cell>
        </row>
        <row r="223">
          <cell r="I223">
            <v>595323268</v>
          </cell>
          <cell r="J223">
            <v>1</v>
          </cell>
        </row>
        <row r="224">
          <cell r="D224">
            <v>20</v>
          </cell>
          <cell r="E224">
            <v>100</v>
          </cell>
        </row>
        <row r="224">
          <cell r="I224">
            <v>570739078</v>
          </cell>
          <cell r="J224">
            <v>1</v>
          </cell>
        </row>
        <row r="225">
          <cell r="D225">
            <v>20</v>
          </cell>
          <cell r="E225">
            <v>100</v>
          </cell>
        </row>
        <row r="225">
          <cell r="I225">
            <v>654324269</v>
          </cell>
          <cell r="J225">
            <v>1</v>
          </cell>
        </row>
        <row r="226">
          <cell r="D226">
            <v>20</v>
          </cell>
          <cell r="E226">
            <v>100</v>
          </cell>
        </row>
        <row r="226">
          <cell r="I226">
            <v>750611819</v>
          </cell>
          <cell r="J226">
            <v>1</v>
          </cell>
        </row>
        <row r="227">
          <cell r="D227">
            <v>20</v>
          </cell>
          <cell r="E227">
            <v>114.71</v>
          </cell>
        </row>
        <row r="227">
          <cell r="I227">
            <v>595323268</v>
          </cell>
          <cell r="J227">
            <v>1</v>
          </cell>
        </row>
        <row r="228">
          <cell r="D228">
            <v>20</v>
          </cell>
          <cell r="E228">
            <v>139</v>
          </cell>
        </row>
        <row r="228">
          <cell r="I228">
            <v>654322480</v>
          </cell>
          <cell r="J228">
            <v>1</v>
          </cell>
        </row>
        <row r="229">
          <cell r="D229">
            <v>20</v>
          </cell>
          <cell r="E229">
            <v>105.08</v>
          </cell>
        </row>
        <row r="229">
          <cell r="I229">
            <v>595323268</v>
          </cell>
          <cell r="J229">
            <v>1</v>
          </cell>
        </row>
        <row r="230">
          <cell r="D230">
            <v>20</v>
          </cell>
          <cell r="E230">
            <v>131.6</v>
          </cell>
        </row>
        <row r="230">
          <cell r="I230">
            <v>595637569</v>
          </cell>
          <cell r="J230">
            <v>1</v>
          </cell>
        </row>
        <row r="231">
          <cell r="D231">
            <v>20</v>
          </cell>
          <cell r="E231">
            <v>103.61</v>
          </cell>
        </row>
        <row r="231">
          <cell r="I231">
            <v>595323268</v>
          </cell>
          <cell r="J231">
            <v>1</v>
          </cell>
        </row>
        <row r="232">
          <cell r="D232">
            <v>20</v>
          </cell>
          <cell r="E232">
            <v>158.6</v>
          </cell>
        </row>
        <row r="232">
          <cell r="I232">
            <v>654335298</v>
          </cell>
          <cell r="J232">
            <v>1</v>
          </cell>
        </row>
        <row r="233">
          <cell r="D233">
            <v>20</v>
          </cell>
          <cell r="E233">
            <v>110.2</v>
          </cell>
        </row>
        <row r="233">
          <cell r="I233">
            <v>654335298</v>
          </cell>
          <cell r="J233">
            <v>1</v>
          </cell>
        </row>
        <row r="234">
          <cell r="D234">
            <v>20</v>
          </cell>
          <cell r="E234">
            <v>100</v>
          </cell>
        </row>
        <row r="234">
          <cell r="I234">
            <v>595323268</v>
          </cell>
          <cell r="J234">
            <v>1</v>
          </cell>
        </row>
        <row r="235">
          <cell r="D235">
            <v>20</v>
          </cell>
          <cell r="E235">
            <v>119.96</v>
          </cell>
        </row>
        <row r="235">
          <cell r="I235">
            <v>595323268</v>
          </cell>
          <cell r="J235">
            <v>1</v>
          </cell>
        </row>
        <row r="236">
          <cell r="D236">
            <v>20</v>
          </cell>
          <cell r="E236">
            <v>104.47</v>
          </cell>
        </row>
        <row r="236">
          <cell r="I236">
            <v>598701951</v>
          </cell>
          <cell r="J236">
            <v>1</v>
          </cell>
        </row>
        <row r="237">
          <cell r="D237">
            <v>20</v>
          </cell>
          <cell r="E237">
            <v>125.95</v>
          </cell>
        </row>
        <row r="237">
          <cell r="I237">
            <v>595323268</v>
          </cell>
          <cell r="J237">
            <v>1</v>
          </cell>
        </row>
        <row r="238">
          <cell r="D238">
            <v>20</v>
          </cell>
          <cell r="E238">
            <v>100</v>
          </cell>
        </row>
        <row r="238">
          <cell r="I238">
            <v>595637569</v>
          </cell>
          <cell r="J238">
            <v>1</v>
          </cell>
        </row>
        <row r="239">
          <cell r="D239">
            <v>20</v>
          </cell>
          <cell r="E239">
            <v>144.2</v>
          </cell>
        </row>
        <row r="239">
          <cell r="I239">
            <v>654335298</v>
          </cell>
          <cell r="J239">
            <v>1</v>
          </cell>
        </row>
        <row r="240">
          <cell r="D240">
            <v>20</v>
          </cell>
          <cell r="E240">
            <v>101.7</v>
          </cell>
        </row>
        <row r="240">
          <cell r="I240">
            <v>598701951</v>
          </cell>
          <cell r="J240">
            <v>1</v>
          </cell>
        </row>
        <row r="241">
          <cell r="D241">
            <v>20</v>
          </cell>
          <cell r="E241">
            <v>147.3</v>
          </cell>
        </row>
        <row r="241">
          <cell r="I241">
            <v>654335298</v>
          </cell>
          <cell r="J241">
            <v>1</v>
          </cell>
        </row>
        <row r="242">
          <cell r="D242">
            <v>20</v>
          </cell>
          <cell r="E242">
            <v>109.8</v>
          </cell>
        </row>
        <row r="242">
          <cell r="I242">
            <v>568678671</v>
          </cell>
          <cell r="J242">
            <v>1</v>
          </cell>
        </row>
        <row r="243">
          <cell r="D243">
            <v>20</v>
          </cell>
          <cell r="E243">
            <v>107.6</v>
          </cell>
        </row>
        <row r="243">
          <cell r="I243">
            <v>595323268</v>
          </cell>
          <cell r="J243">
            <v>1</v>
          </cell>
        </row>
        <row r="244">
          <cell r="D244">
            <v>20</v>
          </cell>
          <cell r="E244">
            <v>101.4</v>
          </cell>
        </row>
        <row r="244">
          <cell r="I244">
            <v>750764274</v>
          </cell>
          <cell r="J244">
            <v>1</v>
          </cell>
        </row>
        <row r="245">
          <cell r="D245">
            <v>20</v>
          </cell>
          <cell r="E245">
            <v>104.1</v>
          </cell>
        </row>
        <row r="245">
          <cell r="I245">
            <v>654335298</v>
          </cell>
          <cell r="J245">
            <v>1</v>
          </cell>
        </row>
        <row r="246">
          <cell r="D246">
            <v>20</v>
          </cell>
          <cell r="E246">
            <v>100</v>
          </cell>
        </row>
        <row r="246">
          <cell r="I246">
            <v>595323268</v>
          </cell>
          <cell r="J246">
            <v>1</v>
          </cell>
        </row>
        <row r="247">
          <cell r="D247">
            <v>20</v>
          </cell>
          <cell r="E247">
            <v>112.06</v>
          </cell>
        </row>
        <row r="247">
          <cell r="I247">
            <v>654322020</v>
          </cell>
          <cell r="J247">
            <v>1</v>
          </cell>
        </row>
        <row r="248">
          <cell r="D248">
            <v>20</v>
          </cell>
          <cell r="E248">
            <v>102.03</v>
          </cell>
        </row>
        <row r="248">
          <cell r="I248">
            <v>595323268</v>
          </cell>
          <cell r="J248">
            <v>1</v>
          </cell>
        </row>
        <row r="249">
          <cell r="D249">
            <v>20</v>
          </cell>
          <cell r="E249">
            <v>105.16</v>
          </cell>
        </row>
        <row r="249">
          <cell r="I249">
            <v>595323268</v>
          </cell>
          <cell r="J249">
            <v>1</v>
          </cell>
        </row>
        <row r="250">
          <cell r="D250">
            <v>20</v>
          </cell>
          <cell r="E250">
            <v>106.3</v>
          </cell>
        </row>
        <row r="250">
          <cell r="I250">
            <v>570739078</v>
          </cell>
          <cell r="J250">
            <v>1</v>
          </cell>
        </row>
        <row r="251">
          <cell r="D251">
            <v>20</v>
          </cell>
          <cell r="E251">
            <v>103.07</v>
          </cell>
        </row>
        <row r="251">
          <cell r="I251">
            <v>595323268</v>
          </cell>
          <cell r="J251">
            <v>1</v>
          </cell>
        </row>
        <row r="252">
          <cell r="D252">
            <v>20</v>
          </cell>
          <cell r="E252">
            <v>128.6</v>
          </cell>
        </row>
        <row r="252">
          <cell r="I252">
            <v>750764274</v>
          </cell>
          <cell r="J252">
            <v>1</v>
          </cell>
        </row>
        <row r="253">
          <cell r="D253">
            <v>20</v>
          </cell>
          <cell r="E253">
            <v>123.3</v>
          </cell>
        </row>
        <row r="253">
          <cell r="I253">
            <v>750764274</v>
          </cell>
          <cell r="J253">
            <v>1</v>
          </cell>
        </row>
        <row r="254">
          <cell r="D254">
            <v>20</v>
          </cell>
          <cell r="E254">
            <v>103.6</v>
          </cell>
        </row>
        <row r="254">
          <cell r="I254">
            <v>595323268</v>
          </cell>
          <cell r="J254">
            <v>1</v>
          </cell>
        </row>
        <row r="255">
          <cell r="D255">
            <v>20</v>
          </cell>
          <cell r="E255">
            <v>100</v>
          </cell>
        </row>
        <row r="255">
          <cell r="I255">
            <v>750611819</v>
          </cell>
          <cell r="J255">
            <v>1</v>
          </cell>
        </row>
        <row r="256">
          <cell r="D256">
            <v>20</v>
          </cell>
          <cell r="E256">
            <v>106.33</v>
          </cell>
        </row>
        <row r="256">
          <cell r="I256">
            <v>595323268</v>
          </cell>
          <cell r="J256">
            <v>1</v>
          </cell>
        </row>
        <row r="257">
          <cell r="D257">
            <v>20</v>
          </cell>
          <cell r="E257">
            <v>115.78</v>
          </cell>
        </row>
        <row r="257">
          <cell r="I257">
            <v>595323268</v>
          </cell>
          <cell r="J257">
            <v>1</v>
          </cell>
        </row>
        <row r="258">
          <cell r="D258">
            <v>20</v>
          </cell>
          <cell r="E258">
            <v>100</v>
          </cell>
        </row>
        <row r="258">
          <cell r="I258">
            <v>654325176</v>
          </cell>
          <cell r="J258">
            <v>1</v>
          </cell>
        </row>
        <row r="259">
          <cell r="D259">
            <v>20</v>
          </cell>
          <cell r="E259">
            <v>103.5</v>
          </cell>
        </row>
        <row r="259">
          <cell r="I259">
            <v>595323268</v>
          </cell>
          <cell r="J259">
            <v>1</v>
          </cell>
        </row>
        <row r="260">
          <cell r="D260">
            <v>20</v>
          </cell>
          <cell r="E260">
            <v>150</v>
          </cell>
        </row>
        <row r="260">
          <cell r="I260">
            <v>750602298</v>
          </cell>
          <cell r="J260">
            <v>1</v>
          </cell>
        </row>
        <row r="261">
          <cell r="D261">
            <v>20</v>
          </cell>
          <cell r="E261">
            <v>100</v>
          </cell>
        </row>
        <row r="261">
          <cell r="I261">
            <v>654328736</v>
          </cell>
          <cell r="J261">
            <v>1</v>
          </cell>
        </row>
        <row r="262">
          <cell r="D262">
            <v>20</v>
          </cell>
          <cell r="E262">
            <v>320</v>
          </cell>
        </row>
        <row r="262">
          <cell r="I262">
            <v>654322480</v>
          </cell>
          <cell r="J262">
            <v>1</v>
          </cell>
        </row>
        <row r="263">
          <cell r="D263">
            <v>20</v>
          </cell>
          <cell r="E263">
            <v>103.6</v>
          </cell>
        </row>
        <row r="263">
          <cell r="I263">
            <v>595323268</v>
          </cell>
          <cell r="J263">
            <v>1</v>
          </cell>
        </row>
        <row r="264">
          <cell r="D264">
            <v>20</v>
          </cell>
          <cell r="E264">
            <v>150</v>
          </cell>
        </row>
        <row r="264">
          <cell r="I264">
            <v>654322480</v>
          </cell>
          <cell r="J264">
            <v>1</v>
          </cell>
        </row>
        <row r="265">
          <cell r="D265">
            <v>20</v>
          </cell>
          <cell r="E265">
            <v>106.08</v>
          </cell>
        </row>
        <row r="265">
          <cell r="I265">
            <v>595323268</v>
          </cell>
          <cell r="J265">
            <v>1</v>
          </cell>
        </row>
        <row r="266">
          <cell r="D266">
            <v>20</v>
          </cell>
          <cell r="E266">
            <v>152.5</v>
          </cell>
        </row>
        <row r="266">
          <cell r="I266">
            <v>654335298</v>
          </cell>
          <cell r="J266">
            <v>1</v>
          </cell>
        </row>
        <row r="267">
          <cell r="D267">
            <v>20</v>
          </cell>
          <cell r="E267">
            <v>100.7</v>
          </cell>
        </row>
        <row r="267">
          <cell r="I267">
            <v>595323268</v>
          </cell>
          <cell r="J267">
            <v>1</v>
          </cell>
        </row>
        <row r="268">
          <cell r="D268">
            <v>20</v>
          </cell>
          <cell r="E268">
            <v>100</v>
          </cell>
        </row>
        <row r="268">
          <cell r="I268">
            <v>750602298</v>
          </cell>
          <cell r="J268">
            <v>1</v>
          </cell>
        </row>
        <row r="269">
          <cell r="D269">
            <v>20</v>
          </cell>
          <cell r="E269">
            <v>150</v>
          </cell>
        </row>
        <row r="269">
          <cell r="I269">
            <v>595323268</v>
          </cell>
          <cell r="J269">
            <v>1</v>
          </cell>
        </row>
        <row r="270">
          <cell r="D270">
            <v>20</v>
          </cell>
          <cell r="E270">
            <v>125.3</v>
          </cell>
        </row>
        <row r="270">
          <cell r="I270">
            <v>570739078</v>
          </cell>
          <cell r="J270">
            <v>1</v>
          </cell>
        </row>
        <row r="271">
          <cell r="D271">
            <v>20</v>
          </cell>
          <cell r="E271">
            <v>100</v>
          </cell>
        </row>
        <row r="271">
          <cell r="I271">
            <v>654324269</v>
          </cell>
          <cell r="J271">
            <v>1</v>
          </cell>
        </row>
        <row r="272">
          <cell r="D272">
            <v>20</v>
          </cell>
          <cell r="E272">
            <v>100.19</v>
          </cell>
        </row>
        <row r="272">
          <cell r="I272">
            <v>595323268</v>
          </cell>
          <cell r="J272">
            <v>1</v>
          </cell>
        </row>
        <row r="273">
          <cell r="D273">
            <v>20</v>
          </cell>
          <cell r="E273">
            <v>102.32</v>
          </cell>
        </row>
        <row r="273">
          <cell r="I273">
            <v>595323268</v>
          </cell>
          <cell r="J273">
            <v>1</v>
          </cell>
        </row>
        <row r="274">
          <cell r="D274">
            <v>20</v>
          </cell>
          <cell r="E274">
            <v>105.9</v>
          </cell>
        </row>
        <row r="274">
          <cell r="I274">
            <v>654335298</v>
          </cell>
          <cell r="J274">
            <v>1</v>
          </cell>
        </row>
        <row r="275">
          <cell r="D275">
            <v>20</v>
          </cell>
          <cell r="E275">
            <v>109.55</v>
          </cell>
        </row>
        <row r="275">
          <cell r="I275">
            <v>595323268</v>
          </cell>
          <cell r="J275">
            <v>1</v>
          </cell>
        </row>
        <row r="276">
          <cell r="D276">
            <v>20</v>
          </cell>
          <cell r="E276">
            <v>116.01</v>
          </cell>
        </row>
        <row r="276">
          <cell r="I276">
            <v>595323268</v>
          </cell>
          <cell r="J276">
            <v>1</v>
          </cell>
        </row>
        <row r="277">
          <cell r="D277">
            <v>20</v>
          </cell>
          <cell r="E277">
            <v>100</v>
          </cell>
        </row>
        <row r="277">
          <cell r="I277">
            <v>654324269</v>
          </cell>
          <cell r="J277">
            <v>1</v>
          </cell>
        </row>
        <row r="278">
          <cell r="D278">
            <v>20</v>
          </cell>
          <cell r="E278">
            <v>137.7</v>
          </cell>
        </row>
        <row r="278">
          <cell r="I278">
            <v>654335298</v>
          </cell>
          <cell r="J278">
            <v>1</v>
          </cell>
        </row>
        <row r="279">
          <cell r="D279">
            <v>20</v>
          </cell>
          <cell r="E279">
            <v>128</v>
          </cell>
        </row>
        <row r="279">
          <cell r="I279">
            <v>750764274</v>
          </cell>
          <cell r="J279">
            <v>1</v>
          </cell>
        </row>
        <row r="280">
          <cell r="D280">
            <v>20</v>
          </cell>
          <cell r="E280">
            <v>100</v>
          </cell>
        </row>
        <row r="280">
          <cell r="I280">
            <v>654324269</v>
          </cell>
          <cell r="J280">
            <v>1</v>
          </cell>
        </row>
        <row r="281">
          <cell r="D281">
            <v>20</v>
          </cell>
          <cell r="E281">
            <v>103.9</v>
          </cell>
        </row>
        <row r="281">
          <cell r="I281">
            <v>595323268</v>
          </cell>
          <cell r="J281">
            <v>1</v>
          </cell>
        </row>
        <row r="282">
          <cell r="D282">
            <v>20</v>
          </cell>
          <cell r="E282">
            <v>100</v>
          </cell>
        </row>
        <row r="282">
          <cell r="I282">
            <v>750580713</v>
          </cell>
          <cell r="J282">
            <v>1</v>
          </cell>
        </row>
        <row r="283">
          <cell r="D283">
            <v>20</v>
          </cell>
          <cell r="E283">
            <v>101.8</v>
          </cell>
        </row>
        <row r="283">
          <cell r="I283">
            <v>595323268</v>
          </cell>
          <cell r="J283">
            <v>1</v>
          </cell>
        </row>
        <row r="284">
          <cell r="D284">
            <v>20</v>
          </cell>
          <cell r="E284">
            <v>144.82</v>
          </cell>
        </row>
        <row r="284">
          <cell r="I284">
            <v>595323268</v>
          </cell>
          <cell r="J284">
            <v>1</v>
          </cell>
        </row>
        <row r="285">
          <cell r="D285">
            <v>20</v>
          </cell>
          <cell r="E285">
            <v>117.7</v>
          </cell>
        </row>
        <row r="285">
          <cell r="I285">
            <v>595323268</v>
          </cell>
          <cell r="J285">
            <v>1</v>
          </cell>
        </row>
        <row r="286">
          <cell r="D286">
            <v>20</v>
          </cell>
          <cell r="E286">
            <v>100</v>
          </cell>
        </row>
        <row r="286">
          <cell r="I286">
            <v>595323268</v>
          </cell>
          <cell r="J286">
            <v>1</v>
          </cell>
        </row>
        <row r="287">
          <cell r="D287">
            <v>20</v>
          </cell>
          <cell r="E287">
            <v>100</v>
          </cell>
        </row>
        <row r="287">
          <cell r="I287">
            <v>654322480</v>
          </cell>
          <cell r="J287">
            <v>1</v>
          </cell>
        </row>
        <row r="288">
          <cell r="D288">
            <v>20</v>
          </cell>
          <cell r="E288">
            <v>107.4</v>
          </cell>
        </row>
        <row r="288">
          <cell r="I288">
            <v>595323268</v>
          </cell>
          <cell r="J288">
            <v>1</v>
          </cell>
        </row>
        <row r="289">
          <cell r="D289">
            <v>20</v>
          </cell>
          <cell r="E289">
            <v>105.05</v>
          </cell>
        </row>
        <row r="289">
          <cell r="I289">
            <v>595323268</v>
          </cell>
          <cell r="J289">
            <v>1</v>
          </cell>
        </row>
        <row r="290">
          <cell r="D290">
            <v>20</v>
          </cell>
          <cell r="E290">
            <v>111.85</v>
          </cell>
        </row>
        <row r="290">
          <cell r="I290">
            <v>595323268</v>
          </cell>
          <cell r="J290">
            <v>1</v>
          </cell>
        </row>
        <row r="291">
          <cell r="D291">
            <v>20</v>
          </cell>
          <cell r="E291">
            <v>100</v>
          </cell>
        </row>
        <row r="291">
          <cell r="I291">
            <v>654322480</v>
          </cell>
          <cell r="J291">
            <v>1</v>
          </cell>
        </row>
        <row r="292">
          <cell r="D292">
            <v>20</v>
          </cell>
          <cell r="E292">
            <v>102.9</v>
          </cell>
        </row>
        <row r="292">
          <cell r="I292">
            <v>750764274</v>
          </cell>
          <cell r="J292">
            <v>1</v>
          </cell>
        </row>
        <row r="293">
          <cell r="D293">
            <v>20</v>
          </cell>
          <cell r="E293">
            <v>160.1</v>
          </cell>
        </row>
        <row r="293">
          <cell r="I293">
            <v>595323268</v>
          </cell>
          <cell r="J293">
            <v>1</v>
          </cell>
        </row>
        <row r="294">
          <cell r="D294">
            <v>20</v>
          </cell>
          <cell r="E294">
            <v>126.72</v>
          </cell>
        </row>
        <row r="294">
          <cell r="I294">
            <v>595323268</v>
          </cell>
          <cell r="J294">
            <v>1</v>
          </cell>
        </row>
        <row r="295">
          <cell r="D295">
            <v>20</v>
          </cell>
          <cell r="E295">
            <v>106.96</v>
          </cell>
        </row>
        <row r="295">
          <cell r="I295">
            <v>595323268</v>
          </cell>
          <cell r="J295">
            <v>1</v>
          </cell>
        </row>
        <row r="296">
          <cell r="D296">
            <v>20</v>
          </cell>
          <cell r="E296">
            <v>100</v>
          </cell>
        </row>
        <row r="296">
          <cell r="I296">
            <v>654324269</v>
          </cell>
          <cell r="J296">
            <v>1</v>
          </cell>
        </row>
        <row r="297">
          <cell r="D297">
            <v>20</v>
          </cell>
          <cell r="E297">
            <v>108.6</v>
          </cell>
        </row>
        <row r="297">
          <cell r="I297">
            <v>598701951</v>
          </cell>
          <cell r="J297">
            <v>1</v>
          </cell>
        </row>
        <row r="298">
          <cell r="D298">
            <v>20</v>
          </cell>
          <cell r="E298">
            <v>119.6</v>
          </cell>
        </row>
        <row r="298">
          <cell r="I298">
            <v>598701951</v>
          </cell>
          <cell r="J298">
            <v>1</v>
          </cell>
        </row>
        <row r="299">
          <cell r="D299">
            <v>20</v>
          </cell>
          <cell r="E299">
            <v>150.4</v>
          </cell>
        </row>
        <row r="299">
          <cell r="I299">
            <v>750799527</v>
          </cell>
          <cell r="J299">
            <v>1</v>
          </cell>
        </row>
        <row r="300">
          <cell r="D300">
            <v>20</v>
          </cell>
          <cell r="E300">
            <v>115.12</v>
          </cell>
        </row>
        <row r="300">
          <cell r="I300">
            <v>654328736</v>
          </cell>
          <cell r="J300">
            <v>1</v>
          </cell>
        </row>
        <row r="301">
          <cell r="D301">
            <v>20</v>
          </cell>
          <cell r="E301">
            <v>108.2</v>
          </cell>
        </row>
        <row r="301">
          <cell r="I301">
            <v>750764274</v>
          </cell>
          <cell r="J301">
            <v>1</v>
          </cell>
        </row>
        <row r="302">
          <cell r="D302">
            <v>20</v>
          </cell>
          <cell r="E302">
            <v>101</v>
          </cell>
        </row>
        <row r="302">
          <cell r="I302">
            <v>598701951</v>
          </cell>
          <cell r="J302">
            <v>1</v>
          </cell>
        </row>
        <row r="303">
          <cell r="D303">
            <v>20</v>
          </cell>
          <cell r="E303">
            <v>102.95</v>
          </cell>
        </row>
        <row r="303">
          <cell r="I303">
            <v>595323268</v>
          </cell>
          <cell r="J303">
            <v>1</v>
          </cell>
        </row>
        <row r="304">
          <cell r="D304">
            <v>20</v>
          </cell>
          <cell r="E304">
            <v>120</v>
          </cell>
        </row>
        <row r="304">
          <cell r="I304">
            <v>595323268</v>
          </cell>
          <cell r="J304">
            <v>1</v>
          </cell>
        </row>
        <row r="305">
          <cell r="D305">
            <v>20</v>
          </cell>
          <cell r="E305">
            <v>111.76</v>
          </cell>
        </row>
        <row r="305">
          <cell r="I305">
            <v>595323268</v>
          </cell>
          <cell r="J305">
            <v>1</v>
          </cell>
        </row>
        <row r="306">
          <cell r="D306">
            <v>20</v>
          </cell>
          <cell r="E306">
            <v>101</v>
          </cell>
        </row>
        <row r="306">
          <cell r="I306">
            <v>750764274</v>
          </cell>
          <cell r="J306">
            <v>1</v>
          </cell>
        </row>
        <row r="307">
          <cell r="D307">
            <v>20</v>
          </cell>
          <cell r="E307">
            <v>103.3</v>
          </cell>
        </row>
        <row r="307">
          <cell r="I307">
            <v>570739078</v>
          </cell>
          <cell r="J307">
            <v>1</v>
          </cell>
        </row>
        <row r="308">
          <cell r="D308">
            <v>20</v>
          </cell>
          <cell r="E308">
            <v>135.8</v>
          </cell>
        </row>
        <row r="308">
          <cell r="I308">
            <v>598701951</v>
          </cell>
          <cell r="J308">
            <v>1</v>
          </cell>
        </row>
        <row r="309">
          <cell r="D309">
            <v>20</v>
          </cell>
          <cell r="E309">
            <v>153.6</v>
          </cell>
        </row>
        <row r="309">
          <cell r="I309">
            <v>595323268</v>
          </cell>
          <cell r="J309">
            <v>1</v>
          </cell>
        </row>
        <row r="310">
          <cell r="D310">
            <v>20</v>
          </cell>
          <cell r="E310">
            <v>100</v>
          </cell>
        </row>
        <row r="310">
          <cell r="I310">
            <v>750602298</v>
          </cell>
          <cell r="J310">
            <v>1</v>
          </cell>
        </row>
        <row r="311">
          <cell r="D311">
            <v>20</v>
          </cell>
          <cell r="E311">
            <v>157.84</v>
          </cell>
        </row>
        <row r="311">
          <cell r="I311">
            <v>595323268</v>
          </cell>
          <cell r="J311">
            <v>1</v>
          </cell>
        </row>
        <row r="312">
          <cell r="D312">
            <v>20</v>
          </cell>
          <cell r="E312">
            <v>120.01</v>
          </cell>
        </row>
        <row r="312">
          <cell r="I312">
            <v>595323268</v>
          </cell>
          <cell r="J312">
            <v>1</v>
          </cell>
        </row>
        <row r="313">
          <cell r="D313">
            <v>20</v>
          </cell>
          <cell r="E313">
            <v>100</v>
          </cell>
        </row>
        <row r="313">
          <cell r="I313">
            <v>654324269</v>
          </cell>
          <cell r="J313">
            <v>1</v>
          </cell>
        </row>
        <row r="314">
          <cell r="D314">
            <v>20</v>
          </cell>
          <cell r="E314">
            <v>100</v>
          </cell>
        </row>
        <row r="314">
          <cell r="I314">
            <v>750580713</v>
          </cell>
          <cell r="J314">
            <v>1</v>
          </cell>
        </row>
        <row r="315">
          <cell r="D315">
            <v>20</v>
          </cell>
          <cell r="E315">
            <v>106.9</v>
          </cell>
        </row>
        <row r="315">
          <cell r="I315">
            <v>654335298</v>
          </cell>
          <cell r="J315">
            <v>1</v>
          </cell>
        </row>
        <row r="316">
          <cell r="D316">
            <v>20</v>
          </cell>
          <cell r="E316">
            <v>101.3</v>
          </cell>
        </row>
        <row r="316">
          <cell r="I316">
            <v>750764274</v>
          </cell>
          <cell r="J316">
            <v>1</v>
          </cell>
        </row>
        <row r="317">
          <cell r="D317">
            <v>20</v>
          </cell>
          <cell r="E317">
            <v>104.02</v>
          </cell>
        </row>
        <row r="317">
          <cell r="I317">
            <v>595323268</v>
          </cell>
          <cell r="J317">
            <v>1</v>
          </cell>
        </row>
        <row r="318">
          <cell r="D318">
            <v>20</v>
          </cell>
          <cell r="E318">
            <v>100.62</v>
          </cell>
        </row>
        <row r="318">
          <cell r="I318">
            <v>595323268</v>
          </cell>
          <cell r="J318">
            <v>1</v>
          </cell>
        </row>
        <row r="319">
          <cell r="D319">
            <v>20</v>
          </cell>
          <cell r="E319">
            <v>100</v>
          </cell>
        </row>
        <row r="319">
          <cell r="I319">
            <v>750580713</v>
          </cell>
          <cell r="J319">
            <v>1</v>
          </cell>
        </row>
        <row r="320">
          <cell r="D320">
            <v>20</v>
          </cell>
          <cell r="E320">
            <v>100</v>
          </cell>
        </row>
        <row r="320">
          <cell r="I320">
            <v>654328177</v>
          </cell>
          <cell r="J320">
            <v>1</v>
          </cell>
        </row>
        <row r="321">
          <cell r="D321">
            <v>20</v>
          </cell>
          <cell r="E321">
            <v>100</v>
          </cell>
        </row>
        <row r="321">
          <cell r="I321">
            <v>654325176</v>
          </cell>
          <cell r="J321">
            <v>1</v>
          </cell>
        </row>
        <row r="322">
          <cell r="D322">
            <v>20</v>
          </cell>
          <cell r="E322">
            <v>103.9</v>
          </cell>
        </row>
        <row r="322">
          <cell r="I322">
            <v>654335298</v>
          </cell>
          <cell r="J322">
            <v>1</v>
          </cell>
        </row>
        <row r="323">
          <cell r="D323">
            <v>20</v>
          </cell>
          <cell r="E323">
            <v>100.4</v>
          </cell>
        </row>
        <row r="323">
          <cell r="I323">
            <v>570739078</v>
          </cell>
          <cell r="J323">
            <v>1</v>
          </cell>
        </row>
        <row r="324">
          <cell r="D324">
            <v>20</v>
          </cell>
          <cell r="E324">
            <v>105.85</v>
          </cell>
        </row>
        <row r="324">
          <cell r="I324">
            <v>595323268</v>
          </cell>
          <cell r="J324">
            <v>1</v>
          </cell>
        </row>
        <row r="325">
          <cell r="D325">
            <v>20</v>
          </cell>
          <cell r="E325">
            <v>104.1</v>
          </cell>
        </row>
        <row r="325">
          <cell r="I325">
            <v>654378937</v>
          </cell>
          <cell r="J325">
            <v>1</v>
          </cell>
        </row>
        <row r="326">
          <cell r="D326">
            <v>20</v>
          </cell>
          <cell r="E326">
            <v>105.4</v>
          </cell>
        </row>
        <row r="326">
          <cell r="I326">
            <v>595323268</v>
          </cell>
          <cell r="J326">
            <v>1</v>
          </cell>
        </row>
        <row r="327">
          <cell r="D327">
            <v>20</v>
          </cell>
          <cell r="E327">
            <v>100</v>
          </cell>
        </row>
        <row r="327">
          <cell r="I327">
            <v>654322480</v>
          </cell>
          <cell r="J327">
            <v>1</v>
          </cell>
        </row>
        <row r="328">
          <cell r="D328">
            <v>20</v>
          </cell>
          <cell r="E328">
            <v>103.3</v>
          </cell>
        </row>
        <row r="328">
          <cell r="I328">
            <v>570739078</v>
          </cell>
          <cell r="J328">
            <v>1</v>
          </cell>
        </row>
        <row r="329">
          <cell r="D329">
            <v>20</v>
          </cell>
          <cell r="E329">
            <v>100</v>
          </cell>
        </row>
        <row r="329">
          <cell r="I329">
            <v>654322480</v>
          </cell>
          <cell r="J329">
            <v>1</v>
          </cell>
        </row>
        <row r="330">
          <cell r="D330">
            <v>20</v>
          </cell>
          <cell r="E330">
            <v>102.5</v>
          </cell>
        </row>
        <row r="330">
          <cell r="I330">
            <v>595323268</v>
          </cell>
          <cell r="J330">
            <v>1</v>
          </cell>
        </row>
        <row r="331">
          <cell r="D331">
            <v>20</v>
          </cell>
          <cell r="E331">
            <v>100</v>
          </cell>
        </row>
        <row r="331">
          <cell r="I331">
            <v>595323268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652568969</v>
          </cell>
          <cell r="J332">
            <v>1</v>
          </cell>
        </row>
        <row r="333">
          <cell r="D333">
            <v>20</v>
          </cell>
          <cell r="E333">
            <v>186.15</v>
          </cell>
        </row>
        <row r="333">
          <cell r="I333">
            <v>595323268</v>
          </cell>
          <cell r="J333">
            <v>1</v>
          </cell>
        </row>
        <row r="334">
          <cell r="D334">
            <v>20</v>
          </cell>
          <cell r="E334">
            <v>100</v>
          </cell>
        </row>
        <row r="334">
          <cell r="I334">
            <v>750580713</v>
          </cell>
          <cell r="J334">
            <v>1</v>
          </cell>
        </row>
        <row r="335">
          <cell r="D335">
            <v>20</v>
          </cell>
          <cell r="E335">
            <v>144.5</v>
          </cell>
        </row>
        <row r="335">
          <cell r="I335">
            <v>595637569</v>
          </cell>
          <cell r="J335">
            <v>1</v>
          </cell>
        </row>
        <row r="336">
          <cell r="D336">
            <v>20</v>
          </cell>
          <cell r="E336">
            <v>106.1</v>
          </cell>
        </row>
        <row r="336">
          <cell r="I336">
            <v>595323268</v>
          </cell>
          <cell r="J336">
            <v>1</v>
          </cell>
        </row>
        <row r="337">
          <cell r="D337">
            <v>20</v>
          </cell>
          <cell r="E337">
            <v>106.29</v>
          </cell>
        </row>
        <row r="337">
          <cell r="I337">
            <v>595323268</v>
          </cell>
          <cell r="J337">
            <v>1</v>
          </cell>
        </row>
        <row r="338">
          <cell r="D338">
            <v>20</v>
          </cell>
          <cell r="E338">
            <v>102.6</v>
          </cell>
        </row>
        <row r="338">
          <cell r="I338">
            <v>595323268</v>
          </cell>
          <cell r="J338">
            <v>1</v>
          </cell>
        </row>
        <row r="339">
          <cell r="D339">
            <v>20</v>
          </cell>
          <cell r="E339">
            <v>100</v>
          </cell>
        </row>
        <row r="339">
          <cell r="I339">
            <v>654325176</v>
          </cell>
          <cell r="J339">
            <v>1</v>
          </cell>
        </row>
        <row r="340">
          <cell r="D340">
            <v>20</v>
          </cell>
          <cell r="E340">
            <v>100</v>
          </cell>
        </row>
        <row r="340">
          <cell r="I340">
            <v>654328736</v>
          </cell>
          <cell r="J340">
            <v>1</v>
          </cell>
        </row>
        <row r="341">
          <cell r="D341">
            <v>20</v>
          </cell>
          <cell r="E341">
            <v>107.7</v>
          </cell>
        </row>
        <row r="341">
          <cell r="I341">
            <v>654335298</v>
          </cell>
          <cell r="J341">
            <v>1</v>
          </cell>
        </row>
        <row r="342">
          <cell r="D342">
            <v>20</v>
          </cell>
          <cell r="E342">
            <v>104.57</v>
          </cell>
        </row>
        <row r="342">
          <cell r="I342">
            <v>595323268</v>
          </cell>
          <cell r="J342">
            <v>1</v>
          </cell>
        </row>
        <row r="343">
          <cell r="D343">
            <v>20</v>
          </cell>
          <cell r="E343">
            <v>103.1</v>
          </cell>
        </row>
        <row r="343">
          <cell r="I343">
            <v>595323268</v>
          </cell>
          <cell r="J343">
            <v>1</v>
          </cell>
        </row>
        <row r="344">
          <cell r="D344">
            <v>20</v>
          </cell>
          <cell r="E344">
            <v>100.12</v>
          </cell>
        </row>
        <row r="344">
          <cell r="I344">
            <v>595323268</v>
          </cell>
          <cell r="J344">
            <v>1</v>
          </cell>
        </row>
        <row r="345">
          <cell r="D345">
            <v>20</v>
          </cell>
          <cell r="E345">
            <v>102.4</v>
          </cell>
        </row>
        <row r="345">
          <cell r="I345">
            <v>654328736</v>
          </cell>
          <cell r="J345">
            <v>1</v>
          </cell>
        </row>
        <row r="346">
          <cell r="D346">
            <v>20</v>
          </cell>
          <cell r="E346">
            <v>100</v>
          </cell>
        </row>
        <row r="346">
          <cell r="I346">
            <v>595323268</v>
          </cell>
          <cell r="J346">
            <v>1</v>
          </cell>
        </row>
        <row r="347">
          <cell r="D347">
            <v>20</v>
          </cell>
          <cell r="E347">
            <v>100</v>
          </cell>
        </row>
        <row r="347">
          <cell r="I347">
            <v>654326411</v>
          </cell>
          <cell r="J347">
            <v>1</v>
          </cell>
        </row>
        <row r="348">
          <cell r="D348">
            <v>20</v>
          </cell>
          <cell r="E348">
            <v>106.9</v>
          </cell>
        </row>
        <row r="348">
          <cell r="I348">
            <v>652568969</v>
          </cell>
          <cell r="J348">
            <v>1</v>
          </cell>
        </row>
        <row r="349">
          <cell r="D349">
            <v>20</v>
          </cell>
          <cell r="E349">
            <v>105.4</v>
          </cell>
        </row>
        <row r="349">
          <cell r="I349">
            <v>750764274</v>
          </cell>
          <cell r="J349">
            <v>1</v>
          </cell>
        </row>
        <row r="350">
          <cell r="D350">
            <v>20</v>
          </cell>
          <cell r="E350">
            <v>126.22</v>
          </cell>
        </row>
        <row r="350">
          <cell r="I350">
            <v>595323268</v>
          </cell>
          <cell r="J350">
            <v>1</v>
          </cell>
        </row>
        <row r="351">
          <cell r="D351">
            <v>20</v>
          </cell>
          <cell r="E351">
            <v>120</v>
          </cell>
        </row>
        <row r="351">
          <cell r="I351">
            <v>750764274</v>
          </cell>
          <cell r="J351">
            <v>1</v>
          </cell>
        </row>
        <row r="352">
          <cell r="D352">
            <v>20</v>
          </cell>
          <cell r="E352">
            <v>100</v>
          </cell>
        </row>
        <row r="352">
          <cell r="I352">
            <v>595323268</v>
          </cell>
          <cell r="J352">
            <v>1</v>
          </cell>
        </row>
        <row r="353">
          <cell r="D353">
            <v>20</v>
          </cell>
          <cell r="E353">
            <v>123.86</v>
          </cell>
        </row>
        <row r="353">
          <cell r="I353">
            <v>595323268</v>
          </cell>
          <cell r="J353">
            <v>1</v>
          </cell>
        </row>
        <row r="354">
          <cell r="D354">
            <v>20</v>
          </cell>
          <cell r="E354">
            <v>150</v>
          </cell>
        </row>
        <row r="354">
          <cell r="I354">
            <v>654322480</v>
          </cell>
          <cell r="J354">
            <v>1</v>
          </cell>
        </row>
        <row r="355">
          <cell r="D355">
            <v>20</v>
          </cell>
          <cell r="E355">
            <v>125.75</v>
          </cell>
        </row>
        <row r="355">
          <cell r="I355">
            <v>595323268</v>
          </cell>
          <cell r="J355">
            <v>1</v>
          </cell>
        </row>
        <row r="356">
          <cell r="D356">
            <v>20</v>
          </cell>
          <cell r="E356">
            <v>111.3</v>
          </cell>
        </row>
        <row r="356">
          <cell r="I356">
            <v>595323268</v>
          </cell>
          <cell r="J356">
            <v>1</v>
          </cell>
        </row>
        <row r="357">
          <cell r="D357">
            <v>20</v>
          </cell>
          <cell r="E357">
            <v>121.84</v>
          </cell>
        </row>
        <row r="357">
          <cell r="I357">
            <v>595323268</v>
          </cell>
          <cell r="J357">
            <v>1</v>
          </cell>
        </row>
        <row r="358">
          <cell r="D358">
            <v>20</v>
          </cell>
          <cell r="E358">
            <v>114</v>
          </cell>
        </row>
        <row r="358">
          <cell r="I358">
            <v>652568969</v>
          </cell>
          <cell r="J358">
            <v>1</v>
          </cell>
        </row>
        <row r="359">
          <cell r="D359">
            <v>20</v>
          </cell>
          <cell r="E359">
            <v>100</v>
          </cell>
        </row>
        <row r="359">
          <cell r="I359">
            <v>654328736</v>
          </cell>
          <cell r="J359">
            <v>1</v>
          </cell>
        </row>
        <row r="360">
          <cell r="D360">
            <v>20</v>
          </cell>
          <cell r="E360">
            <v>100</v>
          </cell>
        </row>
        <row r="360">
          <cell r="I360">
            <v>654324269</v>
          </cell>
          <cell r="J360">
            <v>1</v>
          </cell>
        </row>
        <row r="361">
          <cell r="D361">
            <v>20</v>
          </cell>
          <cell r="E361">
            <v>102.7</v>
          </cell>
        </row>
        <row r="361">
          <cell r="I361">
            <v>654378937</v>
          </cell>
          <cell r="J361">
            <v>1</v>
          </cell>
        </row>
        <row r="362">
          <cell r="D362">
            <v>20</v>
          </cell>
          <cell r="E362">
            <v>148</v>
          </cell>
        </row>
        <row r="362">
          <cell r="I362">
            <v>654335298</v>
          </cell>
          <cell r="J362">
            <v>1</v>
          </cell>
        </row>
        <row r="363">
          <cell r="D363">
            <v>20</v>
          </cell>
          <cell r="E363">
            <v>113.1</v>
          </cell>
        </row>
        <row r="363">
          <cell r="I363">
            <v>598701951</v>
          </cell>
          <cell r="J363">
            <v>1</v>
          </cell>
        </row>
        <row r="364">
          <cell r="D364">
            <v>20</v>
          </cell>
          <cell r="E364">
            <v>160</v>
          </cell>
        </row>
        <row r="364">
          <cell r="I364">
            <v>595323268</v>
          </cell>
          <cell r="J364">
            <v>1</v>
          </cell>
        </row>
        <row r="365">
          <cell r="D365">
            <v>20</v>
          </cell>
          <cell r="E365">
            <v>107.5</v>
          </cell>
        </row>
        <row r="365">
          <cell r="I365">
            <v>750764274</v>
          </cell>
          <cell r="J365">
            <v>1</v>
          </cell>
        </row>
        <row r="366">
          <cell r="D366">
            <v>20</v>
          </cell>
          <cell r="E366">
            <v>100</v>
          </cell>
        </row>
        <row r="366">
          <cell r="I366">
            <v>750820935</v>
          </cell>
          <cell r="J366">
            <v>1</v>
          </cell>
        </row>
        <row r="367">
          <cell r="D367">
            <v>20</v>
          </cell>
          <cell r="E367">
            <v>110.01</v>
          </cell>
        </row>
        <row r="367">
          <cell r="I367">
            <v>654328177</v>
          </cell>
          <cell r="J367">
            <v>1</v>
          </cell>
        </row>
        <row r="368">
          <cell r="D368">
            <v>20</v>
          </cell>
          <cell r="E368">
            <v>101.37</v>
          </cell>
        </row>
        <row r="368">
          <cell r="I368">
            <v>595323268</v>
          </cell>
          <cell r="J368">
            <v>1</v>
          </cell>
        </row>
        <row r="369">
          <cell r="D369">
            <v>20</v>
          </cell>
          <cell r="E369">
            <v>127.5</v>
          </cell>
        </row>
        <row r="369">
          <cell r="I369">
            <v>598701951</v>
          </cell>
          <cell r="J369">
            <v>1</v>
          </cell>
        </row>
        <row r="370">
          <cell r="D370">
            <v>20</v>
          </cell>
          <cell r="E370">
            <v>128.03</v>
          </cell>
        </row>
        <row r="370">
          <cell r="I370">
            <v>595323268</v>
          </cell>
          <cell r="J370">
            <v>1</v>
          </cell>
        </row>
        <row r="371">
          <cell r="D371">
            <v>20</v>
          </cell>
          <cell r="E371">
            <v>100</v>
          </cell>
        </row>
        <row r="371">
          <cell r="I371">
            <v>750580713</v>
          </cell>
          <cell r="J371">
            <v>1</v>
          </cell>
        </row>
        <row r="372">
          <cell r="D372">
            <v>20</v>
          </cell>
          <cell r="E372">
            <v>105</v>
          </cell>
        </row>
        <row r="372">
          <cell r="I372">
            <v>654322480</v>
          </cell>
          <cell r="J372">
            <v>1</v>
          </cell>
        </row>
        <row r="373">
          <cell r="D373">
            <v>20</v>
          </cell>
          <cell r="E373">
            <v>100</v>
          </cell>
        </row>
        <row r="373">
          <cell r="I373">
            <v>654324269</v>
          </cell>
          <cell r="J373">
            <v>1</v>
          </cell>
        </row>
        <row r="374">
          <cell r="D374">
            <v>20</v>
          </cell>
          <cell r="E374">
            <v>132.17</v>
          </cell>
        </row>
        <row r="374">
          <cell r="I374">
            <v>595323268</v>
          </cell>
          <cell r="J374">
            <v>1</v>
          </cell>
        </row>
        <row r="375">
          <cell r="D375">
            <v>20</v>
          </cell>
          <cell r="E375">
            <v>100</v>
          </cell>
        </row>
        <row r="375">
          <cell r="I375">
            <v>654324269</v>
          </cell>
          <cell r="J375">
            <v>1</v>
          </cell>
        </row>
        <row r="376">
          <cell r="D376">
            <v>20</v>
          </cell>
          <cell r="E376">
            <v>100</v>
          </cell>
        </row>
        <row r="376">
          <cell r="I376">
            <v>748047938</v>
          </cell>
          <cell r="J376">
            <v>1</v>
          </cell>
        </row>
        <row r="377">
          <cell r="D377">
            <v>20</v>
          </cell>
          <cell r="E377">
            <v>120.33</v>
          </cell>
        </row>
        <row r="377">
          <cell r="I377">
            <v>595323268</v>
          </cell>
          <cell r="J377">
            <v>1</v>
          </cell>
        </row>
        <row r="378">
          <cell r="D378">
            <v>20</v>
          </cell>
          <cell r="E378">
            <v>100.88</v>
          </cell>
        </row>
        <row r="378">
          <cell r="I378">
            <v>595323268</v>
          </cell>
          <cell r="J378">
            <v>1</v>
          </cell>
        </row>
        <row r="379">
          <cell r="D379">
            <v>20</v>
          </cell>
          <cell r="E379">
            <v>200</v>
          </cell>
        </row>
        <row r="379">
          <cell r="I379">
            <v>654322480</v>
          </cell>
          <cell r="J379">
            <v>1</v>
          </cell>
        </row>
        <row r="380">
          <cell r="D380">
            <v>20</v>
          </cell>
          <cell r="E380">
            <v>102.7</v>
          </cell>
        </row>
        <row r="380">
          <cell r="I380">
            <v>595323268</v>
          </cell>
          <cell r="J380">
            <v>1</v>
          </cell>
        </row>
        <row r="381">
          <cell r="D381">
            <v>20</v>
          </cell>
          <cell r="E381">
            <v>102.1</v>
          </cell>
        </row>
        <row r="381">
          <cell r="I381">
            <v>595323268</v>
          </cell>
          <cell r="J381">
            <v>1</v>
          </cell>
        </row>
        <row r="382">
          <cell r="D382">
            <v>20</v>
          </cell>
          <cell r="E382">
            <v>276</v>
          </cell>
        </row>
        <row r="382">
          <cell r="I382">
            <v>595323268</v>
          </cell>
          <cell r="J382">
            <v>1</v>
          </cell>
        </row>
        <row r="383">
          <cell r="D383">
            <v>20</v>
          </cell>
          <cell r="E383">
            <v>100</v>
          </cell>
        </row>
        <row r="383">
          <cell r="I383">
            <v>595323268</v>
          </cell>
          <cell r="J383">
            <v>1</v>
          </cell>
        </row>
        <row r="384">
          <cell r="D384">
            <v>20</v>
          </cell>
          <cell r="E384">
            <v>100</v>
          </cell>
        </row>
        <row r="384">
          <cell r="I384">
            <v>654328736</v>
          </cell>
          <cell r="J384">
            <v>1</v>
          </cell>
        </row>
        <row r="385">
          <cell r="D385">
            <v>20</v>
          </cell>
          <cell r="E385">
            <v>112.83</v>
          </cell>
        </row>
        <row r="385">
          <cell r="I385">
            <v>595323268</v>
          </cell>
          <cell r="J385">
            <v>1</v>
          </cell>
        </row>
        <row r="386">
          <cell r="D386">
            <v>20</v>
          </cell>
          <cell r="E386">
            <v>120</v>
          </cell>
        </row>
        <row r="386">
          <cell r="I386">
            <v>750764274</v>
          </cell>
          <cell r="J386">
            <v>1</v>
          </cell>
        </row>
        <row r="387">
          <cell r="D387">
            <v>20</v>
          </cell>
          <cell r="E387">
            <v>100</v>
          </cell>
        </row>
        <row r="387">
          <cell r="I387">
            <v>750611819</v>
          </cell>
          <cell r="J387">
            <v>1</v>
          </cell>
        </row>
        <row r="388">
          <cell r="D388">
            <v>20</v>
          </cell>
          <cell r="E388">
            <v>110</v>
          </cell>
        </row>
        <row r="388">
          <cell r="I388">
            <v>750611819</v>
          </cell>
          <cell r="J388">
            <v>1</v>
          </cell>
        </row>
        <row r="389">
          <cell r="D389">
            <v>20</v>
          </cell>
          <cell r="E389">
            <v>100</v>
          </cell>
        </row>
        <row r="389">
          <cell r="I389">
            <v>654324269</v>
          </cell>
          <cell r="J389">
            <v>1</v>
          </cell>
        </row>
        <row r="390">
          <cell r="D390">
            <v>20</v>
          </cell>
          <cell r="E390">
            <v>131.2</v>
          </cell>
        </row>
        <row r="390">
          <cell r="I390">
            <v>750764274</v>
          </cell>
          <cell r="J390">
            <v>1</v>
          </cell>
        </row>
        <row r="391">
          <cell r="D391">
            <v>20</v>
          </cell>
          <cell r="E391">
            <v>100</v>
          </cell>
        </row>
        <row r="391">
          <cell r="I391">
            <v>595323268</v>
          </cell>
          <cell r="J391">
            <v>1</v>
          </cell>
        </row>
        <row r="392">
          <cell r="D392">
            <v>20</v>
          </cell>
          <cell r="E392">
            <v>111</v>
          </cell>
        </row>
        <row r="392">
          <cell r="I392">
            <v>598701951</v>
          </cell>
          <cell r="J392">
            <v>1</v>
          </cell>
        </row>
        <row r="393">
          <cell r="D393">
            <v>20</v>
          </cell>
          <cell r="E393">
            <v>100</v>
          </cell>
        </row>
        <row r="393">
          <cell r="I393">
            <v>654322480</v>
          </cell>
          <cell r="J393">
            <v>1</v>
          </cell>
        </row>
        <row r="394">
          <cell r="D394">
            <v>20</v>
          </cell>
          <cell r="E394">
            <v>100</v>
          </cell>
        </row>
        <row r="394">
          <cell r="I394">
            <v>570739078</v>
          </cell>
          <cell r="J394">
            <v>1</v>
          </cell>
        </row>
        <row r="395">
          <cell r="D395">
            <v>20</v>
          </cell>
          <cell r="E395">
            <v>120</v>
          </cell>
        </row>
        <row r="395">
          <cell r="I395">
            <v>595323268</v>
          </cell>
          <cell r="J395">
            <v>1</v>
          </cell>
        </row>
        <row r="396">
          <cell r="D396">
            <v>20</v>
          </cell>
          <cell r="E396">
            <v>100.74</v>
          </cell>
        </row>
        <row r="396">
          <cell r="I396">
            <v>595323268</v>
          </cell>
          <cell r="J396">
            <v>1</v>
          </cell>
        </row>
        <row r="397">
          <cell r="D397">
            <v>20</v>
          </cell>
          <cell r="E397">
            <v>107.29</v>
          </cell>
        </row>
        <row r="397">
          <cell r="I397">
            <v>595323268</v>
          </cell>
          <cell r="J397">
            <v>1</v>
          </cell>
        </row>
        <row r="398">
          <cell r="D398">
            <v>20</v>
          </cell>
          <cell r="E398">
            <v>102.7</v>
          </cell>
        </row>
        <row r="398">
          <cell r="I398">
            <v>595637569</v>
          </cell>
          <cell r="J398">
            <v>1</v>
          </cell>
        </row>
        <row r="399">
          <cell r="D399">
            <v>20</v>
          </cell>
          <cell r="E399">
            <v>104.17</v>
          </cell>
        </row>
        <row r="399">
          <cell r="I399">
            <v>595323268</v>
          </cell>
          <cell r="J399">
            <v>1</v>
          </cell>
        </row>
        <row r="400">
          <cell r="D400">
            <v>20</v>
          </cell>
          <cell r="E400">
            <v>100</v>
          </cell>
        </row>
        <row r="400">
          <cell r="I400">
            <v>654324269</v>
          </cell>
          <cell r="J400">
            <v>1</v>
          </cell>
        </row>
        <row r="401">
          <cell r="D401">
            <v>20</v>
          </cell>
          <cell r="E401">
            <v>105.92</v>
          </cell>
        </row>
        <row r="401">
          <cell r="I401">
            <v>595323268</v>
          </cell>
          <cell r="J401">
            <v>1</v>
          </cell>
        </row>
        <row r="402">
          <cell r="D402">
            <v>20</v>
          </cell>
          <cell r="E402">
            <v>137.2</v>
          </cell>
        </row>
        <row r="402">
          <cell r="I402">
            <v>750764274</v>
          </cell>
          <cell r="J402">
            <v>1</v>
          </cell>
        </row>
        <row r="403">
          <cell r="D403">
            <v>20</v>
          </cell>
          <cell r="E403">
            <v>102.49</v>
          </cell>
        </row>
        <row r="403">
          <cell r="I403">
            <v>595323268</v>
          </cell>
          <cell r="J403">
            <v>1</v>
          </cell>
        </row>
        <row r="404">
          <cell r="D404">
            <v>20</v>
          </cell>
          <cell r="E404">
            <v>105.6</v>
          </cell>
        </row>
        <row r="404">
          <cell r="I404">
            <v>595323268</v>
          </cell>
          <cell r="J404">
            <v>1</v>
          </cell>
        </row>
        <row r="405">
          <cell r="D405">
            <v>20</v>
          </cell>
          <cell r="E405">
            <v>120</v>
          </cell>
        </row>
        <row r="405">
          <cell r="I405">
            <v>598701951</v>
          </cell>
          <cell r="J405">
            <v>1</v>
          </cell>
        </row>
        <row r="406">
          <cell r="D406">
            <v>20</v>
          </cell>
          <cell r="E406">
            <v>113.09</v>
          </cell>
        </row>
        <row r="406">
          <cell r="I406">
            <v>595323268</v>
          </cell>
          <cell r="J406">
            <v>1</v>
          </cell>
        </row>
        <row r="407">
          <cell r="D407">
            <v>20</v>
          </cell>
          <cell r="E407">
            <v>150</v>
          </cell>
        </row>
        <row r="407">
          <cell r="I407">
            <v>546833998</v>
          </cell>
          <cell r="J407">
            <v>1</v>
          </cell>
        </row>
        <row r="408">
          <cell r="D408">
            <v>20</v>
          </cell>
          <cell r="E408">
            <v>106.3</v>
          </cell>
        </row>
        <row r="408">
          <cell r="I408">
            <v>595323268</v>
          </cell>
          <cell r="J408">
            <v>1</v>
          </cell>
        </row>
        <row r="409">
          <cell r="D409">
            <v>20</v>
          </cell>
          <cell r="E409">
            <v>117.04</v>
          </cell>
        </row>
        <row r="409">
          <cell r="I409">
            <v>595323268</v>
          </cell>
          <cell r="J409">
            <v>1</v>
          </cell>
        </row>
        <row r="410">
          <cell r="D410">
            <v>20</v>
          </cell>
          <cell r="E410">
            <v>100</v>
          </cell>
        </row>
        <row r="410">
          <cell r="I410">
            <v>654322480</v>
          </cell>
          <cell r="J410">
            <v>1</v>
          </cell>
        </row>
        <row r="411">
          <cell r="D411">
            <v>20</v>
          </cell>
          <cell r="E411">
            <v>112.51</v>
          </cell>
        </row>
        <row r="411">
          <cell r="I411">
            <v>595323268</v>
          </cell>
          <cell r="J411">
            <v>1</v>
          </cell>
        </row>
        <row r="412">
          <cell r="D412">
            <v>20</v>
          </cell>
          <cell r="E412">
            <v>200</v>
          </cell>
        </row>
        <row r="412">
          <cell r="I412">
            <v>654322480</v>
          </cell>
          <cell r="J412">
            <v>1</v>
          </cell>
        </row>
        <row r="413">
          <cell r="D413">
            <v>20</v>
          </cell>
          <cell r="E413">
            <v>100</v>
          </cell>
        </row>
        <row r="413">
          <cell r="I413">
            <v>654322480</v>
          </cell>
          <cell r="J413">
            <v>1</v>
          </cell>
        </row>
        <row r="414">
          <cell r="D414">
            <v>20</v>
          </cell>
          <cell r="E414">
            <v>106.8</v>
          </cell>
        </row>
        <row r="414">
          <cell r="I414">
            <v>750764274</v>
          </cell>
          <cell r="J414">
            <v>1</v>
          </cell>
        </row>
        <row r="415">
          <cell r="D415">
            <v>20</v>
          </cell>
          <cell r="E415">
            <v>101.8</v>
          </cell>
        </row>
        <row r="415">
          <cell r="I415">
            <v>570739078</v>
          </cell>
          <cell r="J415">
            <v>1</v>
          </cell>
        </row>
        <row r="416">
          <cell r="D416">
            <v>20</v>
          </cell>
          <cell r="E416">
            <v>101.9</v>
          </cell>
        </row>
        <row r="416">
          <cell r="I416">
            <v>598701951</v>
          </cell>
          <cell r="J416">
            <v>1</v>
          </cell>
        </row>
        <row r="417">
          <cell r="D417">
            <v>20</v>
          </cell>
          <cell r="E417">
            <v>113.78</v>
          </cell>
        </row>
        <row r="417">
          <cell r="I417">
            <v>595323268</v>
          </cell>
          <cell r="J417">
            <v>1</v>
          </cell>
        </row>
        <row r="418">
          <cell r="D418">
            <v>20</v>
          </cell>
          <cell r="E418">
            <v>101.7</v>
          </cell>
        </row>
        <row r="418">
          <cell r="I418">
            <v>750764274</v>
          </cell>
          <cell r="J418">
            <v>1</v>
          </cell>
        </row>
        <row r="419">
          <cell r="D419">
            <v>20</v>
          </cell>
          <cell r="E419">
            <v>135.2</v>
          </cell>
        </row>
        <row r="419">
          <cell r="I419">
            <v>598701951</v>
          </cell>
          <cell r="J419">
            <v>1</v>
          </cell>
        </row>
        <row r="420">
          <cell r="D420">
            <v>20</v>
          </cell>
          <cell r="E420">
            <v>100</v>
          </cell>
        </row>
        <row r="420">
          <cell r="I420">
            <v>654324269</v>
          </cell>
          <cell r="J420">
            <v>1</v>
          </cell>
        </row>
        <row r="421">
          <cell r="D421">
            <v>20</v>
          </cell>
          <cell r="E421">
            <v>131.5</v>
          </cell>
        </row>
        <row r="421">
          <cell r="I421">
            <v>595323268</v>
          </cell>
          <cell r="J421">
            <v>1</v>
          </cell>
        </row>
        <row r="422">
          <cell r="D422">
            <v>20</v>
          </cell>
          <cell r="E422">
            <v>100</v>
          </cell>
        </row>
        <row r="422">
          <cell r="I422">
            <v>654322480</v>
          </cell>
          <cell r="J422">
            <v>1</v>
          </cell>
        </row>
        <row r="423">
          <cell r="D423">
            <v>20</v>
          </cell>
          <cell r="E423">
            <v>101.1</v>
          </cell>
        </row>
        <row r="423">
          <cell r="I423">
            <v>750764274</v>
          </cell>
          <cell r="J423">
            <v>1</v>
          </cell>
        </row>
        <row r="424">
          <cell r="D424">
            <v>20</v>
          </cell>
          <cell r="E424">
            <v>100</v>
          </cell>
        </row>
        <row r="424">
          <cell r="I424">
            <v>595323268</v>
          </cell>
          <cell r="J424">
            <v>1</v>
          </cell>
        </row>
        <row r="425">
          <cell r="D425">
            <v>20</v>
          </cell>
          <cell r="E425">
            <v>121.8</v>
          </cell>
        </row>
        <row r="425">
          <cell r="I425">
            <v>654328736</v>
          </cell>
          <cell r="J425">
            <v>1</v>
          </cell>
        </row>
        <row r="426">
          <cell r="D426">
            <v>20</v>
          </cell>
          <cell r="E426">
            <v>102.75</v>
          </cell>
        </row>
        <row r="426">
          <cell r="I426">
            <v>595323268</v>
          </cell>
          <cell r="J426">
            <v>1</v>
          </cell>
        </row>
        <row r="427">
          <cell r="D427">
            <v>20</v>
          </cell>
          <cell r="E427">
            <v>103.52</v>
          </cell>
        </row>
        <row r="427">
          <cell r="I427">
            <v>595323268</v>
          </cell>
          <cell r="J427">
            <v>1</v>
          </cell>
        </row>
        <row r="428">
          <cell r="D428">
            <v>20</v>
          </cell>
          <cell r="E428">
            <v>100.43</v>
          </cell>
        </row>
        <row r="428">
          <cell r="I428">
            <v>595323268</v>
          </cell>
          <cell r="J428">
            <v>1</v>
          </cell>
        </row>
        <row r="429">
          <cell r="D429">
            <v>20</v>
          </cell>
          <cell r="E429">
            <v>100</v>
          </cell>
        </row>
        <row r="429">
          <cell r="I429">
            <v>654322480</v>
          </cell>
          <cell r="J429">
            <v>1</v>
          </cell>
        </row>
        <row r="430">
          <cell r="D430">
            <v>20</v>
          </cell>
          <cell r="E430">
            <v>105</v>
          </cell>
        </row>
        <row r="430">
          <cell r="I430">
            <v>595323268</v>
          </cell>
          <cell r="J430">
            <v>1</v>
          </cell>
        </row>
        <row r="431">
          <cell r="D431">
            <v>20</v>
          </cell>
          <cell r="E431">
            <v>116.8</v>
          </cell>
        </row>
        <row r="431">
          <cell r="I431">
            <v>595323268</v>
          </cell>
          <cell r="J431">
            <v>1</v>
          </cell>
        </row>
        <row r="432">
          <cell r="D432">
            <v>20</v>
          </cell>
          <cell r="E432">
            <v>126.65</v>
          </cell>
        </row>
        <row r="432">
          <cell r="I432">
            <v>595323268</v>
          </cell>
          <cell r="J432">
            <v>1</v>
          </cell>
        </row>
        <row r="433">
          <cell r="D433">
            <v>20</v>
          </cell>
          <cell r="E433">
            <v>100</v>
          </cell>
        </row>
        <row r="433">
          <cell r="I433">
            <v>654324269</v>
          </cell>
          <cell r="J433">
            <v>1</v>
          </cell>
        </row>
        <row r="434">
          <cell r="D434">
            <v>20</v>
          </cell>
          <cell r="E434">
            <v>106.2</v>
          </cell>
        </row>
        <row r="434">
          <cell r="I434">
            <v>595637569</v>
          </cell>
          <cell r="J434">
            <v>1</v>
          </cell>
        </row>
        <row r="435">
          <cell r="D435">
            <v>20</v>
          </cell>
          <cell r="E435">
            <v>105.9</v>
          </cell>
        </row>
        <row r="435">
          <cell r="I435">
            <v>595323268</v>
          </cell>
          <cell r="J435">
            <v>1</v>
          </cell>
        </row>
        <row r="436">
          <cell r="D436">
            <v>20</v>
          </cell>
          <cell r="E436">
            <v>101.42</v>
          </cell>
        </row>
        <row r="436">
          <cell r="I436">
            <v>595323268</v>
          </cell>
          <cell r="J436">
            <v>1</v>
          </cell>
        </row>
        <row r="437">
          <cell r="D437">
            <v>20</v>
          </cell>
          <cell r="E437">
            <v>108.21</v>
          </cell>
        </row>
        <row r="437">
          <cell r="I437">
            <v>595323268</v>
          </cell>
          <cell r="J437">
            <v>1</v>
          </cell>
        </row>
        <row r="438">
          <cell r="D438">
            <v>20</v>
          </cell>
          <cell r="E438">
            <v>106.4</v>
          </cell>
        </row>
        <row r="438">
          <cell r="I438">
            <v>595323268</v>
          </cell>
          <cell r="J438">
            <v>1</v>
          </cell>
        </row>
        <row r="439">
          <cell r="D439">
            <v>20</v>
          </cell>
          <cell r="E439">
            <v>100.66</v>
          </cell>
        </row>
        <row r="439">
          <cell r="I439">
            <v>595323268</v>
          </cell>
          <cell r="J439">
            <v>1</v>
          </cell>
        </row>
        <row r="440">
          <cell r="D440">
            <v>20</v>
          </cell>
          <cell r="E440">
            <v>109.9</v>
          </cell>
        </row>
        <row r="440">
          <cell r="I440">
            <v>595323268</v>
          </cell>
          <cell r="J440">
            <v>1</v>
          </cell>
        </row>
        <row r="441">
          <cell r="D441">
            <v>20</v>
          </cell>
          <cell r="E441">
            <v>128.02</v>
          </cell>
        </row>
        <row r="441">
          <cell r="I441">
            <v>595323268</v>
          </cell>
          <cell r="J441">
            <v>1</v>
          </cell>
        </row>
        <row r="442">
          <cell r="D442">
            <v>20</v>
          </cell>
          <cell r="E442">
            <v>140</v>
          </cell>
        </row>
        <row r="442">
          <cell r="I442">
            <v>654322480</v>
          </cell>
          <cell r="J442">
            <v>1</v>
          </cell>
        </row>
        <row r="443">
          <cell r="D443">
            <v>20</v>
          </cell>
          <cell r="E443">
            <v>102.6</v>
          </cell>
        </row>
        <row r="443">
          <cell r="I443">
            <v>654335298</v>
          </cell>
          <cell r="J443">
            <v>1</v>
          </cell>
        </row>
        <row r="444">
          <cell r="D444">
            <v>20</v>
          </cell>
          <cell r="E444">
            <v>100</v>
          </cell>
        </row>
        <row r="444">
          <cell r="I444">
            <v>654322480</v>
          </cell>
          <cell r="J444">
            <v>1</v>
          </cell>
        </row>
        <row r="445">
          <cell r="D445">
            <v>20</v>
          </cell>
          <cell r="E445">
            <v>100.2</v>
          </cell>
        </row>
        <row r="445">
          <cell r="I445">
            <v>652568969</v>
          </cell>
          <cell r="J445">
            <v>1</v>
          </cell>
        </row>
        <row r="446">
          <cell r="D446">
            <v>20</v>
          </cell>
          <cell r="E446">
            <v>119.36</v>
          </cell>
        </row>
        <row r="446">
          <cell r="I446">
            <v>595323268</v>
          </cell>
          <cell r="J446">
            <v>1</v>
          </cell>
        </row>
        <row r="447">
          <cell r="D447">
            <v>20</v>
          </cell>
          <cell r="E447">
            <v>101.3</v>
          </cell>
        </row>
        <row r="447">
          <cell r="I447">
            <v>595323268</v>
          </cell>
          <cell r="J447">
            <v>1</v>
          </cell>
        </row>
        <row r="448">
          <cell r="D448">
            <v>20</v>
          </cell>
          <cell r="E448">
            <v>102.3</v>
          </cell>
        </row>
        <row r="448">
          <cell r="I448">
            <v>598701951</v>
          </cell>
          <cell r="J448">
            <v>1</v>
          </cell>
        </row>
        <row r="449">
          <cell r="D449">
            <v>20</v>
          </cell>
          <cell r="E449">
            <v>105</v>
          </cell>
        </row>
        <row r="449">
          <cell r="I449">
            <v>652568969</v>
          </cell>
          <cell r="J449">
            <v>1</v>
          </cell>
        </row>
        <row r="450">
          <cell r="D450">
            <v>20</v>
          </cell>
          <cell r="E450">
            <v>100</v>
          </cell>
        </row>
        <row r="450">
          <cell r="I450">
            <v>585136383</v>
          </cell>
          <cell r="J450">
            <v>1</v>
          </cell>
        </row>
        <row r="451">
          <cell r="D451">
            <v>20</v>
          </cell>
          <cell r="E451">
            <v>143.43</v>
          </cell>
        </row>
        <row r="451">
          <cell r="I451">
            <v>595323268</v>
          </cell>
          <cell r="J451">
            <v>1</v>
          </cell>
        </row>
        <row r="452">
          <cell r="D452">
            <v>20</v>
          </cell>
          <cell r="E452">
            <v>102.16</v>
          </cell>
        </row>
        <row r="452">
          <cell r="I452">
            <v>595323268</v>
          </cell>
          <cell r="J452">
            <v>1</v>
          </cell>
        </row>
        <row r="453">
          <cell r="D453">
            <v>20</v>
          </cell>
          <cell r="E453">
            <v>159</v>
          </cell>
        </row>
        <row r="453">
          <cell r="I453">
            <v>654322480</v>
          </cell>
          <cell r="J453">
            <v>1</v>
          </cell>
        </row>
        <row r="454">
          <cell r="D454">
            <v>20</v>
          </cell>
          <cell r="E454">
            <v>104.96</v>
          </cell>
        </row>
        <row r="454">
          <cell r="I454">
            <v>595323268</v>
          </cell>
          <cell r="J454">
            <v>1</v>
          </cell>
        </row>
        <row r="455">
          <cell r="D455">
            <v>20</v>
          </cell>
          <cell r="E455">
            <v>126.8</v>
          </cell>
        </row>
        <row r="455">
          <cell r="I455">
            <v>595323268</v>
          </cell>
          <cell r="J455">
            <v>1</v>
          </cell>
        </row>
        <row r="456">
          <cell r="D456">
            <v>20</v>
          </cell>
          <cell r="E456">
            <v>120</v>
          </cell>
        </row>
        <row r="456">
          <cell r="I456">
            <v>750764274</v>
          </cell>
          <cell r="J456">
            <v>1</v>
          </cell>
        </row>
        <row r="457">
          <cell r="D457">
            <v>20</v>
          </cell>
          <cell r="E457">
            <v>157.5</v>
          </cell>
        </row>
        <row r="457">
          <cell r="I457">
            <v>598701951</v>
          </cell>
          <cell r="J457">
            <v>1</v>
          </cell>
        </row>
        <row r="458">
          <cell r="D458">
            <v>20</v>
          </cell>
          <cell r="E458">
            <v>200</v>
          </cell>
        </row>
        <row r="458">
          <cell r="I458">
            <v>750611819</v>
          </cell>
          <cell r="J458">
            <v>1</v>
          </cell>
        </row>
        <row r="459">
          <cell r="D459">
            <v>20</v>
          </cell>
          <cell r="E459">
            <v>125.05</v>
          </cell>
        </row>
        <row r="459">
          <cell r="I459">
            <v>595323268</v>
          </cell>
          <cell r="J459">
            <v>1</v>
          </cell>
        </row>
        <row r="460">
          <cell r="D460">
            <v>20</v>
          </cell>
          <cell r="E460">
            <v>103.6</v>
          </cell>
        </row>
        <row r="460">
          <cell r="I460">
            <v>595323268</v>
          </cell>
          <cell r="J460">
            <v>1</v>
          </cell>
        </row>
        <row r="461">
          <cell r="D461">
            <v>20</v>
          </cell>
          <cell r="E461">
            <v>100</v>
          </cell>
        </row>
        <row r="461">
          <cell r="I461">
            <v>595323268</v>
          </cell>
          <cell r="J461">
            <v>1</v>
          </cell>
        </row>
        <row r="462">
          <cell r="D462">
            <v>20</v>
          </cell>
          <cell r="E462">
            <v>102.06</v>
          </cell>
        </row>
        <row r="462">
          <cell r="I462">
            <v>595323268</v>
          </cell>
          <cell r="J462">
            <v>1</v>
          </cell>
        </row>
        <row r="463">
          <cell r="D463">
            <v>20</v>
          </cell>
          <cell r="E463">
            <v>135.9</v>
          </cell>
        </row>
        <row r="463">
          <cell r="I463">
            <v>654335298</v>
          </cell>
          <cell r="J463">
            <v>1</v>
          </cell>
        </row>
        <row r="464">
          <cell r="D464">
            <v>20</v>
          </cell>
          <cell r="E464">
            <v>100</v>
          </cell>
        </row>
        <row r="464">
          <cell r="I464">
            <v>654324269</v>
          </cell>
          <cell r="J464">
            <v>1</v>
          </cell>
        </row>
        <row r="465">
          <cell r="D465">
            <v>20</v>
          </cell>
          <cell r="E465">
            <v>114.8</v>
          </cell>
        </row>
        <row r="465">
          <cell r="I465">
            <v>570739078</v>
          </cell>
          <cell r="J465">
            <v>1</v>
          </cell>
        </row>
        <row r="466">
          <cell r="D466">
            <v>20</v>
          </cell>
          <cell r="E466">
            <v>128.83</v>
          </cell>
        </row>
        <row r="466">
          <cell r="I466">
            <v>595323268</v>
          </cell>
          <cell r="J466">
            <v>1</v>
          </cell>
        </row>
        <row r="467">
          <cell r="D467">
            <v>20</v>
          </cell>
          <cell r="E467">
            <v>168</v>
          </cell>
        </row>
        <row r="467">
          <cell r="I467">
            <v>654322480</v>
          </cell>
          <cell r="J467">
            <v>1</v>
          </cell>
        </row>
        <row r="468">
          <cell r="D468">
            <v>20</v>
          </cell>
          <cell r="E468">
            <v>238.2</v>
          </cell>
        </row>
        <row r="468">
          <cell r="I468">
            <v>595323268</v>
          </cell>
          <cell r="J468">
            <v>1</v>
          </cell>
        </row>
        <row r="469">
          <cell r="D469">
            <v>20</v>
          </cell>
          <cell r="E469">
            <v>102.58</v>
          </cell>
        </row>
        <row r="469">
          <cell r="I469">
            <v>595323268</v>
          </cell>
          <cell r="J469">
            <v>1</v>
          </cell>
        </row>
        <row r="470">
          <cell r="D470">
            <v>20</v>
          </cell>
          <cell r="E470">
            <v>101.91</v>
          </cell>
        </row>
        <row r="470">
          <cell r="I470">
            <v>595323268</v>
          </cell>
          <cell r="J470">
            <v>1</v>
          </cell>
        </row>
        <row r="471">
          <cell r="D471">
            <v>20</v>
          </cell>
          <cell r="E471">
            <v>135.1</v>
          </cell>
        </row>
        <row r="471">
          <cell r="I471">
            <v>598701951</v>
          </cell>
          <cell r="J471">
            <v>1</v>
          </cell>
        </row>
        <row r="472">
          <cell r="D472">
            <v>20</v>
          </cell>
          <cell r="E472">
            <v>104.6</v>
          </cell>
        </row>
        <row r="472">
          <cell r="I472">
            <v>595323268</v>
          </cell>
          <cell r="J472">
            <v>1</v>
          </cell>
        </row>
        <row r="473">
          <cell r="D473">
            <v>20</v>
          </cell>
          <cell r="E473">
            <v>100</v>
          </cell>
        </row>
        <row r="473">
          <cell r="I473">
            <v>595637569</v>
          </cell>
          <cell r="J473">
            <v>1</v>
          </cell>
        </row>
        <row r="474">
          <cell r="D474">
            <v>20</v>
          </cell>
          <cell r="E474">
            <v>107.22</v>
          </cell>
        </row>
        <row r="474">
          <cell r="I474">
            <v>595323268</v>
          </cell>
          <cell r="J474">
            <v>1</v>
          </cell>
        </row>
        <row r="475">
          <cell r="D475">
            <v>20</v>
          </cell>
          <cell r="E475">
            <v>101.3</v>
          </cell>
        </row>
        <row r="475">
          <cell r="I475">
            <v>654378937</v>
          </cell>
          <cell r="J475">
            <v>1</v>
          </cell>
        </row>
        <row r="476">
          <cell r="D476">
            <v>20</v>
          </cell>
          <cell r="E476">
            <v>100</v>
          </cell>
        </row>
        <row r="476">
          <cell r="I476">
            <v>598701951</v>
          </cell>
          <cell r="J476">
            <v>1</v>
          </cell>
        </row>
        <row r="477">
          <cell r="D477">
            <v>20</v>
          </cell>
          <cell r="E477">
            <v>100</v>
          </cell>
        </row>
        <row r="477">
          <cell r="I477">
            <v>598701951</v>
          </cell>
          <cell r="J477">
            <v>1</v>
          </cell>
        </row>
        <row r="478">
          <cell r="D478">
            <v>20</v>
          </cell>
          <cell r="E478">
            <v>101.62</v>
          </cell>
        </row>
        <row r="478">
          <cell r="I478">
            <v>595323268</v>
          </cell>
          <cell r="J478">
            <v>1</v>
          </cell>
        </row>
        <row r="479">
          <cell r="D479">
            <v>20</v>
          </cell>
          <cell r="E479">
            <v>100</v>
          </cell>
        </row>
        <row r="479">
          <cell r="I479">
            <v>595323268</v>
          </cell>
          <cell r="J479">
            <v>1</v>
          </cell>
        </row>
        <row r="480">
          <cell r="D480">
            <v>20</v>
          </cell>
          <cell r="E480">
            <v>100</v>
          </cell>
        </row>
        <row r="480">
          <cell r="I480">
            <v>654322480</v>
          </cell>
          <cell r="J480">
            <v>1</v>
          </cell>
        </row>
        <row r="481">
          <cell r="D481">
            <v>20</v>
          </cell>
          <cell r="E481">
            <v>110</v>
          </cell>
        </row>
        <row r="481">
          <cell r="I481">
            <v>652571735</v>
          </cell>
          <cell r="J481">
            <v>1</v>
          </cell>
        </row>
        <row r="482">
          <cell r="D482">
            <v>20</v>
          </cell>
          <cell r="E482">
            <v>106.99</v>
          </cell>
        </row>
        <row r="482">
          <cell r="I482">
            <v>595323268</v>
          </cell>
          <cell r="J482">
            <v>1</v>
          </cell>
        </row>
        <row r="483">
          <cell r="D483">
            <v>20</v>
          </cell>
          <cell r="E483">
            <v>100</v>
          </cell>
        </row>
        <row r="483">
          <cell r="I483">
            <v>750611819</v>
          </cell>
          <cell r="J483">
            <v>1</v>
          </cell>
        </row>
        <row r="484">
          <cell r="D484">
            <v>20</v>
          </cell>
          <cell r="E484">
            <v>126.67</v>
          </cell>
        </row>
        <row r="484">
          <cell r="I484">
            <v>595323268</v>
          </cell>
          <cell r="J484">
            <v>1</v>
          </cell>
        </row>
        <row r="485">
          <cell r="D485">
            <v>20</v>
          </cell>
          <cell r="E485">
            <v>100.5</v>
          </cell>
        </row>
        <row r="485">
          <cell r="I485">
            <v>652857879</v>
          </cell>
          <cell r="J485">
            <v>1</v>
          </cell>
        </row>
        <row r="486">
          <cell r="D486">
            <v>20</v>
          </cell>
          <cell r="E486">
            <v>101.64</v>
          </cell>
        </row>
        <row r="486">
          <cell r="I486">
            <v>595323268</v>
          </cell>
          <cell r="J486">
            <v>1</v>
          </cell>
        </row>
        <row r="487">
          <cell r="D487">
            <v>20</v>
          </cell>
          <cell r="E487">
            <v>100</v>
          </cell>
        </row>
        <row r="487">
          <cell r="I487">
            <v>654328736</v>
          </cell>
          <cell r="J487">
            <v>1</v>
          </cell>
        </row>
        <row r="488">
          <cell r="D488">
            <v>20</v>
          </cell>
          <cell r="E488">
            <v>121.4</v>
          </cell>
        </row>
        <row r="488">
          <cell r="I488">
            <v>598701951</v>
          </cell>
          <cell r="J488">
            <v>1</v>
          </cell>
        </row>
        <row r="489">
          <cell r="D489">
            <v>20</v>
          </cell>
          <cell r="E489">
            <v>111.22</v>
          </cell>
        </row>
        <row r="489">
          <cell r="I489">
            <v>595323268</v>
          </cell>
          <cell r="J489">
            <v>1</v>
          </cell>
        </row>
        <row r="490">
          <cell r="D490">
            <v>20</v>
          </cell>
          <cell r="E490">
            <v>105.8</v>
          </cell>
        </row>
        <row r="490">
          <cell r="I490">
            <v>750764274</v>
          </cell>
          <cell r="J490">
            <v>1</v>
          </cell>
        </row>
        <row r="491">
          <cell r="D491">
            <v>20</v>
          </cell>
          <cell r="E491">
            <v>100</v>
          </cell>
        </row>
        <row r="491">
          <cell r="I491">
            <v>654324269</v>
          </cell>
          <cell r="J491">
            <v>1</v>
          </cell>
        </row>
        <row r="492">
          <cell r="D492">
            <v>20</v>
          </cell>
          <cell r="E492">
            <v>106.13</v>
          </cell>
        </row>
        <row r="492">
          <cell r="I492">
            <v>595323268</v>
          </cell>
          <cell r="J492">
            <v>1</v>
          </cell>
        </row>
        <row r="493">
          <cell r="D493">
            <v>20</v>
          </cell>
          <cell r="E493">
            <v>109.94</v>
          </cell>
        </row>
        <row r="493">
          <cell r="I493">
            <v>595323268</v>
          </cell>
          <cell r="J493">
            <v>1</v>
          </cell>
        </row>
        <row r="494">
          <cell r="D494">
            <v>20</v>
          </cell>
          <cell r="E494">
            <v>100</v>
          </cell>
        </row>
        <row r="494">
          <cell r="I494">
            <v>654328736</v>
          </cell>
          <cell r="J494">
            <v>1</v>
          </cell>
        </row>
        <row r="495">
          <cell r="D495">
            <v>20</v>
          </cell>
          <cell r="E495">
            <v>100</v>
          </cell>
        </row>
        <row r="495">
          <cell r="I495">
            <v>654322480</v>
          </cell>
          <cell r="J495">
            <v>1</v>
          </cell>
        </row>
        <row r="496">
          <cell r="D496">
            <v>20</v>
          </cell>
          <cell r="E496">
            <v>100.7</v>
          </cell>
        </row>
        <row r="496">
          <cell r="I496">
            <v>595323268</v>
          </cell>
          <cell r="J496">
            <v>1</v>
          </cell>
        </row>
        <row r="497">
          <cell r="D497">
            <v>20</v>
          </cell>
          <cell r="E497">
            <v>100</v>
          </cell>
        </row>
        <row r="497">
          <cell r="I497">
            <v>654322480</v>
          </cell>
          <cell r="J497">
            <v>1</v>
          </cell>
        </row>
        <row r="498">
          <cell r="D498">
            <v>20</v>
          </cell>
          <cell r="E498">
            <v>115.2</v>
          </cell>
        </row>
        <row r="498">
          <cell r="I498">
            <v>595323268</v>
          </cell>
          <cell r="J498">
            <v>1</v>
          </cell>
        </row>
        <row r="499">
          <cell r="D499">
            <v>20</v>
          </cell>
          <cell r="E499">
            <v>120</v>
          </cell>
        </row>
        <row r="499">
          <cell r="I499">
            <v>654322480</v>
          </cell>
          <cell r="J499">
            <v>1</v>
          </cell>
        </row>
        <row r="500">
          <cell r="D500">
            <v>20</v>
          </cell>
          <cell r="E500">
            <v>100</v>
          </cell>
        </row>
        <row r="500">
          <cell r="I500">
            <v>750764274</v>
          </cell>
          <cell r="J500">
            <v>1</v>
          </cell>
        </row>
        <row r="501">
          <cell r="D501">
            <v>20</v>
          </cell>
          <cell r="E501">
            <v>144.3</v>
          </cell>
        </row>
        <row r="501">
          <cell r="I501">
            <v>598701951</v>
          </cell>
          <cell r="J501">
            <v>1</v>
          </cell>
        </row>
        <row r="502">
          <cell r="D502">
            <v>20</v>
          </cell>
          <cell r="E502">
            <v>100.86</v>
          </cell>
        </row>
        <row r="502">
          <cell r="I502">
            <v>595323268</v>
          </cell>
          <cell r="J502">
            <v>1</v>
          </cell>
        </row>
        <row r="503">
          <cell r="D503">
            <v>20</v>
          </cell>
          <cell r="E503">
            <v>164.1</v>
          </cell>
        </row>
        <row r="503">
          <cell r="I503">
            <v>654335298</v>
          </cell>
          <cell r="J503">
            <v>1</v>
          </cell>
        </row>
        <row r="504">
          <cell r="D504">
            <v>20</v>
          </cell>
          <cell r="E504">
            <v>100</v>
          </cell>
        </row>
        <row r="504">
          <cell r="I504">
            <v>595323268</v>
          </cell>
          <cell r="J504">
            <v>1</v>
          </cell>
        </row>
        <row r="505">
          <cell r="D505">
            <v>20</v>
          </cell>
          <cell r="E505">
            <v>121.4</v>
          </cell>
        </row>
        <row r="505">
          <cell r="I505">
            <v>568678671</v>
          </cell>
          <cell r="J505">
            <v>1</v>
          </cell>
        </row>
        <row r="506">
          <cell r="D506">
            <v>20</v>
          </cell>
          <cell r="E506">
            <v>100</v>
          </cell>
        </row>
        <row r="506">
          <cell r="I506">
            <v>654324269</v>
          </cell>
          <cell r="J506">
            <v>1</v>
          </cell>
        </row>
        <row r="507">
          <cell r="D507">
            <v>20</v>
          </cell>
          <cell r="E507">
            <v>101</v>
          </cell>
        </row>
        <row r="507">
          <cell r="I507">
            <v>595323268</v>
          </cell>
          <cell r="J507">
            <v>1</v>
          </cell>
        </row>
        <row r="508">
          <cell r="D508">
            <v>20</v>
          </cell>
          <cell r="E508">
            <v>100</v>
          </cell>
        </row>
        <row r="508">
          <cell r="I508">
            <v>654324269</v>
          </cell>
          <cell r="J508">
            <v>1</v>
          </cell>
        </row>
        <row r="509">
          <cell r="D509">
            <v>20</v>
          </cell>
          <cell r="E509">
            <v>134.64</v>
          </cell>
        </row>
        <row r="509">
          <cell r="I509">
            <v>595323268</v>
          </cell>
          <cell r="J509">
            <v>1</v>
          </cell>
        </row>
        <row r="510">
          <cell r="D510">
            <v>20</v>
          </cell>
          <cell r="E510">
            <v>102.3</v>
          </cell>
        </row>
        <row r="510">
          <cell r="I510">
            <v>750764274</v>
          </cell>
          <cell r="J510">
            <v>1</v>
          </cell>
        </row>
        <row r="511">
          <cell r="D511">
            <v>20</v>
          </cell>
          <cell r="E511">
            <v>100</v>
          </cell>
        </row>
        <row r="511">
          <cell r="I511">
            <v>654322020</v>
          </cell>
          <cell r="J511">
            <v>1</v>
          </cell>
        </row>
        <row r="512">
          <cell r="D512">
            <v>20</v>
          </cell>
          <cell r="E512">
            <v>111.42</v>
          </cell>
        </row>
        <row r="512">
          <cell r="I512">
            <v>595323268</v>
          </cell>
          <cell r="J512">
            <v>1</v>
          </cell>
        </row>
        <row r="513">
          <cell r="D513">
            <v>20</v>
          </cell>
          <cell r="E513">
            <v>100.11</v>
          </cell>
        </row>
        <row r="513">
          <cell r="I513">
            <v>595323268</v>
          </cell>
          <cell r="J513">
            <v>1</v>
          </cell>
        </row>
        <row r="514">
          <cell r="D514">
            <v>20</v>
          </cell>
          <cell r="E514">
            <v>139.5</v>
          </cell>
        </row>
        <row r="514">
          <cell r="I514">
            <v>595323268</v>
          </cell>
          <cell r="J514">
            <v>1</v>
          </cell>
        </row>
        <row r="515">
          <cell r="D515">
            <v>20</v>
          </cell>
          <cell r="E515">
            <v>136.5</v>
          </cell>
        </row>
        <row r="515">
          <cell r="I515">
            <v>595323268</v>
          </cell>
          <cell r="J515">
            <v>1</v>
          </cell>
        </row>
        <row r="516">
          <cell r="D516">
            <v>20</v>
          </cell>
          <cell r="E516">
            <v>100</v>
          </cell>
        </row>
        <row r="516">
          <cell r="I516">
            <v>654324269</v>
          </cell>
          <cell r="J516">
            <v>1</v>
          </cell>
        </row>
        <row r="517">
          <cell r="D517">
            <v>20</v>
          </cell>
          <cell r="E517">
            <v>100</v>
          </cell>
        </row>
        <row r="517">
          <cell r="I517">
            <v>750580713</v>
          </cell>
          <cell r="J517">
            <v>1</v>
          </cell>
        </row>
        <row r="518">
          <cell r="D518">
            <v>20</v>
          </cell>
          <cell r="E518">
            <v>118.88</v>
          </cell>
        </row>
        <row r="518">
          <cell r="I518">
            <v>595323268</v>
          </cell>
          <cell r="J518">
            <v>1</v>
          </cell>
        </row>
        <row r="519">
          <cell r="D519">
            <v>20</v>
          </cell>
          <cell r="E519">
            <v>100</v>
          </cell>
        </row>
        <row r="519">
          <cell r="I519">
            <v>654324269</v>
          </cell>
          <cell r="J519">
            <v>1</v>
          </cell>
        </row>
        <row r="520">
          <cell r="D520">
            <v>20</v>
          </cell>
          <cell r="E520">
            <v>110.7</v>
          </cell>
        </row>
        <row r="520">
          <cell r="I520">
            <v>750764274</v>
          </cell>
          <cell r="J520">
            <v>1</v>
          </cell>
        </row>
        <row r="521">
          <cell r="D521">
            <v>20</v>
          </cell>
          <cell r="E521">
            <v>100.48</v>
          </cell>
        </row>
        <row r="521">
          <cell r="I521">
            <v>595323268</v>
          </cell>
          <cell r="J521">
            <v>1</v>
          </cell>
        </row>
        <row r="522">
          <cell r="D522">
            <v>20</v>
          </cell>
          <cell r="E522">
            <v>199</v>
          </cell>
        </row>
        <row r="522">
          <cell r="I522">
            <v>750788018</v>
          </cell>
          <cell r="J522">
            <v>1</v>
          </cell>
        </row>
        <row r="523">
          <cell r="D523">
            <v>20</v>
          </cell>
          <cell r="E523">
            <v>109.29</v>
          </cell>
        </row>
        <row r="523">
          <cell r="I523">
            <v>654324269</v>
          </cell>
          <cell r="J523">
            <v>1</v>
          </cell>
        </row>
        <row r="524">
          <cell r="D524">
            <v>20</v>
          </cell>
          <cell r="E524">
            <v>100</v>
          </cell>
        </row>
        <row r="524">
          <cell r="I524">
            <v>654324269</v>
          </cell>
          <cell r="J524">
            <v>1</v>
          </cell>
        </row>
        <row r="525">
          <cell r="D525">
            <v>20</v>
          </cell>
          <cell r="E525">
            <v>123.46</v>
          </cell>
        </row>
        <row r="525">
          <cell r="I525">
            <v>595323268</v>
          </cell>
          <cell r="J525">
            <v>1</v>
          </cell>
        </row>
        <row r="526">
          <cell r="D526">
            <v>20</v>
          </cell>
          <cell r="E526">
            <v>104.89</v>
          </cell>
        </row>
        <row r="526">
          <cell r="I526">
            <v>595323268</v>
          </cell>
          <cell r="J526">
            <v>1</v>
          </cell>
        </row>
        <row r="527">
          <cell r="D527">
            <v>20</v>
          </cell>
          <cell r="E527">
            <v>115.87</v>
          </cell>
        </row>
        <row r="527">
          <cell r="I527">
            <v>595323268</v>
          </cell>
          <cell r="J527">
            <v>1</v>
          </cell>
        </row>
        <row r="528">
          <cell r="D528">
            <v>20</v>
          </cell>
          <cell r="E528">
            <v>103.7</v>
          </cell>
        </row>
        <row r="528">
          <cell r="I528">
            <v>595637569</v>
          </cell>
          <cell r="J528">
            <v>1</v>
          </cell>
        </row>
        <row r="529">
          <cell r="D529">
            <v>20</v>
          </cell>
          <cell r="E529">
            <v>100</v>
          </cell>
        </row>
        <row r="529">
          <cell r="I529">
            <v>568678671</v>
          </cell>
          <cell r="J529">
            <v>1</v>
          </cell>
        </row>
        <row r="530">
          <cell r="D530">
            <v>20</v>
          </cell>
          <cell r="E530">
            <v>139</v>
          </cell>
        </row>
        <row r="530">
          <cell r="I530">
            <v>595637569</v>
          </cell>
          <cell r="J530">
            <v>1</v>
          </cell>
        </row>
        <row r="531">
          <cell r="D531">
            <v>20</v>
          </cell>
          <cell r="E531">
            <v>100</v>
          </cell>
        </row>
        <row r="531">
          <cell r="I531">
            <v>595323268</v>
          </cell>
          <cell r="J531">
            <v>1</v>
          </cell>
        </row>
        <row r="532">
          <cell r="D532">
            <v>20</v>
          </cell>
          <cell r="E532">
            <v>100</v>
          </cell>
        </row>
        <row r="532">
          <cell r="I532">
            <v>652857879</v>
          </cell>
          <cell r="J532">
            <v>1</v>
          </cell>
        </row>
        <row r="533">
          <cell r="D533">
            <v>20</v>
          </cell>
          <cell r="E533">
            <v>107.8</v>
          </cell>
        </row>
        <row r="533">
          <cell r="I533">
            <v>568678671</v>
          </cell>
          <cell r="J533">
            <v>1</v>
          </cell>
        </row>
        <row r="534">
          <cell r="D534">
            <v>20</v>
          </cell>
          <cell r="E534">
            <v>102.63</v>
          </cell>
        </row>
        <row r="534">
          <cell r="I534">
            <v>595323268</v>
          </cell>
          <cell r="J534">
            <v>1</v>
          </cell>
        </row>
        <row r="535">
          <cell r="D535">
            <v>20</v>
          </cell>
          <cell r="E535">
            <v>100.4</v>
          </cell>
        </row>
        <row r="535">
          <cell r="I535">
            <v>750764274</v>
          </cell>
          <cell r="J535">
            <v>1</v>
          </cell>
        </row>
        <row r="536">
          <cell r="D536">
            <v>20</v>
          </cell>
          <cell r="E536">
            <v>109.8</v>
          </cell>
        </row>
        <row r="536">
          <cell r="I536">
            <v>654335298</v>
          </cell>
          <cell r="J536">
            <v>1</v>
          </cell>
        </row>
        <row r="537">
          <cell r="D537">
            <v>20</v>
          </cell>
          <cell r="E537">
            <v>100</v>
          </cell>
        </row>
        <row r="537">
          <cell r="I537">
            <v>750611819</v>
          </cell>
          <cell r="J537">
            <v>1</v>
          </cell>
        </row>
        <row r="538">
          <cell r="D538">
            <v>20</v>
          </cell>
          <cell r="E538">
            <v>100.5</v>
          </cell>
        </row>
        <row r="538">
          <cell r="I538">
            <v>652857879</v>
          </cell>
          <cell r="J538">
            <v>1</v>
          </cell>
        </row>
        <row r="539">
          <cell r="D539">
            <v>20</v>
          </cell>
          <cell r="E539">
            <v>100</v>
          </cell>
        </row>
        <row r="539">
          <cell r="I539">
            <v>750580713</v>
          </cell>
          <cell r="J539">
            <v>1</v>
          </cell>
        </row>
        <row r="540">
          <cell r="D540">
            <v>20</v>
          </cell>
          <cell r="E540">
            <v>150</v>
          </cell>
        </row>
        <row r="540">
          <cell r="I540">
            <v>750602298</v>
          </cell>
          <cell r="J540">
            <v>1</v>
          </cell>
        </row>
        <row r="541">
          <cell r="D541">
            <v>20</v>
          </cell>
          <cell r="E541">
            <v>159</v>
          </cell>
        </row>
        <row r="541">
          <cell r="I541">
            <v>654322480</v>
          </cell>
          <cell r="J541">
            <v>1</v>
          </cell>
        </row>
        <row r="542">
          <cell r="D542">
            <v>20</v>
          </cell>
          <cell r="E542">
            <v>101.8</v>
          </cell>
        </row>
        <row r="542">
          <cell r="I542">
            <v>654335298</v>
          </cell>
          <cell r="J542">
            <v>1</v>
          </cell>
        </row>
        <row r="543">
          <cell r="D543">
            <v>20</v>
          </cell>
          <cell r="E543">
            <v>120</v>
          </cell>
        </row>
        <row r="543">
          <cell r="I543">
            <v>750764274</v>
          </cell>
          <cell r="J543">
            <v>1</v>
          </cell>
        </row>
        <row r="544">
          <cell r="D544">
            <v>20</v>
          </cell>
          <cell r="E544">
            <v>101.39</v>
          </cell>
        </row>
        <row r="544">
          <cell r="I544">
            <v>595323268</v>
          </cell>
          <cell r="J544">
            <v>1</v>
          </cell>
        </row>
        <row r="545">
          <cell r="D545">
            <v>20</v>
          </cell>
          <cell r="E545">
            <v>112.4</v>
          </cell>
        </row>
        <row r="545">
          <cell r="I545">
            <v>598701951</v>
          </cell>
          <cell r="J545">
            <v>1</v>
          </cell>
        </row>
        <row r="546">
          <cell r="D546">
            <v>20</v>
          </cell>
          <cell r="E546">
            <v>129.3</v>
          </cell>
        </row>
        <row r="546">
          <cell r="I546">
            <v>570739078</v>
          </cell>
          <cell r="J546">
            <v>1</v>
          </cell>
        </row>
        <row r="547">
          <cell r="D547">
            <v>20</v>
          </cell>
          <cell r="E547">
            <v>105.5</v>
          </cell>
        </row>
        <row r="547">
          <cell r="I547">
            <v>598701951</v>
          </cell>
          <cell r="J547">
            <v>1</v>
          </cell>
        </row>
        <row r="548">
          <cell r="D548">
            <v>20</v>
          </cell>
          <cell r="E548">
            <v>100.64</v>
          </cell>
        </row>
        <row r="548">
          <cell r="I548">
            <v>595323268</v>
          </cell>
          <cell r="J548">
            <v>1</v>
          </cell>
        </row>
        <row r="549">
          <cell r="D549">
            <v>20</v>
          </cell>
          <cell r="E549">
            <v>105.6</v>
          </cell>
        </row>
        <row r="549">
          <cell r="I549">
            <v>750764274</v>
          </cell>
          <cell r="J549">
            <v>1</v>
          </cell>
        </row>
        <row r="550">
          <cell r="D550">
            <v>20</v>
          </cell>
          <cell r="E550">
            <v>101</v>
          </cell>
        </row>
        <row r="550">
          <cell r="I550">
            <v>595323268</v>
          </cell>
          <cell r="J550">
            <v>1</v>
          </cell>
        </row>
        <row r="551">
          <cell r="D551">
            <v>20</v>
          </cell>
          <cell r="E551">
            <v>102.21</v>
          </cell>
        </row>
        <row r="551">
          <cell r="I551">
            <v>595323268</v>
          </cell>
          <cell r="J551">
            <v>1</v>
          </cell>
        </row>
        <row r="552">
          <cell r="D552">
            <v>20</v>
          </cell>
          <cell r="E552">
            <v>118.68</v>
          </cell>
        </row>
        <row r="552">
          <cell r="I552">
            <v>595323268</v>
          </cell>
          <cell r="J552">
            <v>1</v>
          </cell>
        </row>
        <row r="553">
          <cell r="D553">
            <v>20</v>
          </cell>
          <cell r="E553">
            <v>134.8</v>
          </cell>
        </row>
        <row r="553">
          <cell r="I553">
            <v>595323268</v>
          </cell>
          <cell r="J553">
            <v>1</v>
          </cell>
        </row>
        <row r="554">
          <cell r="D554">
            <v>20</v>
          </cell>
          <cell r="E554">
            <v>106.01</v>
          </cell>
        </row>
        <row r="554">
          <cell r="I554">
            <v>595323268</v>
          </cell>
          <cell r="J554">
            <v>1</v>
          </cell>
        </row>
        <row r="555">
          <cell r="D555">
            <v>20</v>
          </cell>
          <cell r="E555">
            <v>103.12</v>
          </cell>
        </row>
        <row r="555">
          <cell r="I555">
            <v>595323268</v>
          </cell>
          <cell r="J555">
            <v>1</v>
          </cell>
        </row>
        <row r="556">
          <cell r="D556">
            <v>20</v>
          </cell>
          <cell r="E556">
            <v>100</v>
          </cell>
        </row>
        <row r="556">
          <cell r="I556">
            <v>652568969</v>
          </cell>
          <cell r="J556">
            <v>1</v>
          </cell>
        </row>
        <row r="557">
          <cell r="D557">
            <v>20</v>
          </cell>
          <cell r="E557">
            <v>140</v>
          </cell>
        </row>
        <row r="557">
          <cell r="I557">
            <v>654322480</v>
          </cell>
          <cell r="J557">
            <v>1</v>
          </cell>
        </row>
        <row r="558">
          <cell r="D558">
            <v>20</v>
          </cell>
          <cell r="E558">
            <v>119.4</v>
          </cell>
        </row>
        <row r="558">
          <cell r="I558">
            <v>595637569</v>
          </cell>
          <cell r="J558">
            <v>1</v>
          </cell>
        </row>
        <row r="559">
          <cell r="D559">
            <v>20</v>
          </cell>
          <cell r="E559">
            <v>102.41</v>
          </cell>
        </row>
        <row r="559">
          <cell r="I559">
            <v>595323268</v>
          </cell>
          <cell r="J559">
            <v>1</v>
          </cell>
        </row>
        <row r="560">
          <cell r="D560">
            <v>20</v>
          </cell>
          <cell r="E560">
            <v>100</v>
          </cell>
        </row>
        <row r="560">
          <cell r="I560">
            <v>654328736</v>
          </cell>
          <cell r="J560">
            <v>1</v>
          </cell>
        </row>
        <row r="561">
          <cell r="D561">
            <v>20</v>
          </cell>
          <cell r="E561">
            <v>107</v>
          </cell>
        </row>
        <row r="561">
          <cell r="I561">
            <v>654322480</v>
          </cell>
          <cell r="J561">
            <v>1</v>
          </cell>
        </row>
        <row r="562">
          <cell r="D562">
            <v>20</v>
          </cell>
          <cell r="E562">
            <v>101.05</v>
          </cell>
        </row>
        <row r="562">
          <cell r="I562">
            <v>595323268</v>
          </cell>
          <cell r="J562">
            <v>1</v>
          </cell>
        </row>
        <row r="563">
          <cell r="D563">
            <v>20</v>
          </cell>
          <cell r="E563">
            <v>100</v>
          </cell>
        </row>
        <row r="563">
          <cell r="I563">
            <v>750611819</v>
          </cell>
          <cell r="J563">
            <v>1</v>
          </cell>
        </row>
        <row r="564">
          <cell r="D564">
            <v>20</v>
          </cell>
          <cell r="E564">
            <v>100</v>
          </cell>
        </row>
        <row r="564">
          <cell r="I564">
            <v>595637569</v>
          </cell>
          <cell r="J564">
            <v>1</v>
          </cell>
        </row>
        <row r="565">
          <cell r="D565">
            <v>20</v>
          </cell>
          <cell r="E565">
            <v>100</v>
          </cell>
        </row>
        <row r="565">
          <cell r="I565">
            <v>654328736</v>
          </cell>
          <cell r="J565">
            <v>1</v>
          </cell>
        </row>
        <row r="566">
          <cell r="D566">
            <v>20</v>
          </cell>
          <cell r="E566">
            <v>106</v>
          </cell>
        </row>
        <row r="566">
          <cell r="I566">
            <v>654378937</v>
          </cell>
          <cell r="J566">
            <v>1</v>
          </cell>
        </row>
        <row r="567">
          <cell r="D567">
            <v>20</v>
          </cell>
          <cell r="E567">
            <v>100.4</v>
          </cell>
        </row>
        <row r="567">
          <cell r="I567">
            <v>654372127</v>
          </cell>
          <cell r="J567">
            <v>1</v>
          </cell>
        </row>
        <row r="568">
          <cell r="D568">
            <v>20</v>
          </cell>
          <cell r="E568">
            <v>132.9</v>
          </cell>
        </row>
        <row r="568">
          <cell r="I568">
            <v>598701951</v>
          </cell>
          <cell r="J568">
            <v>1</v>
          </cell>
        </row>
        <row r="569">
          <cell r="D569">
            <v>20</v>
          </cell>
          <cell r="E569">
            <v>102.3</v>
          </cell>
        </row>
        <row r="569">
          <cell r="I569">
            <v>595323268</v>
          </cell>
          <cell r="J569">
            <v>1</v>
          </cell>
        </row>
        <row r="570">
          <cell r="D570">
            <v>20</v>
          </cell>
          <cell r="E570">
            <v>101.94</v>
          </cell>
        </row>
        <row r="570">
          <cell r="I570">
            <v>595323268</v>
          </cell>
          <cell r="J570">
            <v>1</v>
          </cell>
        </row>
        <row r="571">
          <cell r="D571">
            <v>20</v>
          </cell>
          <cell r="E571">
            <v>107.85</v>
          </cell>
        </row>
        <row r="571">
          <cell r="I571">
            <v>595323268</v>
          </cell>
          <cell r="J571">
            <v>1</v>
          </cell>
        </row>
        <row r="572">
          <cell r="D572">
            <v>20</v>
          </cell>
          <cell r="E572">
            <v>141.21</v>
          </cell>
        </row>
        <row r="572">
          <cell r="I572">
            <v>595323268</v>
          </cell>
          <cell r="J572">
            <v>1</v>
          </cell>
        </row>
        <row r="573">
          <cell r="D573">
            <v>20</v>
          </cell>
          <cell r="E573">
            <v>140.67</v>
          </cell>
        </row>
        <row r="573">
          <cell r="I573">
            <v>595323268</v>
          </cell>
          <cell r="J573">
            <v>1</v>
          </cell>
        </row>
        <row r="574">
          <cell r="D574">
            <v>20</v>
          </cell>
          <cell r="E574">
            <v>100.7</v>
          </cell>
        </row>
        <row r="574">
          <cell r="I574">
            <v>598701951</v>
          </cell>
          <cell r="J574">
            <v>1</v>
          </cell>
        </row>
        <row r="575">
          <cell r="D575">
            <v>20</v>
          </cell>
          <cell r="E575">
            <v>103.6</v>
          </cell>
        </row>
        <row r="575">
          <cell r="I575">
            <v>595323268</v>
          </cell>
          <cell r="J575">
            <v>1</v>
          </cell>
        </row>
        <row r="576">
          <cell r="D576">
            <v>20</v>
          </cell>
          <cell r="E576">
            <v>121.75</v>
          </cell>
        </row>
        <row r="576">
          <cell r="I576">
            <v>595323268</v>
          </cell>
          <cell r="J576">
            <v>1</v>
          </cell>
        </row>
        <row r="577">
          <cell r="D577">
            <v>20</v>
          </cell>
          <cell r="E577">
            <v>106.7</v>
          </cell>
        </row>
        <row r="577">
          <cell r="I577">
            <v>568678671</v>
          </cell>
          <cell r="J577">
            <v>1</v>
          </cell>
        </row>
        <row r="578">
          <cell r="D578">
            <v>20</v>
          </cell>
          <cell r="E578">
            <v>114.56</v>
          </cell>
        </row>
        <row r="578">
          <cell r="I578">
            <v>595323268</v>
          </cell>
          <cell r="J578">
            <v>1</v>
          </cell>
        </row>
        <row r="579">
          <cell r="D579">
            <v>20</v>
          </cell>
          <cell r="E579">
            <v>107.2</v>
          </cell>
        </row>
        <row r="579">
          <cell r="I579">
            <v>750764274</v>
          </cell>
          <cell r="J579">
            <v>1</v>
          </cell>
        </row>
        <row r="580">
          <cell r="D580">
            <v>20</v>
          </cell>
          <cell r="E580">
            <v>132.48</v>
          </cell>
        </row>
        <row r="580">
          <cell r="I580">
            <v>595323268</v>
          </cell>
          <cell r="J580">
            <v>1</v>
          </cell>
        </row>
        <row r="581">
          <cell r="D581">
            <v>20</v>
          </cell>
          <cell r="E581">
            <v>123.7</v>
          </cell>
        </row>
        <row r="581">
          <cell r="I581">
            <v>598701951</v>
          </cell>
          <cell r="J581">
            <v>1</v>
          </cell>
        </row>
        <row r="582">
          <cell r="D582">
            <v>20</v>
          </cell>
          <cell r="E582">
            <v>118.16</v>
          </cell>
        </row>
        <row r="582">
          <cell r="I582">
            <v>595323268</v>
          </cell>
          <cell r="J582">
            <v>1</v>
          </cell>
        </row>
        <row r="583">
          <cell r="D583">
            <v>20</v>
          </cell>
          <cell r="E583">
            <v>168.61</v>
          </cell>
        </row>
        <row r="583">
          <cell r="I583">
            <v>595323268</v>
          </cell>
          <cell r="J583">
            <v>1</v>
          </cell>
        </row>
        <row r="584">
          <cell r="D584">
            <v>20</v>
          </cell>
          <cell r="E584">
            <v>121.3</v>
          </cell>
        </row>
        <row r="584">
          <cell r="I584">
            <v>595323268</v>
          </cell>
          <cell r="J584">
            <v>1</v>
          </cell>
        </row>
        <row r="585">
          <cell r="D585">
            <v>20</v>
          </cell>
          <cell r="E585">
            <v>118</v>
          </cell>
        </row>
        <row r="585">
          <cell r="I585">
            <v>750764274</v>
          </cell>
          <cell r="J585">
            <v>1</v>
          </cell>
        </row>
        <row r="586">
          <cell r="D586">
            <v>20</v>
          </cell>
          <cell r="E586">
            <v>100</v>
          </cell>
        </row>
        <row r="586">
          <cell r="I586">
            <v>654322480</v>
          </cell>
          <cell r="J586">
            <v>1</v>
          </cell>
        </row>
        <row r="587">
          <cell r="D587">
            <v>20</v>
          </cell>
          <cell r="E587">
            <v>102.3</v>
          </cell>
        </row>
        <row r="587">
          <cell r="I587">
            <v>652568969</v>
          </cell>
          <cell r="J587">
            <v>1</v>
          </cell>
        </row>
        <row r="588">
          <cell r="D588">
            <v>20</v>
          </cell>
          <cell r="E588">
            <v>116.1</v>
          </cell>
        </row>
        <row r="588">
          <cell r="I588">
            <v>595323268</v>
          </cell>
          <cell r="J588">
            <v>1</v>
          </cell>
        </row>
        <row r="589">
          <cell r="D589">
            <v>20</v>
          </cell>
          <cell r="E589">
            <v>119.82</v>
          </cell>
        </row>
        <row r="589">
          <cell r="I589">
            <v>595323268</v>
          </cell>
          <cell r="J589">
            <v>1</v>
          </cell>
        </row>
        <row r="590">
          <cell r="D590">
            <v>20</v>
          </cell>
          <cell r="E590">
            <v>100</v>
          </cell>
        </row>
        <row r="590">
          <cell r="I590">
            <v>595323268</v>
          </cell>
          <cell r="J590">
            <v>1</v>
          </cell>
        </row>
        <row r="591">
          <cell r="D591">
            <v>20</v>
          </cell>
          <cell r="E591">
            <v>120</v>
          </cell>
        </row>
        <row r="591">
          <cell r="I591">
            <v>750764274</v>
          </cell>
          <cell r="J591">
            <v>1</v>
          </cell>
        </row>
        <row r="592">
          <cell r="D592">
            <v>20</v>
          </cell>
          <cell r="E592">
            <v>103.75</v>
          </cell>
        </row>
        <row r="592">
          <cell r="I592">
            <v>595323268</v>
          </cell>
          <cell r="J592">
            <v>1</v>
          </cell>
        </row>
        <row r="593">
          <cell r="D593">
            <v>20</v>
          </cell>
          <cell r="E593">
            <v>100.92</v>
          </cell>
        </row>
        <row r="593">
          <cell r="I593">
            <v>595323268</v>
          </cell>
          <cell r="J593">
            <v>1</v>
          </cell>
        </row>
        <row r="594">
          <cell r="D594">
            <v>20</v>
          </cell>
          <cell r="E594">
            <v>107.02</v>
          </cell>
        </row>
        <row r="594">
          <cell r="I594">
            <v>595323268</v>
          </cell>
          <cell r="J594">
            <v>1</v>
          </cell>
        </row>
        <row r="595">
          <cell r="D595">
            <v>20</v>
          </cell>
          <cell r="E595">
            <v>119</v>
          </cell>
        </row>
        <row r="595">
          <cell r="I595">
            <v>595323268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595323268</v>
          </cell>
          <cell r="J596">
            <v>1</v>
          </cell>
        </row>
        <row r="597">
          <cell r="D597">
            <v>20</v>
          </cell>
          <cell r="E597">
            <v>101</v>
          </cell>
        </row>
        <row r="597">
          <cell r="I597">
            <v>595323268</v>
          </cell>
          <cell r="J597">
            <v>1</v>
          </cell>
        </row>
        <row r="598">
          <cell r="D598">
            <v>20</v>
          </cell>
          <cell r="E598">
            <v>100</v>
          </cell>
        </row>
        <row r="598">
          <cell r="I598">
            <v>654322480</v>
          </cell>
          <cell r="J598">
            <v>1</v>
          </cell>
        </row>
        <row r="599">
          <cell r="D599">
            <v>20</v>
          </cell>
          <cell r="E599">
            <v>101.71</v>
          </cell>
        </row>
        <row r="599">
          <cell r="I599">
            <v>595323268</v>
          </cell>
          <cell r="J599">
            <v>1</v>
          </cell>
        </row>
        <row r="600">
          <cell r="D600">
            <v>20</v>
          </cell>
          <cell r="E600">
            <v>104.5</v>
          </cell>
        </row>
        <row r="600">
          <cell r="I600">
            <v>654378937</v>
          </cell>
          <cell r="J600">
            <v>1</v>
          </cell>
        </row>
        <row r="601">
          <cell r="D601">
            <v>20</v>
          </cell>
          <cell r="E601">
            <v>164</v>
          </cell>
        </row>
        <row r="601">
          <cell r="I601">
            <v>654322480</v>
          </cell>
          <cell r="J601">
            <v>1</v>
          </cell>
        </row>
        <row r="602">
          <cell r="D602">
            <v>20</v>
          </cell>
          <cell r="E602">
            <v>103.31</v>
          </cell>
        </row>
        <row r="602">
          <cell r="I602">
            <v>595323268</v>
          </cell>
          <cell r="J602">
            <v>1</v>
          </cell>
        </row>
        <row r="603">
          <cell r="D603">
            <v>20</v>
          </cell>
          <cell r="E603">
            <v>100</v>
          </cell>
        </row>
        <row r="603">
          <cell r="I603">
            <v>750611819</v>
          </cell>
          <cell r="J603">
            <v>1</v>
          </cell>
        </row>
        <row r="604">
          <cell r="D604">
            <v>20</v>
          </cell>
          <cell r="E604">
            <v>100</v>
          </cell>
        </row>
        <row r="604">
          <cell r="I604">
            <v>595323268</v>
          </cell>
          <cell r="J604">
            <v>1</v>
          </cell>
        </row>
        <row r="605">
          <cell r="D605">
            <v>20</v>
          </cell>
          <cell r="E605">
            <v>100</v>
          </cell>
        </row>
        <row r="605">
          <cell r="I605">
            <v>654324269</v>
          </cell>
          <cell r="J605">
            <v>1</v>
          </cell>
        </row>
        <row r="606">
          <cell r="D606">
            <v>20</v>
          </cell>
          <cell r="E606">
            <v>160</v>
          </cell>
        </row>
        <row r="606">
          <cell r="I606">
            <v>654322480</v>
          </cell>
          <cell r="J606">
            <v>1</v>
          </cell>
        </row>
        <row r="607">
          <cell r="D607">
            <v>20</v>
          </cell>
          <cell r="E607">
            <v>100</v>
          </cell>
        </row>
        <row r="607">
          <cell r="I607">
            <v>654324269</v>
          </cell>
          <cell r="J607">
            <v>1</v>
          </cell>
        </row>
        <row r="608">
          <cell r="D608">
            <v>20</v>
          </cell>
          <cell r="E608">
            <v>144.6</v>
          </cell>
        </row>
        <row r="608">
          <cell r="I608">
            <v>750764274</v>
          </cell>
          <cell r="J608">
            <v>1</v>
          </cell>
        </row>
        <row r="609">
          <cell r="D609">
            <v>20</v>
          </cell>
          <cell r="E609">
            <v>105.49</v>
          </cell>
        </row>
        <row r="609">
          <cell r="I609">
            <v>595323268</v>
          </cell>
          <cell r="J609">
            <v>1</v>
          </cell>
        </row>
        <row r="610">
          <cell r="D610">
            <v>20</v>
          </cell>
          <cell r="E610">
            <v>103.46</v>
          </cell>
        </row>
        <row r="610">
          <cell r="I610">
            <v>595323268</v>
          </cell>
          <cell r="J610">
            <v>1</v>
          </cell>
        </row>
        <row r="611">
          <cell r="D611">
            <v>20</v>
          </cell>
          <cell r="E611">
            <v>114.54</v>
          </cell>
        </row>
        <row r="611">
          <cell r="I611">
            <v>595323268</v>
          </cell>
          <cell r="J611">
            <v>1</v>
          </cell>
        </row>
        <row r="612">
          <cell r="D612">
            <v>20</v>
          </cell>
          <cell r="E612">
            <v>103.69</v>
          </cell>
        </row>
        <row r="612">
          <cell r="I612">
            <v>595323268</v>
          </cell>
          <cell r="J612">
            <v>1</v>
          </cell>
        </row>
        <row r="613">
          <cell r="D613">
            <v>20</v>
          </cell>
          <cell r="E613">
            <v>110</v>
          </cell>
        </row>
        <row r="613">
          <cell r="I613">
            <v>598701951</v>
          </cell>
          <cell r="J613">
            <v>1</v>
          </cell>
        </row>
        <row r="614">
          <cell r="D614">
            <v>20</v>
          </cell>
          <cell r="E614">
            <v>102.01</v>
          </cell>
        </row>
        <row r="614">
          <cell r="I614">
            <v>595323268</v>
          </cell>
          <cell r="J614">
            <v>1</v>
          </cell>
        </row>
        <row r="615">
          <cell r="D615">
            <v>20</v>
          </cell>
          <cell r="E615">
            <v>100</v>
          </cell>
        </row>
        <row r="615">
          <cell r="I615">
            <v>654324269</v>
          </cell>
          <cell r="J615">
            <v>1</v>
          </cell>
        </row>
        <row r="616">
          <cell r="D616">
            <v>20</v>
          </cell>
          <cell r="E616">
            <v>105.9</v>
          </cell>
        </row>
        <row r="616">
          <cell r="I616">
            <v>595323268</v>
          </cell>
          <cell r="J616">
            <v>1</v>
          </cell>
        </row>
        <row r="617">
          <cell r="D617">
            <v>20</v>
          </cell>
          <cell r="E617">
            <v>100.08</v>
          </cell>
        </row>
        <row r="617">
          <cell r="I617">
            <v>595323268</v>
          </cell>
          <cell r="J617">
            <v>1</v>
          </cell>
        </row>
        <row r="618">
          <cell r="D618">
            <v>20</v>
          </cell>
          <cell r="E618">
            <v>112.3</v>
          </cell>
        </row>
        <row r="618">
          <cell r="I618">
            <v>595323268</v>
          </cell>
          <cell r="J618">
            <v>1</v>
          </cell>
        </row>
        <row r="619">
          <cell r="D619">
            <v>20</v>
          </cell>
          <cell r="E619">
            <v>103</v>
          </cell>
        </row>
        <row r="619">
          <cell r="I619">
            <v>654335298</v>
          </cell>
          <cell r="J619">
            <v>1</v>
          </cell>
        </row>
        <row r="620">
          <cell r="D620">
            <v>20</v>
          </cell>
          <cell r="E620">
            <v>101.48</v>
          </cell>
        </row>
        <row r="620">
          <cell r="I620">
            <v>595323268</v>
          </cell>
          <cell r="J620">
            <v>1</v>
          </cell>
        </row>
        <row r="621">
          <cell r="D621">
            <v>20</v>
          </cell>
          <cell r="E621">
            <v>100</v>
          </cell>
        </row>
        <row r="621">
          <cell r="I621">
            <v>595323268</v>
          </cell>
          <cell r="J621">
            <v>1</v>
          </cell>
        </row>
        <row r="622">
          <cell r="D622">
            <v>20</v>
          </cell>
          <cell r="E622">
            <v>108</v>
          </cell>
        </row>
        <row r="622">
          <cell r="I622">
            <v>595323268</v>
          </cell>
          <cell r="J622">
            <v>1</v>
          </cell>
        </row>
        <row r="623">
          <cell r="D623">
            <v>20</v>
          </cell>
          <cell r="E623">
            <v>101.89</v>
          </cell>
        </row>
        <row r="623">
          <cell r="I623">
            <v>595323268</v>
          </cell>
          <cell r="J623">
            <v>1</v>
          </cell>
        </row>
        <row r="624">
          <cell r="D624">
            <v>20</v>
          </cell>
          <cell r="E624">
            <v>122.7</v>
          </cell>
        </row>
        <row r="624">
          <cell r="I624">
            <v>570739078</v>
          </cell>
          <cell r="J624">
            <v>1</v>
          </cell>
        </row>
        <row r="625">
          <cell r="D625">
            <v>20</v>
          </cell>
          <cell r="E625">
            <v>107.17</v>
          </cell>
        </row>
        <row r="625">
          <cell r="I625">
            <v>595323268</v>
          </cell>
          <cell r="J625">
            <v>1</v>
          </cell>
        </row>
        <row r="626">
          <cell r="D626">
            <v>20</v>
          </cell>
          <cell r="E626">
            <v>100.3</v>
          </cell>
        </row>
        <row r="626">
          <cell r="I626">
            <v>595323268</v>
          </cell>
          <cell r="J626">
            <v>1</v>
          </cell>
        </row>
        <row r="627">
          <cell r="D627">
            <v>20</v>
          </cell>
          <cell r="E627">
            <v>105</v>
          </cell>
        </row>
        <row r="627">
          <cell r="I627">
            <v>750611819</v>
          </cell>
          <cell r="J627">
            <v>1</v>
          </cell>
        </row>
        <row r="628">
          <cell r="D628">
            <v>20</v>
          </cell>
          <cell r="E628">
            <v>100.4</v>
          </cell>
        </row>
        <row r="628">
          <cell r="I628">
            <v>750764274</v>
          </cell>
          <cell r="J628">
            <v>1</v>
          </cell>
        </row>
        <row r="629">
          <cell r="D629">
            <v>20</v>
          </cell>
          <cell r="E629">
            <v>105</v>
          </cell>
        </row>
        <row r="629">
          <cell r="I629">
            <v>595323268</v>
          </cell>
          <cell r="J629">
            <v>1</v>
          </cell>
        </row>
        <row r="630">
          <cell r="D630">
            <v>20</v>
          </cell>
          <cell r="E630">
            <v>162.4</v>
          </cell>
        </row>
        <row r="630">
          <cell r="I630">
            <v>654335298</v>
          </cell>
          <cell r="J630">
            <v>1</v>
          </cell>
        </row>
        <row r="631">
          <cell r="D631">
            <v>20</v>
          </cell>
          <cell r="E631">
            <v>101.2</v>
          </cell>
        </row>
        <row r="631">
          <cell r="I631">
            <v>654335298</v>
          </cell>
          <cell r="J631">
            <v>1</v>
          </cell>
        </row>
        <row r="632">
          <cell r="D632">
            <v>20</v>
          </cell>
          <cell r="E632">
            <v>260</v>
          </cell>
        </row>
        <row r="632">
          <cell r="I632">
            <v>654322480</v>
          </cell>
          <cell r="J632">
            <v>1</v>
          </cell>
        </row>
        <row r="633">
          <cell r="D633">
            <v>20</v>
          </cell>
          <cell r="E633">
            <v>100.85</v>
          </cell>
        </row>
        <row r="633">
          <cell r="I633">
            <v>595323268</v>
          </cell>
          <cell r="J633">
            <v>1</v>
          </cell>
        </row>
        <row r="634">
          <cell r="D634">
            <v>20</v>
          </cell>
          <cell r="E634">
            <v>178.8</v>
          </cell>
        </row>
        <row r="634">
          <cell r="I634">
            <v>595323268</v>
          </cell>
          <cell r="J634">
            <v>1</v>
          </cell>
        </row>
        <row r="635">
          <cell r="D635">
            <v>20</v>
          </cell>
          <cell r="E635">
            <v>150</v>
          </cell>
        </row>
        <row r="635">
          <cell r="I635">
            <v>654322480</v>
          </cell>
          <cell r="J635">
            <v>1</v>
          </cell>
        </row>
        <row r="636">
          <cell r="D636">
            <v>20</v>
          </cell>
          <cell r="E636">
            <v>101.9</v>
          </cell>
        </row>
        <row r="636">
          <cell r="I636">
            <v>654378937</v>
          </cell>
          <cell r="J636">
            <v>1</v>
          </cell>
        </row>
        <row r="637">
          <cell r="D637">
            <v>20</v>
          </cell>
          <cell r="E637">
            <v>110</v>
          </cell>
        </row>
        <row r="637">
          <cell r="I637">
            <v>654335298</v>
          </cell>
          <cell r="J637">
            <v>1</v>
          </cell>
        </row>
        <row r="638">
          <cell r="D638">
            <v>20</v>
          </cell>
          <cell r="E638">
            <v>108.96</v>
          </cell>
        </row>
        <row r="638">
          <cell r="I638">
            <v>595323268</v>
          </cell>
          <cell r="J638">
            <v>1</v>
          </cell>
        </row>
        <row r="639">
          <cell r="D639">
            <v>20</v>
          </cell>
          <cell r="E639">
            <v>105</v>
          </cell>
        </row>
        <row r="639">
          <cell r="I639">
            <v>595323268</v>
          </cell>
          <cell r="J639">
            <v>1</v>
          </cell>
        </row>
        <row r="640">
          <cell r="D640">
            <v>20</v>
          </cell>
          <cell r="E640">
            <v>101.2</v>
          </cell>
        </row>
        <row r="640">
          <cell r="I640">
            <v>750764274</v>
          </cell>
          <cell r="J640">
            <v>1</v>
          </cell>
        </row>
        <row r="641">
          <cell r="D641">
            <v>20</v>
          </cell>
          <cell r="E641">
            <v>100</v>
          </cell>
        </row>
        <row r="641">
          <cell r="I641">
            <v>654324269</v>
          </cell>
          <cell r="J641">
            <v>1</v>
          </cell>
        </row>
        <row r="642">
          <cell r="D642">
            <v>20</v>
          </cell>
          <cell r="E642">
            <v>106.2</v>
          </cell>
        </row>
        <row r="642">
          <cell r="I642">
            <v>570739078</v>
          </cell>
          <cell r="J642">
            <v>1</v>
          </cell>
        </row>
        <row r="643">
          <cell r="D643">
            <v>20</v>
          </cell>
          <cell r="E643">
            <v>174.1</v>
          </cell>
        </row>
        <row r="643">
          <cell r="I643">
            <v>654328177</v>
          </cell>
          <cell r="J643">
            <v>1</v>
          </cell>
        </row>
        <row r="644">
          <cell r="D644">
            <v>20</v>
          </cell>
          <cell r="E644">
            <v>100</v>
          </cell>
        </row>
        <row r="644">
          <cell r="I644">
            <v>595323268</v>
          </cell>
          <cell r="J644">
            <v>1</v>
          </cell>
        </row>
        <row r="645">
          <cell r="D645">
            <v>20</v>
          </cell>
          <cell r="E645">
            <v>100</v>
          </cell>
        </row>
        <row r="645">
          <cell r="I645">
            <v>654324269</v>
          </cell>
          <cell r="J645">
            <v>1</v>
          </cell>
        </row>
        <row r="646">
          <cell r="D646">
            <v>20</v>
          </cell>
          <cell r="E646">
            <v>101</v>
          </cell>
        </row>
        <row r="646">
          <cell r="I646">
            <v>568678671</v>
          </cell>
          <cell r="J646">
            <v>1</v>
          </cell>
        </row>
        <row r="647">
          <cell r="D647">
            <v>20</v>
          </cell>
          <cell r="E647">
            <v>127.7</v>
          </cell>
        </row>
        <row r="647">
          <cell r="I647">
            <v>598701951</v>
          </cell>
          <cell r="J647">
            <v>1</v>
          </cell>
        </row>
        <row r="648">
          <cell r="D648">
            <v>20</v>
          </cell>
          <cell r="E648">
            <v>100.25</v>
          </cell>
        </row>
        <row r="648">
          <cell r="I648">
            <v>595323268</v>
          </cell>
          <cell r="J648">
            <v>1</v>
          </cell>
        </row>
        <row r="649">
          <cell r="D649">
            <v>20</v>
          </cell>
          <cell r="E649">
            <v>100</v>
          </cell>
        </row>
        <row r="649">
          <cell r="I649">
            <v>654326411</v>
          </cell>
          <cell r="J649">
            <v>1</v>
          </cell>
        </row>
        <row r="650">
          <cell r="D650">
            <v>20</v>
          </cell>
          <cell r="E650">
            <v>100.5</v>
          </cell>
        </row>
        <row r="650">
          <cell r="I650">
            <v>750764274</v>
          </cell>
          <cell r="J650">
            <v>1</v>
          </cell>
        </row>
        <row r="651">
          <cell r="D651">
            <v>20</v>
          </cell>
          <cell r="E651">
            <v>107.56</v>
          </cell>
        </row>
        <row r="651">
          <cell r="I651">
            <v>595323268</v>
          </cell>
          <cell r="J651">
            <v>1</v>
          </cell>
        </row>
        <row r="652">
          <cell r="D652">
            <v>20</v>
          </cell>
          <cell r="E652">
            <v>101.63</v>
          </cell>
        </row>
        <row r="652">
          <cell r="I652">
            <v>595323268</v>
          </cell>
          <cell r="J652">
            <v>1</v>
          </cell>
        </row>
        <row r="653">
          <cell r="D653">
            <v>20</v>
          </cell>
          <cell r="E653">
            <v>136</v>
          </cell>
        </row>
        <row r="653">
          <cell r="I653">
            <v>654322480</v>
          </cell>
          <cell r="J653">
            <v>1</v>
          </cell>
        </row>
        <row r="654">
          <cell r="D654">
            <v>20</v>
          </cell>
          <cell r="E654">
            <v>134.73</v>
          </cell>
        </row>
        <row r="654">
          <cell r="I654">
            <v>595323268</v>
          </cell>
          <cell r="J654">
            <v>1</v>
          </cell>
        </row>
        <row r="655">
          <cell r="D655">
            <v>20</v>
          </cell>
          <cell r="E655">
            <v>104.9</v>
          </cell>
        </row>
        <row r="655">
          <cell r="I655">
            <v>598701951</v>
          </cell>
          <cell r="J655">
            <v>1</v>
          </cell>
        </row>
        <row r="656">
          <cell r="D656">
            <v>20</v>
          </cell>
          <cell r="E656">
            <v>115.73</v>
          </cell>
        </row>
        <row r="656">
          <cell r="I656">
            <v>595323268</v>
          </cell>
          <cell r="J656">
            <v>1</v>
          </cell>
        </row>
        <row r="657">
          <cell r="D657">
            <v>20</v>
          </cell>
          <cell r="E657">
            <v>100</v>
          </cell>
        </row>
        <row r="657">
          <cell r="I657">
            <v>750611819</v>
          </cell>
          <cell r="J657">
            <v>1</v>
          </cell>
        </row>
        <row r="658">
          <cell r="D658">
            <v>20</v>
          </cell>
          <cell r="E658">
            <v>105.52</v>
          </cell>
        </row>
        <row r="658">
          <cell r="I658">
            <v>654328736</v>
          </cell>
          <cell r="J658">
            <v>1</v>
          </cell>
        </row>
        <row r="659">
          <cell r="D659">
            <v>20</v>
          </cell>
          <cell r="E659">
            <v>108.9</v>
          </cell>
        </row>
        <row r="659">
          <cell r="I659">
            <v>654335298</v>
          </cell>
          <cell r="J659">
            <v>1</v>
          </cell>
        </row>
        <row r="660">
          <cell r="D660">
            <v>20</v>
          </cell>
          <cell r="E660">
            <v>100.1</v>
          </cell>
        </row>
        <row r="660">
          <cell r="I660">
            <v>598701951</v>
          </cell>
          <cell r="J660">
            <v>1</v>
          </cell>
        </row>
        <row r="661">
          <cell r="D661">
            <v>20</v>
          </cell>
          <cell r="E661">
            <v>107.97</v>
          </cell>
        </row>
        <row r="661">
          <cell r="I661">
            <v>595323268</v>
          </cell>
          <cell r="J661">
            <v>1</v>
          </cell>
        </row>
        <row r="662">
          <cell r="D662">
            <v>20</v>
          </cell>
          <cell r="E662">
            <v>100</v>
          </cell>
        </row>
        <row r="662">
          <cell r="I662">
            <v>654324269</v>
          </cell>
          <cell r="J662">
            <v>1</v>
          </cell>
        </row>
        <row r="663">
          <cell r="D663">
            <v>20</v>
          </cell>
          <cell r="E663">
            <v>101.8</v>
          </cell>
        </row>
        <row r="663">
          <cell r="I663">
            <v>750764274</v>
          </cell>
          <cell r="J663">
            <v>1</v>
          </cell>
        </row>
        <row r="664">
          <cell r="D664">
            <v>20</v>
          </cell>
          <cell r="E664">
            <v>100</v>
          </cell>
        </row>
        <row r="664">
          <cell r="I664">
            <v>750580713</v>
          </cell>
          <cell r="J664">
            <v>1</v>
          </cell>
        </row>
        <row r="665">
          <cell r="D665">
            <v>20</v>
          </cell>
          <cell r="E665">
            <v>140.3</v>
          </cell>
        </row>
        <row r="665">
          <cell r="I665">
            <v>750764274</v>
          </cell>
          <cell r="J665">
            <v>1</v>
          </cell>
        </row>
        <row r="666">
          <cell r="D666">
            <v>20</v>
          </cell>
          <cell r="E666">
            <v>108.42</v>
          </cell>
        </row>
        <row r="666">
          <cell r="I666">
            <v>595323268</v>
          </cell>
          <cell r="J666">
            <v>1</v>
          </cell>
        </row>
        <row r="667">
          <cell r="D667">
            <v>20</v>
          </cell>
          <cell r="E667">
            <v>100.94</v>
          </cell>
        </row>
        <row r="667">
          <cell r="I667">
            <v>595323268</v>
          </cell>
          <cell r="J667">
            <v>1</v>
          </cell>
        </row>
        <row r="668">
          <cell r="D668">
            <v>20</v>
          </cell>
          <cell r="E668">
            <v>116.82</v>
          </cell>
        </row>
        <row r="668">
          <cell r="I668">
            <v>595323268</v>
          </cell>
          <cell r="J668">
            <v>1</v>
          </cell>
        </row>
        <row r="669">
          <cell r="D669">
            <v>20</v>
          </cell>
          <cell r="E669">
            <v>110</v>
          </cell>
        </row>
        <row r="669">
          <cell r="I669">
            <v>652568969</v>
          </cell>
          <cell r="J669">
            <v>1</v>
          </cell>
        </row>
        <row r="670">
          <cell r="D670">
            <v>20</v>
          </cell>
          <cell r="E670">
            <v>125.7</v>
          </cell>
        </row>
        <row r="670">
          <cell r="I670">
            <v>654328177</v>
          </cell>
          <cell r="J670">
            <v>1</v>
          </cell>
        </row>
        <row r="671">
          <cell r="D671">
            <v>20</v>
          </cell>
          <cell r="E671">
            <v>112.4</v>
          </cell>
        </row>
        <row r="671">
          <cell r="I671">
            <v>654335298</v>
          </cell>
          <cell r="J671">
            <v>1</v>
          </cell>
        </row>
        <row r="672">
          <cell r="D672">
            <v>20</v>
          </cell>
          <cell r="E672">
            <v>116.3</v>
          </cell>
        </row>
        <row r="672">
          <cell r="I672">
            <v>654335298</v>
          </cell>
          <cell r="J672">
            <v>1</v>
          </cell>
        </row>
        <row r="673">
          <cell r="D673">
            <v>20</v>
          </cell>
          <cell r="E673">
            <v>105</v>
          </cell>
        </row>
        <row r="673">
          <cell r="I673">
            <v>750764274</v>
          </cell>
          <cell r="J673">
            <v>1</v>
          </cell>
        </row>
        <row r="674">
          <cell r="D674">
            <v>20</v>
          </cell>
          <cell r="E674">
            <v>117.33</v>
          </cell>
        </row>
        <row r="674">
          <cell r="I674">
            <v>595323268</v>
          </cell>
          <cell r="J674">
            <v>1</v>
          </cell>
        </row>
        <row r="675">
          <cell r="D675">
            <v>20</v>
          </cell>
          <cell r="E675">
            <v>122.7</v>
          </cell>
        </row>
        <row r="675">
          <cell r="I675">
            <v>598701951</v>
          </cell>
          <cell r="J675">
            <v>1</v>
          </cell>
        </row>
        <row r="676">
          <cell r="D676">
            <v>20</v>
          </cell>
          <cell r="E676">
            <v>103.06</v>
          </cell>
        </row>
        <row r="676">
          <cell r="I676">
            <v>595323268</v>
          </cell>
          <cell r="J676">
            <v>1</v>
          </cell>
        </row>
        <row r="677">
          <cell r="D677">
            <v>20</v>
          </cell>
          <cell r="E677">
            <v>204.11</v>
          </cell>
        </row>
        <row r="677">
          <cell r="I677">
            <v>595323268</v>
          </cell>
          <cell r="J677">
            <v>1</v>
          </cell>
        </row>
        <row r="678">
          <cell r="D678">
            <v>20</v>
          </cell>
          <cell r="E678">
            <v>112.62</v>
          </cell>
        </row>
        <row r="678">
          <cell r="I678">
            <v>595323268</v>
          </cell>
          <cell r="J678">
            <v>1</v>
          </cell>
        </row>
        <row r="679">
          <cell r="D679">
            <v>20</v>
          </cell>
          <cell r="E679">
            <v>100</v>
          </cell>
        </row>
        <row r="679">
          <cell r="I679">
            <v>654322480</v>
          </cell>
          <cell r="J679">
            <v>1</v>
          </cell>
        </row>
        <row r="680">
          <cell r="D680">
            <v>20</v>
          </cell>
          <cell r="E680">
            <v>200</v>
          </cell>
        </row>
        <row r="680">
          <cell r="I680">
            <v>654322480</v>
          </cell>
          <cell r="J680">
            <v>1</v>
          </cell>
        </row>
        <row r="681">
          <cell r="D681">
            <v>20</v>
          </cell>
          <cell r="E681">
            <v>116.98</v>
          </cell>
        </row>
        <row r="681">
          <cell r="I681">
            <v>595323268</v>
          </cell>
          <cell r="J681">
            <v>1</v>
          </cell>
        </row>
        <row r="682">
          <cell r="D682">
            <v>20</v>
          </cell>
          <cell r="E682">
            <v>123.68</v>
          </cell>
        </row>
        <row r="682">
          <cell r="I682">
            <v>595323268</v>
          </cell>
          <cell r="J682">
            <v>1</v>
          </cell>
        </row>
        <row r="683">
          <cell r="D683">
            <v>20</v>
          </cell>
          <cell r="E683">
            <v>151</v>
          </cell>
        </row>
        <row r="683">
          <cell r="I683">
            <v>654328177</v>
          </cell>
          <cell r="J683">
            <v>1</v>
          </cell>
        </row>
        <row r="684">
          <cell r="D684">
            <v>20</v>
          </cell>
          <cell r="E684">
            <v>104.66</v>
          </cell>
        </row>
        <row r="684">
          <cell r="I684">
            <v>595323268</v>
          </cell>
          <cell r="J684">
            <v>1</v>
          </cell>
        </row>
        <row r="685">
          <cell r="D685">
            <v>20</v>
          </cell>
          <cell r="E685">
            <v>100</v>
          </cell>
        </row>
        <row r="685">
          <cell r="I685">
            <v>654322480</v>
          </cell>
          <cell r="J685">
            <v>1</v>
          </cell>
        </row>
        <row r="686">
          <cell r="D686">
            <v>20</v>
          </cell>
          <cell r="E686">
            <v>100</v>
          </cell>
        </row>
        <row r="686">
          <cell r="I686">
            <v>654322480</v>
          </cell>
          <cell r="J686">
            <v>1</v>
          </cell>
        </row>
        <row r="687">
          <cell r="D687">
            <v>20</v>
          </cell>
          <cell r="E687">
            <v>142</v>
          </cell>
        </row>
        <row r="687">
          <cell r="I687">
            <v>654335298</v>
          </cell>
          <cell r="J687">
            <v>1</v>
          </cell>
        </row>
        <row r="688">
          <cell r="D688">
            <v>20</v>
          </cell>
          <cell r="E688">
            <v>131.07</v>
          </cell>
        </row>
        <row r="688">
          <cell r="I688">
            <v>595323268</v>
          </cell>
          <cell r="J688">
            <v>1</v>
          </cell>
        </row>
        <row r="689">
          <cell r="D689">
            <v>20</v>
          </cell>
          <cell r="E689">
            <v>107.5</v>
          </cell>
        </row>
        <row r="689">
          <cell r="I689">
            <v>750764274</v>
          </cell>
          <cell r="J689">
            <v>1</v>
          </cell>
        </row>
        <row r="690">
          <cell r="D690">
            <v>20</v>
          </cell>
          <cell r="E690">
            <v>104.6</v>
          </cell>
        </row>
        <row r="690">
          <cell r="I690">
            <v>595637569</v>
          </cell>
          <cell r="J690">
            <v>1</v>
          </cell>
        </row>
        <row r="691">
          <cell r="D691">
            <v>20</v>
          </cell>
          <cell r="E691">
            <v>101.12</v>
          </cell>
        </row>
        <row r="691">
          <cell r="I691">
            <v>595323268</v>
          </cell>
          <cell r="J691">
            <v>1</v>
          </cell>
        </row>
        <row r="692">
          <cell r="D692">
            <v>20</v>
          </cell>
          <cell r="E692">
            <v>108.19</v>
          </cell>
        </row>
        <row r="692">
          <cell r="I692">
            <v>595323268</v>
          </cell>
          <cell r="J692">
            <v>1</v>
          </cell>
        </row>
        <row r="693">
          <cell r="D693">
            <v>20</v>
          </cell>
          <cell r="E693">
            <v>100.5</v>
          </cell>
        </row>
        <row r="693">
          <cell r="I693">
            <v>595323268</v>
          </cell>
          <cell r="J693">
            <v>1</v>
          </cell>
        </row>
        <row r="694">
          <cell r="D694">
            <v>20</v>
          </cell>
          <cell r="E694">
            <v>108.02</v>
          </cell>
        </row>
        <row r="694">
          <cell r="I694">
            <v>595323268</v>
          </cell>
          <cell r="J694">
            <v>1</v>
          </cell>
        </row>
        <row r="695">
          <cell r="D695">
            <v>20</v>
          </cell>
          <cell r="E695">
            <v>150</v>
          </cell>
        </row>
        <row r="695">
          <cell r="I695">
            <v>598701951</v>
          </cell>
          <cell r="J695">
            <v>1</v>
          </cell>
        </row>
        <row r="696">
          <cell r="D696">
            <v>20</v>
          </cell>
          <cell r="E696">
            <v>147.54</v>
          </cell>
        </row>
        <row r="696">
          <cell r="I696">
            <v>595323268</v>
          </cell>
          <cell r="J696">
            <v>1</v>
          </cell>
        </row>
        <row r="697">
          <cell r="D697">
            <v>20</v>
          </cell>
          <cell r="E697">
            <v>125.68</v>
          </cell>
        </row>
        <row r="697">
          <cell r="I697">
            <v>595323268</v>
          </cell>
          <cell r="J697">
            <v>1</v>
          </cell>
        </row>
        <row r="698">
          <cell r="D698">
            <v>20</v>
          </cell>
          <cell r="E698">
            <v>105.2</v>
          </cell>
        </row>
        <row r="698">
          <cell r="I698">
            <v>595323268</v>
          </cell>
          <cell r="J698">
            <v>1</v>
          </cell>
        </row>
        <row r="699">
          <cell r="D699">
            <v>20</v>
          </cell>
          <cell r="E699">
            <v>102.1</v>
          </cell>
        </row>
        <row r="699">
          <cell r="I699">
            <v>595323268</v>
          </cell>
          <cell r="J699">
            <v>1</v>
          </cell>
        </row>
        <row r="700">
          <cell r="D700">
            <v>20</v>
          </cell>
          <cell r="E700">
            <v>150</v>
          </cell>
        </row>
        <row r="700">
          <cell r="I700">
            <v>567941616</v>
          </cell>
          <cell r="J700">
            <v>1</v>
          </cell>
        </row>
        <row r="701">
          <cell r="D701">
            <v>20</v>
          </cell>
          <cell r="E701">
            <v>104.54</v>
          </cell>
        </row>
        <row r="701">
          <cell r="I701">
            <v>595323268</v>
          </cell>
          <cell r="J701">
            <v>1</v>
          </cell>
        </row>
        <row r="702">
          <cell r="D702">
            <v>20</v>
          </cell>
          <cell r="E702">
            <v>100.63</v>
          </cell>
        </row>
        <row r="702">
          <cell r="I702">
            <v>595323268</v>
          </cell>
          <cell r="J702">
            <v>1</v>
          </cell>
        </row>
        <row r="703">
          <cell r="D703">
            <v>20</v>
          </cell>
          <cell r="E703">
            <v>114.66</v>
          </cell>
        </row>
        <row r="703">
          <cell r="I703">
            <v>595323268</v>
          </cell>
          <cell r="J703">
            <v>1</v>
          </cell>
        </row>
        <row r="704">
          <cell r="D704">
            <v>20</v>
          </cell>
          <cell r="E704">
            <v>100.6</v>
          </cell>
        </row>
        <row r="704">
          <cell r="I704">
            <v>595323268</v>
          </cell>
          <cell r="J704">
            <v>1</v>
          </cell>
        </row>
        <row r="705">
          <cell r="D705">
            <v>20</v>
          </cell>
          <cell r="E705">
            <v>113.6</v>
          </cell>
        </row>
        <row r="705">
          <cell r="I705">
            <v>595323268</v>
          </cell>
          <cell r="J705">
            <v>1</v>
          </cell>
        </row>
        <row r="706">
          <cell r="D706">
            <v>20</v>
          </cell>
          <cell r="E706">
            <v>130</v>
          </cell>
        </row>
        <row r="706">
          <cell r="I706">
            <v>750611819</v>
          </cell>
          <cell r="J706">
            <v>1</v>
          </cell>
        </row>
        <row r="707">
          <cell r="D707">
            <v>20</v>
          </cell>
          <cell r="E707">
            <v>101.75</v>
          </cell>
        </row>
        <row r="707">
          <cell r="I707">
            <v>595323268</v>
          </cell>
          <cell r="J707">
            <v>1</v>
          </cell>
        </row>
        <row r="708">
          <cell r="D708">
            <v>20</v>
          </cell>
          <cell r="E708">
            <v>100</v>
          </cell>
        </row>
        <row r="708">
          <cell r="I708">
            <v>654322020</v>
          </cell>
          <cell r="J708">
            <v>1</v>
          </cell>
        </row>
        <row r="709">
          <cell r="D709">
            <v>20</v>
          </cell>
          <cell r="E709">
            <v>138.3</v>
          </cell>
        </row>
        <row r="709">
          <cell r="I709">
            <v>595323268</v>
          </cell>
          <cell r="J709">
            <v>1</v>
          </cell>
        </row>
        <row r="710">
          <cell r="D710">
            <v>20</v>
          </cell>
          <cell r="E710">
            <v>203.3</v>
          </cell>
        </row>
        <row r="710">
          <cell r="I710">
            <v>595323268</v>
          </cell>
          <cell r="J710">
            <v>1</v>
          </cell>
        </row>
        <row r="711">
          <cell r="D711">
            <v>20</v>
          </cell>
          <cell r="E711">
            <v>100.7</v>
          </cell>
        </row>
        <row r="711">
          <cell r="I711">
            <v>570739078</v>
          </cell>
          <cell r="J711">
            <v>1</v>
          </cell>
        </row>
        <row r="712">
          <cell r="D712">
            <v>20</v>
          </cell>
          <cell r="E712">
            <v>100</v>
          </cell>
        </row>
        <row r="712">
          <cell r="I712">
            <v>654324269</v>
          </cell>
          <cell r="J712">
            <v>1</v>
          </cell>
        </row>
        <row r="713">
          <cell r="D713">
            <v>20</v>
          </cell>
          <cell r="E713">
            <v>117.96</v>
          </cell>
        </row>
        <row r="713">
          <cell r="I713">
            <v>595323268</v>
          </cell>
          <cell r="J713">
            <v>1</v>
          </cell>
        </row>
        <row r="714">
          <cell r="D714">
            <v>20</v>
          </cell>
          <cell r="E714">
            <v>100.5</v>
          </cell>
        </row>
        <row r="714">
          <cell r="I714">
            <v>598701951</v>
          </cell>
          <cell r="J714">
            <v>1</v>
          </cell>
        </row>
        <row r="715">
          <cell r="D715">
            <v>20</v>
          </cell>
          <cell r="E715">
            <v>103.18</v>
          </cell>
        </row>
        <row r="715">
          <cell r="I715">
            <v>595323268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654322480</v>
          </cell>
          <cell r="J716">
            <v>1</v>
          </cell>
        </row>
        <row r="717">
          <cell r="D717">
            <v>20</v>
          </cell>
          <cell r="E717">
            <v>100</v>
          </cell>
        </row>
        <row r="717">
          <cell r="I717">
            <v>654324269</v>
          </cell>
          <cell r="J717">
            <v>1</v>
          </cell>
        </row>
        <row r="718">
          <cell r="D718">
            <v>20</v>
          </cell>
          <cell r="E718">
            <v>104.5</v>
          </cell>
        </row>
        <row r="718">
          <cell r="I718">
            <v>750764274</v>
          </cell>
          <cell r="J718">
            <v>1</v>
          </cell>
        </row>
        <row r="719">
          <cell r="D719">
            <v>20</v>
          </cell>
          <cell r="E719">
            <v>124.54</v>
          </cell>
        </row>
        <row r="719">
          <cell r="I719">
            <v>595323268</v>
          </cell>
          <cell r="J719">
            <v>1</v>
          </cell>
        </row>
        <row r="720">
          <cell r="D720">
            <v>20</v>
          </cell>
          <cell r="E720">
            <v>105.12</v>
          </cell>
        </row>
        <row r="720">
          <cell r="I720">
            <v>595323268</v>
          </cell>
          <cell r="J720">
            <v>1</v>
          </cell>
        </row>
        <row r="721">
          <cell r="D721">
            <v>20</v>
          </cell>
          <cell r="E721">
            <v>100.6</v>
          </cell>
        </row>
        <row r="721">
          <cell r="I721">
            <v>654335298</v>
          </cell>
          <cell r="J721">
            <v>1</v>
          </cell>
        </row>
        <row r="722">
          <cell r="D722">
            <v>20</v>
          </cell>
          <cell r="E722">
            <v>450</v>
          </cell>
        </row>
        <row r="722">
          <cell r="I722">
            <v>654322480</v>
          </cell>
          <cell r="J722">
            <v>1</v>
          </cell>
        </row>
        <row r="723">
          <cell r="D723">
            <v>20</v>
          </cell>
          <cell r="E723">
            <v>100</v>
          </cell>
        </row>
        <row r="723">
          <cell r="I723">
            <v>750580713</v>
          </cell>
          <cell r="J723">
            <v>1</v>
          </cell>
        </row>
        <row r="724">
          <cell r="D724">
            <v>20</v>
          </cell>
          <cell r="E724">
            <v>100</v>
          </cell>
        </row>
        <row r="724">
          <cell r="I724">
            <v>595323268</v>
          </cell>
          <cell r="J724">
            <v>1</v>
          </cell>
        </row>
        <row r="725">
          <cell r="D725">
            <v>20</v>
          </cell>
          <cell r="E725">
            <v>100</v>
          </cell>
        </row>
        <row r="725">
          <cell r="I725">
            <v>654324269</v>
          </cell>
          <cell r="J725">
            <v>1</v>
          </cell>
        </row>
        <row r="726">
          <cell r="D726">
            <v>20</v>
          </cell>
          <cell r="E726">
            <v>112.5</v>
          </cell>
        </row>
        <row r="726">
          <cell r="I726">
            <v>654335298</v>
          </cell>
          <cell r="J726">
            <v>1</v>
          </cell>
        </row>
        <row r="727">
          <cell r="D727">
            <v>20</v>
          </cell>
          <cell r="E727">
            <v>200</v>
          </cell>
        </row>
        <row r="727">
          <cell r="I727">
            <v>652538088</v>
          </cell>
          <cell r="J727">
            <v>1</v>
          </cell>
        </row>
        <row r="728">
          <cell r="D728">
            <v>20</v>
          </cell>
          <cell r="E728">
            <v>167.54</v>
          </cell>
        </row>
        <row r="728">
          <cell r="I728">
            <v>595323268</v>
          </cell>
          <cell r="J728">
            <v>1</v>
          </cell>
        </row>
        <row r="729">
          <cell r="D729">
            <v>20</v>
          </cell>
          <cell r="E729">
            <v>147</v>
          </cell>
        </row>
        <row r="729">
          <cell r="I729">
            <v>595323268</v>
          </cell>
          <cell r="J729">
            <v>1</v>
          </cell>
        </row>
        <row r="730">
          <cell r="D730">
            <v>20</v>
          </cell>
          <cell r="E730">
            <v>107.54</v>
          </cell>
        </row>
        <row r="730">
          <cell r="I730">
            <v>595323268</v>
          </cell>
          <cell r="J730">
            <v>1</v>
          </cell>
        </row>
        <row r="731">
          <cell r="D731">
            <v>20</v>
          </cell>
          <cell r="E731">
            <v>102.16</v>
          </cell>
        </row>
        <row r="731">
          <cell r="I731">
            <v>595323268</v>
          </cell>
          <cell r="J731">
            <v>1</v>
          </cell>
        </row>
        <row r="732">
          <cell r="D732">
            <v>20</v>
          </cell>
          <cell r="E732">
            <v>100</v>
          </cell>
        </row>
        <row r="732">
          <cell r="I732">
            <v>595323268</v>
          </cell>
          <cell r="J732">
            <v>1</v>
          </cell>
        </row>
        <row r="733">
          <cell r="D733">
            <v>20</v>
          </cell>
          <cell r="E733">
            <v>116.2</v>
          </cell>
        </row>
        <row r="733">
          <cell r="I733">
            <v>654335298</v>
          </cell>
          <cell r="J733">
            <v>1</v>
          </cell>
        </row>
        <row r="734">
          <cell r="D734">
            <v>20</v>
          </cell>
          <cell r="E734">
            <v>107.06</v>
          </cell>
        </row>
        <row r="734">
          <cell r="I734">
            <v>595323268</v>
          </cell>
          <cell r="J734">
            <v>1</v>
          </cell>
        </row>
        <row r="735">
          <cell r="D735">
            <v>20</v>
          </cell>
          <cell r="E735">
            <v>101.6</v>
          </cell>
        </row>
        <row r="735">
          <cell r="I735">
            <v>546833998</v>
          </cell>
          <cell r="J735">
            <v>1</v>
          </cell>
        </row>
        <row r="736">
          <cell r="D736">
            <v>20</v>
          </cell>
          <cell r="E736">
            <v>111.83</v>
          </cell>
        </row>
        <row r="736">
          <cell r="I736">
            <v>595323268</v>
          </cell>
          <cell r="J736">
            <v>1</v>
          </cell>
        </row>
        <row r="737">
          <cell r="D737">
            <v>20</v>
          </cell>
          <cell r="E737">
            <v>100</v>
          </cell>
        </row>
        <row r="737">
          <cell r="I737">
            <v>654324269</v>
          </cell>
          <cell r="J737">
            <v>1</v>
          </cell>
        </row>
        <row r="738">
          <cell r="D738">
            <v>20</v>
          </cell>
          <cell r="E738">
            <v>100</v>
          </cell>
        </row>
        <row r="738">
          <cell r="I738">
            <v>654328736</v>
          </cell>
          <cell r="J738">
            <v>1</v>
          </cell>
        </row>
        <row r="739">
          <cell r="D739">
            <v>20</v>
          </cell>
          <cell r="E739">
            <v>104</v>
          </cell>
        </row>
        <row r="739">
          <cell r="I739">
            <v>652568969</v>
          </cell>
          <cell r="J739">
            <v>1</v>
          </cell>
        </row>
        <row r="740">
          <cell r="D740">
            <v>20</v>
          </cell>
          <cell r="E740">
            <v>103.6</v>
          </cell>
        </row>
        <row r="740">
          <cell r="I740">
            <v>595323268</v>
          </cell>
          <cell r="J740">
            <v>1</v>
          </cell>
        </row>
        <row r="741">
          <cell r="D741">
            <v>20</v>
          </cell>
          <cell r="E741">
            <v>101.4</v>
          </cell>
        </row>
        <row r="741">
          <cell r="I741">
            <v>598701951</v>
          </cell>
          <cell r="J741">
            <v>1</v>
          </cell>
        </row>
        <row r="742">
          <cell r="D742">
            <v>20</v>
          </cell>
          <cell r="E742">
            <v>123.28</v>
          </cell>
        </row>
        <row r="742">
          <cell r="I742">
            <v>595323268</v>
          </cell>
          <cell r="J742">
            <v>1</v>
          </cell>
        </row>
        <row r="743">
          <cell r="D743">
            <v>20</v>
          </cell>
          <cell r="E743">
            <v>479</v>
          </cell>
        </row>
        <row r="743">
          <cell r="I743">
            <v>654322480</v>
          </cell>
          <cell r="J743">
            <v>1</v>
          </cell>
        </row>
        <row r="744">
          <cell r="D744">
            <v>20</v>
          </cell>
          <cell r="E744">
            <v>102</v>
          </cell>
        </row>
        <row r="744">
          <cell r="I744">
            <v>654378937</v>
          </cell>
          <cell r="J744">
            <v>1</v>
          </cell>
        </row>
        <row r="745">
          <cell r="D745">
            <v>20</v>
          </cell>
          <cell r="E745">
            <v>100.9</v>
          </cell>
        </row>
        <row r="745">
          <cell r="I745">
            <v>595323268</v>
          </cell>
          <cell r="J745">
            <v>1</v>
          </cell>
        </row>
        <row r="746">
          <cell r="D746">
            <v>20</v>
          </cell>
          <cell r="E746">
            <v>101</v>
          </cell>
        </row>
        <row r="746">
          <cell r="I746">
            <v>595323268</v>
          </cell>
          <cell r="J746">
            <v>1</v>
          </cell>
        </row>
        <row r="747">
          <cell r="D747">
            <v>20</v>
          </cell>
          <cell r="E747">
            <v>100</v>
          </cell>
        </row>
        <row r="747">
          <cell r="I747">
            <v>654324269</v>
          </cell>
          <cell r="J747">
            <v>1</v>
          </cell>
        </row>
        <row r="748">
          <cell r="D748">
            <v>20</v>
          </cell>
          <cell r="E748">
            <v>100</v>
          </cell>
        </row>
        <row r="748">
          <cell r="I748">
            <v>595323268</v>
          </cell>
          <cell r="J748">
            <v>1</v>
          </cell>
        </row>
        <row r="749">
          <cell r="D749">
            <v>20</v>
          </cell>
          <cell r="E749">
            <v>120</v>
          </cell>
        </row>
        <row r="749">
          <cell r="I749">
            <v>750764274</v>
          </cell>
          <cell r="J749">
            <v>1</v>
          </cell>
        </row>
        <row r="750">
          <cell r="D750">
            <v>20</v>
          </cell>
          <cell r="E750">
            <v>135</v>
          </cell>
        </row>
        <row r="750">
          <cell r="I750">
            <v>652568969</v>
          </cell>
          <cell r="J750">
            <v>1</v>
          </cell>
        </row>
        <row r="751">
          <cell r="D751">
            <v>20</v>
          </cell>
          <cell r="E751">
            <v>107.9</v>
          </cell>
        </row>
        <row r="751">
          <cell r="I751">
            <v>750764274</v>
          </cell>
          <cell r="J751">
            <v>1</v>
          </cell>
        </row>
        <row r="752">
          <cell r="D752">
            <v>20</v>
          </cell>
          <cell r="E752">
            <v>100</v>
          </cell>
        </row>
        <row r="752">
          <cell r="I752">
            <v>654322480</v>
          </cell>
          <cell r="J752">
            <v>1</v>
          </cell>
        </row>
        <row r="753">
          <cell r="D753">
            <v>20</v>
          </cell>
          <cell r="E753">
            <v>103.55</v>
          </cell>
        </row>
        <row r="753">
          <cell r="I753">
            <v>654328736</v>
          </cell>
          <cell r="J753">
            <v>1</v>
          </cell>
        </row>
        <row r="754">
          <cell r="D754">
            <v>20</v>
          </cell>
          <cell r="E754">
            <v>130.65</v>
          </cell>
        </row>
        <row r="754">
          <cell r="I754">
            <v>595323268</v>
          </cell>
          <cell r="J754">
            <v>1</v>
          </cell>
        </row>
        <row r="755">
          <cell r="D755">
            <v>20</v>
          </cell>
          <cell r="E755">
            <v>100.7</v>
          </cell>
        </row>
        <row r="755">
          <cell r="I755">
            <v>750764274</v>
          </cell>
          <cell r="J755">
            <v>1</v>
          </cell>
        </row>
        <row r="756">
          <cell r="D756">
            <v>20</v>
          </cell>
          <cell r="E756">
            <v>101.11</v>
          </cell>
        </row>
        <row r="756">
          <cell r="I756">
            <v>595323268</v>
          </cell>
          <cell r="J756">
            <v>1</v>
          </cell>
        </row>
        <row r="757">
          <cell r="D757">
            <v>20</v>
          </cell>
          <cell r="E757">
            <v>102</v>
          </cell>
        </row>
        <row r="757">
          <cell r="I757">
            <v>654335298</v>
          </cell>
          <cell r="J757">
            <v>1</v>
          </cell>
        </row>
        <row r="758">
          <cell r="D758">
            <v>20</v>
          </cell>
          <cell r="E758">
            <v>243.2</v>
          </cell>
        </row>
        <row r="758">
          <cell r="I758">
            <v>595637569</v>
          </cell>
          <cell r="J758">
            <v>1</v>
          </cell>
        </row>
        <row r="759">
          <cell r="D759">
            <v>20</v>
          </cell>
          <cell r="E759">
            <v>100</v>
          </cell>
        </row>
        <row r="759">
          <cell r="I759">
            <v>595637569</v>
          </cell>
          <cell r="J759">
            <v>1</v>
          </cell>
        </row>
        <row r="760">
          <cell r="D760">
            <v>20</v>
          </cell>
          <cell r="E760">
            <v>135.39</v>
          </cell>
        </row>
        <row r="760">
          <cell r="I760">
            <v>595323268</v>
          </cell>
          <cell r="J760">
            <v>1</v>
          </cell>
        </row>
        <row r="761">
          <cell r="D761">
            <v>20</v>
          </cell>
          <cell r="E761">
            <v>105.1</v>
          </cell>
        </row>
        <row r="761">
          <cell r="I761">
            <v>598701951</v>
          </cell>
          <cell r="J761">
            <v>1</v>
          </cell>
        </row>
        <row r="762">
          <cell r="D762">
            <v>20</v>
          </cell>
          <cell r="E762">
            <v>110</v>
          </cell>
        </row>
        <row r="762">
          <cell r="I762">
            <v>654322480</v>
          </cell>
          <cell r="J762">
            <v>1</v>
          </cell>
        </row>
        <row r="763">
          <cell r="D763">
            <v>20</v>
          </cell>
          <cell r="E763">
            <v>102.5</v>
          </cell>
        </row>
        <row r="763">
          <cell r="I763">
            <v>595323268</v>
          </cell>
          <cell r="J763">
            <v>1</v>
          </cell>
        </row>
        <row r="764">
          <cell r="D764">
            <v>20</v>
          </cell>
          <cell r="E764">
            <v>203.99</v>
          </cell>
        </row>
        <row r="764">
          <cell r="I764">
            <v>595323268</v>
          </cell>
          <cell r="J764">
            <v>1</v>
          </cell>
        </row>
        <row r="765">
          <cell r="D765">
            <v>20</v>
          </cell>
          <cell r="E765">
            <v>100</v>
          </cell>
        </row>
        <row r="765">
          <cell r="I765">
            <v>654324269</v>
          </cell>
          <cell r="J765">
            <v>1</v>
          </cell>
        </row>
        <row r="766">
          <cell r="D766">
            <v>20</v>
          </cell>
          <cell r="E766">
            <v>164.02</v>
          </cell>
        </row>
        <row r="766">
          <cell r="I766">
            <v>595323268</v>
          </cell>
          <cell r="J766">
            <v>1</v>
          </cell>
        </row>
        <row r="767">
          <cell r="D767">
            <v>20</v>
          </cell>
          <cell r="E767">
            <v>134.47</v>
          </cell>
        </row>
        <row r="767">
          <cell r="I767">
            <v>595323268</v>
          </cell>
          <cell r="J767">
            <v>1</v>
          </cell>
        </row>
        <row r="768">
          <cell r="D768">
            <v>20</v>
          </cell>
          <cell r="E768">
            <v>101.9</v>
          </cell>
        </row>
        <row r="768">
          <cell r="I768">
            <v>570739078</v>
          </cell>
          <cell r="J768">
            <v>1</v>
          </cell>
        </row>
        <row r="769">
          <cell r="D769">
            <v>20</v>
          </cell>
          <cell r="E769">
            <v>101.29</v>
          </cell>
        </row>
        <row r="769">
          <cell r="I769">
            <v>595323268</v>
          </cell>
          <cell r="J769">
            <v>1</v>
          </cell>
        </row>
        <row r="770">
          <cell r="D770">
            <v>20</v>
          </cell>
          <cell r="E770">
            <v>121.64</v>
          </cell>
        </row>
        <row r="770">
          <cell r="I770">
            <v>595323268</v>
          </cell>
          <cell r="J770">
            <v>1</v>
          </cell>
        </row>
        <row r="771">
          <cell r="D771">
            <v>20</v>
          </cell>
          <cell r="E771">
            <v>105.9</v>
          </cell>
        </row>
        <row r="771">
          <cell r="I771">
            <v>654335298</v>
          </cell>
          <cell r="J771">
            <v>1</v>
          </cell>
        </row>
        <row r="772">
          <cell r="D772">
            <v>20</v>
          </cell>
          <cell r="E772">
            <v>101.99</v>
          </cell>
        </row>
        <row r="772">
          <cell r="I772">
            <v>595323268</v>
          </cell>
          <cell r="J772">
            <v>1</v>
          </cell>
        </row>
        <row r="773">
          <cell r="D773">
            <v>20</v>
          </cell>
          <cell r="E773">
            <v>100</v>
          </cell>
        </row>
        <row r="773">
          <cell r="I773">
            <v>654324269</v>
          </cell>
          <cell r="J773">
            <v>1</v>
          </cell>
        </row>
        <row r="774">
          <cell r="D774">
            <v>20</v>
          </cell>
          <cell r="E774">
            <v>101.8</v>
          </cell>
        </row>
        <row r="774">
          <cell r="I774">
            <v>598701951</v>
          </cell>
          <cell r="J774">
            <v>1</v>
          </cell>
        </row>
        <row r="775">
          <cell r="D775">
            <v>20</v>
          </cell>
          <cell r="E775">
            <v>115.85</v>
          </cell>
        </row>
        <row r="775">
          <cell r="I775">
            <v>595323268</v>
          </cell>
          <cell r="J775">
            <v>1</v>
          </cell>
        </row>
        <row r="776">
          <cell r="D776">
            <v>20</v>
          </cell>
          <cell r="E776">
            <v>100</v>
          </cell>
        </row>
        <row r="776">
          <cell r="I776">
            <v>654324269</v>
          </cell>
          <cell r="J776">
            <v>1</v>
          </cell>
        </row>
        <row r="777">
          <cell r="D777">
            <v>20</v>
          </cell>
          <cell r="E777">
            <v>111.31</v>
          </cell>
        </row>
        <row r="777">
          <cell r="I777">
            <v>595323268</v>
          </cell>
          <cell r="J777">
            <v>1</v>
          </cell>
        </row>
        <row r="778">
          <cell r="D778">
            <v>20</v>
          </cell>
          <cell r="E778">
            <v>106.3</v>
          </cell>
        </row>
        <row r="778">
          <cell r="I778">
            <v>595323268</v>
          </cell>
          <cell r="J778">
            <v>1</v>
          </cell>
        </row>
        <row r="779">
          <cell r="D779">
            <v>20</v>
          </cell>
          <cell r="E779">
            <v>146.4</v>
          </cell>
        </row>
        <row r="779">
          <cell r="I779">
            <v>595323268</v>
          </cell>
          <cell r="J779">
            <v>1</v>
          </cell>
        </row>
        <row r="780">
          <cell r="D780">
            <v>20</v>
          </cell>
          <cell r="E780">
            <v>129</v>
          </cell>
        </row>
        <row r="780">
          <cell r="I780">
            <v>750764274</v>
          </cell>
          <cell r="J780">
            <v>1</v>
          </cell>
        </row>
        <row r="781">
          <cell r="D781">
            <v>20</v>
          </cell>
          <cell r="E781">
            <v>103.71</v>
          </cell>
        </row>
        <row r="781">
          <cell r="I781">
            <v>595323268</v>
          </cell>
          <cell r="J781">
            <v>1</v>
          </cell>
        </row>
        <row r="782">
          <cell r="D782">
            <v>20</v>
          </cell>
          <cell r="E782">
            <v>100</v>
          </cell>
        </row>
        <row r="782">
          <cell r="I782">
            <v>654322480</v>
          </cell>
          <cell r="J782">
            <v>1</v>
          </cell>
        </row>
        <row r="783">
          <cell r="D783">
            <v>20</v>
          </cell>
          <cell r="E783">
            <v>132.7</v>
          </cell>
        </row>
        <row r="783">
          <cell r="I783">
            <v>598701951</v>
          </cell>
          <cell r="J783">
            <v>1</v>
          </cell>
        </row>
        <row r="784">
          <cell r="D784">
            <v>20</v>
          </cell>
          <cell r="E784">
            <v>164.8</v>
          </cell>
        </row>
        <row r="784">
          <cell r="I784">
            <v>595323268</v>
          </cell>
          <cell r="J784">
            <v>1</v>
          </cell>
        </row>
        <row r="785">
          <cell r="D785">
            <v>20</v>
          </cell>
          <cell r="E785">
            <v>101.71</v>
          </cell>
        </row>
        <row r="785">
          <cell r="I785">
            <v>595323268</v>
          </cell>
          <cell r="J785">
            <v>1</v>
          </cell>
        </row>
        <row r="786">
          <cell r="D786">
            <v>20</v>
          </cell>
          <cell r="E786">
            <v>100.14</v>
          </cell>
        </row>
        <row r="786">
          <cell r="I786">
            <v>595323268</v>
          </cell>
          <cell r="J786">
            <v>1</v>
          </cell>
        </row>
        <row r="787">
          <cell r="D787">
            <v>20</v>
          </cell>
          <cell r="E787">
            <v>100</v>
          </cell>
        </row>
        <row r="787">
          <cell r="I787">
            <v>654322480</v>
          </cell>
          <cell r="J787">
            <v>1</v>
          </cell>
        </row>
        <row r="788">
          <cell r="D788">
            <v>20</v>
          </cell>
          <cell r="E788">
            <v>103.71</v>
          </cell>
        </row>
        <row r="788">
          <cell r="I788">
            <v>595323268</v>
          </cell>
          <cell r="J788">
            <v>1</v>
          </cell>
        </row>
        <row r="789">
          <cell r="D789">
            <v>20</v>
          </cell>
          <cell r="E789">
            <v>101.7</v>
          </cell>
        </row>
        <row r="789">
          <cell r="I789">
            <v>595323268</v>
          </cell>
          <cell r="J789">
            <v>1</v>
          </cell>
        </row>
        <row r="790">
          <cell r="D790">
            <v>20</v>
          </cell>
          <cell r="E790">
            <v>119.16</v>
          </cell>
        </row>
        <row r="790">
          <cell r="I790">
            <v>595323268</v>
          </cell>
          <cell r="J790">
            <v>1</v>
          </cell>
        </row>
        <row r="791">
          <cell r="D791">
            <v>20</v>
          </cell>
          <cell r="E791">
            <v>102.77</v>
          </cell>
        </row>
        <row r="791">
          <cell r="I791">
            <v>595323268</v>
          </cell>
          <cell r="J791">
            <v>1</v>
          </cell>
        </row>
        <row r="792">
          <cell r="D792">
            <v>20</v>
          </cell>
          <cell r="E792">
            <v>100</v>
          </cell>
        </row>
        <row r="792">
          <cell r="I792">
            <v>654328736</v>
          </cell>
          <cell r="J792">
            <v>1</v>
          </cell>
        </row>
        <row r="793">
          <cell r="D793">
            <v>20</v>
          </cell>
          <cell r="E793">
            <v>104.97</v>
          </cell>
        </row>
        <row r="793">
          <cell r="I793">
            <v>595323268</v>
          </cell>
          <cell r="J793">
            <v>1</v>
          </cell>
        </row>
        <row r="794">
          <cell r="D794">
            <v>20</v>
          </cell>
          <cell r="E794">
            <v>101.23</v>
          </cell>
        </row>
        <row r="794">
          <cell r="I794">
            <v>595323268</v>
          </cell>
          <cell r="J794">
            <v>1</v>
          </cell>
        </row>
        <row r="795">
          <cell r="D795">
            <v>20</v>
          </cell>
          <cell r="E795">
            <v>100</v>
          </cell>
        </row>
        <row r="795">
          <cell r="I795">
            <v>654324269</v>
          </cell>
          <cell r="J795">
            <v>1</v>
          </cell>
        </row>
        <row r="796">
          <cell r="D796">
            <v>20</v>
          </cell>
          <cell r="E796">
            <v>143.2</v>
          </cell>
        </row>
        <row r="796">
          <cell r="I796">
            <v>750764274</v>
          </cell>
          <cell r="J796">
            <v>1</v>
          </cell>
        </row>
        <row r="797">
          <cell r="D797">
            <v>20</v>
          </cell>
          <cell r="E797">
            <v>100</v>
          </cell>
        </row>
        <row r="797">
          <cell r="I797">
            <v>654324269</v>
          </cell>
          <cell r="J797">
            <v>1</v>
          </cell>
        </row>
        <row r="798">
          <cell r="D798">
            <v>20</v>
          </cell>
          <cell r="E798">
            <v>150</v>
          </cell>
        </row>
        <row r="798">
          <cell r="I798">
            <v>654322480</v>
          </cell>
          <cell r="J798">
            <v>1</v>
          </cell>
        </row>
        <row r="799">
          <cell r="D799">
            <v>20</v>
          </cell>
          <cell r="E799">
            <v>150</v>
          </cell>
        </row>
        <row r="799">
          <cell r="I799">
            <v>595323268</v>
          </cell>
          <cell r="J799">
            <v>1</v>
          </cell>
        </row>
        <row r="800">
          <cell r="D800">
            <v>20</v>
          </cell>
          <cell r="E800">
            <v>100</v>
          </cell>
        </row>
        <row r="800">
          <cell r="I800">
            <v>654324269</v>
          </cell>
          <cell r="J800">
            <v>1</v>
          </cell>
        </row>
        <row r="801">
          <cell r="D801">
            <v>20</v>
          </cell>
          <cell r="E801">
            <v>105</v>
          </cell>
        </row>
        <row r="801">
          <cell r="I801">
            <v>595323268</v>
          </cell>
          <cell r="J801">
            <v>1</v>
          </cell>
        </row>
        <row r="802">
          <cell r="D802">
            <v>20</v>
          </cell>
          <cell r="E802">
            <v>100</v>
          </cell>
        </row>
        <row r="802">
          <cell r="I802">
            <v>654328177</v>
          </cell>
          <cell r="J802">
            <v>1</v>
          </cell>
        </row>
        <row r="803">
          <cell r="D803">
            <v>20</v>
          </cell>
          <cell r="E803">
            <v>104.32</v>
          </cell>
        </row>
        <row r="803">
          <cell r="I803">
            <v>595323268</v>
          </cell>
          <cell r="J803">
            <v>1</v>
          </cell>
        </row>
        <row r="804">
          <cell r="D804">
            <v>20</v>
          </cell>
          <cell r="E804">
            <v>112.76</v>
          </cell>
        </row>
        <row r="804">
          <cell r="I804">
            <v>595323268</v>
          </cell>
          <cell r="J804">
            <v>1</v>
          </cell>
        </row>
        <row r="805">
          <cell r="D805">
            <v>20</v>
          </cell>
          <cell r="E805">
            <v>113.9</v>
          </cell>
        </row>
        <row r="805">
          <cell r="I805">
            <v>568678671</v>
          </cell>
          <cell r="J805">
            <v>1</v>
          </cell>
        </row>
        <row r="806">
          <cell r="D806">
            <v>20</v>
          </cell>
          <cell r="E806">
            <v>159.73</v>
          </cell>
        </row>
        <row r="806">
          <cell r="I806">
            <v>595323268</v>
          </cell>
          <cell r="J806">
            <v>1</v>
          </cell>
        </row>
        <row r="807">
          <cell r="D807">
            <v>20</v>
          </cell>
          <cell r="E807">
            <v>104.5</v>
          </cell>
        </row>
        <row r="807">
          <cell r="I807">
            <v>595323268</v>
          </cell>
          <cell r="J807">
            <v>1</v>
          </cell>
        </row>
        <row r="808">
          <cell r="D808">
            <v>20</v>
          </cell>
          <cell r="E808">
            <v>100</v>
          </cell>
        </row>
        <row r="808">
          <cell r="I808">
            <v>654324269</v>
          </cell>
          <cell r="J808">
            <v>1</v>
          </cell>
        </row>
        <row r="809">
          <cell r="D809">
            <v>20</v>
          </cell>
          <cell r="E809">
            <v>157.89</v>
          </cell>
        </row>
        <row r="809">
          <cell r="I809">
            <v>595323268</v>
          </cell>
          <cell r="J809">
            <v>1</v>
          </cell>
        </row>
        <row r="810">
          <cell r="D810">
            <v>20</v>
          </cell>
          <cell r="E810">
            <v>110.72</v>
          </cell>
        </row>
        <row r="810">
          <cell r="I810">
            <v>595323268</v>
          </cell>
          <cell r="J810">
            <v>1</v>
          </cell>
        </row>
        <row r="811">
          <cell r="D811">
            <v>20</v>
          </cell>
          <cell r="E811">
            <v>100.5</v>
          </cell>
        </row>
        <row r="811">
          <cell r="I811">
            <v>652857879</v>
          </cell>
          <cell r="J811">
            <v>1</v>
          </cell>
        </row>
        <row r="812">
          <cell r="D812">
            <v>20</v>
          </cell>
          <cell r="E812">
            <v>100.1</v>
          </cell>
        </row>
        <row r="812">
          <cell r="I812">
            <v>598701951</v>
          </cell>
          <cell r="J812">
            <v>1</v>
          </cell>
        </row>
        <row r="813">
          <cell r="D813">
            <v>20</v>
          </cell>
          <cell r="E813">
            <v>103.04</v>
          </cell>
        </row>
        <row r="813">
          <cell r="I813">
            <v>595323268</v>
          </cell>
          <cell r="J813">
            <v>1</v>
          </cell>
        </row>
        <row r="814">
          <cell r="D814">
            <v>20</v>
          </cell>
          <cell r="E814">
            <v>100</v>
          </cell>
        </row>
        <row r="814">
          <cell r="I814">
            <v>654322480</v>
          </cell>
          <cell r="J814">
            <v>1</v>
          </cell>
        </row>
        <row r="815">
          <cell r="D815">
            <v>20</v>
          </cell>
          <cell r="E815">
            <v>100</v>
          </cell>
        </row>
        <row r="815">
          <cell r="I815">
            <v>654322480</v>
          </cell>
          <cell r="J815">
            <v>1</v>
          </cell>
        </row>
        <row r="816">
          <cell r="D816">
            <v>20</v>
          </cell>
          <cell r="E816">
            <v>108.8</v>
          </cell>
        </row>
        <row r="816">
          <cell r="I816">
            <v>595323268</v>
          </cell>
          <cell r="J816">
            <v>1</v>
          </cell>
        </row>
        <row r="817">
          <cell r="D817">
            <v>20</v>
          </cell>
          <cell r="E817">
            <v>100</v>
          </cell>
        </row>
        <row r="817">
          <cell r="I817">
            <v>654322480</v>
          </cell>
          <cell r="J817">
            <v>1</v>
          </cell>
        </row>
        <row r="818">
          <cell r="D818">
            <v>20</v>
          </cell>
          <cell r="E818">
            <v>102</v>
          </cell>
        </row>
        <row r="818">
          <cell r="I818">
            <v>598701951</v>
          </cell>
          <cell r="J818">
            <v>1</v>
          </cell>
        </row>
        <row r="819">
          <cell r="D819">
            <v>20</v>
          </cell>
          <cell r="E819">
            <v>101.41</v>
          </cell>
        </row>
        <row r="819">
          <cell r="I819">
            <v>595323268</v>
          </cell>
          <cell r="J819">
            <v>1</v>
          </cell>
        </row>
        <row r="820">
          <cell r="D820">
            <v>20</v>
          </cell>
          <cell r="E820">
            <v>113.01</v>
          </cell>
        </row>
        <row r="820">
          <cell r="I820">
            <v>595323268</v>
          </cell>
          <cell r="J820">
            <v>1</v>
          </cell>
        </row>
        <row r="821">
          <cell r="D821">
            <v>20</v>
          </cell>
          <cell r="E821">
            <v>132.01</v>
          </cell>
        </row>
        <row r="821">
          <cell r="I821">
            <v>595323268</v>
          </cell>
          <cell r="J821">
            <v>1</v>
          </cell>
        </row>
        <row r="822">
          <cell r="D822">
            <v>20</v>
          </cell>
          <cell r="E822">
            <v>101.07</v>
          </cell>
        </row>
        <row r="822">
          <cell r="I822">
            <v>595323268</v>
          </cell>
          <cell r="J822">
            <v>1</v>
          </cell>
        </row>
        <row r="823">
          <cell r="D823">
            <v>20</v>
          </cell>
          <cell r="E823">
            <v>105.46</v>
          </cell>
        </row>
        <row r="823">
          <cell r="I823">
            <v>595323268</v>
          </cell>
          <cell r="J823">
            <v>1</v>
          </cell>
        </row>
        <row r="824">
          <cell r="D824">
            <v>20</v>
          </cell>
          <cell r="E824">
            <v>122.37</v>
          </cell>
        </row>
        <row r="824">
          <cell r="I824">
            <v>595323268</v>
          </cell>
          <cell r="J824">
            <v>1</v>
          </cell>
        </row>
        <row r="825">
          <cell r="D825">
            <v>20</v>
          </cell>
          <cell r="E825">
            <v>106.27</v>
          </cell>
        </row>
        <row r="825">
          <cell r="I825">
            <v>595323268</v>
          </cell>
          <cell r="J825">
            <v>1</v>
          </cell>
        </row>
        <row r="826">
          <cell r="D826">
            <v>20</v>
          </cell>
          <cell r="E826">
            <v>112.3</v>
          </cell>
        </row>
        <row r="826">
          <cell r="I826">
            <v>598701951</v>
          </cell>
          <cell r="J826">
            <v>1</v>
          </cell>
        </row>
        <row r="827">
          <cell r="D827">
            <v>20</v>
          </cell>
          <cell r="E827">
            <v>111.26</v>
          </cell>
        </row>
        <row r="827">
          <cell r="I827">
            <v>595323268</v>
          </cell>
          <cell r="J827">
            <v>1</v>
          </cell>
        </row>
        <row r="828">
          <cell r="D828">
            <v>20</v>
          </cell>
          <cell r="E828">
            <v>110.6</v>
          </cell>
        </row>
        <row r="828">
          <cell r="I828">
            <v>654335298</v>
          </cell>
          <cell r="J828">
            <v>1</v>
          </cell>
        </row>
        <row r="829">
          <cell r="D829">
            <v>20</v>
          </cell>
          <cell r="E829">
            <v>100</v>
          </cell>
        </row>
        <row r="829">
          <cell r="I829">
            <v>654324269</v>
          </cell>
          <cell r="J829">
            <v>1</v>
          </cell>
        </row>
        <row r="830">
          <cell r="D830">
            <v>20</v>
          </cell>
          <cell r="E830">
            <v>147</v>
          </cell>
        </row>
        <row r="830">
          <cell r="I830">
            <v>654328177</v>
          </cell>
          <cell r="J830">
            <v>1</v>
          </cell>
        </row>
        <row r="831">
          <cell r="D831">
            <v>20</v>
          </cell>
          <cell r="E831">
            <v>100.9</v>
          </cell>
        </row>
        <row r="831">
          <cell r="I831">
            <v>595323268</v>
          </cell>
          <cell r="J831">
            <v>1</v>
          </cell>
        </row>
        <row r="832">
          <cell r="D832">
            <v>20</v>
          </cell>
          <cell r="E832">
            <v>100</v>
          </cell>
        </row>
        <row r="832">
          <cell r="I832">
            <v>750611819</v>
          </cell>
          <cell r="J832">
            <v>1</v>
          </cell>
        </row>
        <row r="833">
          <cell r="D833">
            <v>20</v>
          </cell>
          <cell r="E833">
            <v>120</v>
          </cell>
        </row>
        <row r="833">
          <cell r="I833">
            <v>654322480</v>
          </cell>
          <cell r="J833">
            <v>1</v>
          </cell>
        </row>
        <row r="834">
          <cell r="D834">
            <v>20</v>
          </cell>
          <cell r="E834">
            <v>104</v>
          </cell>
        </row>
        <row r="834">
          <cell r="I834">
            <v>654322480</v>
          </cell>
          <cell r="J834">
            <v>1</v>
          </cell>
        </row>
        <row r="835">
          <cell r="D835">
            <v>20</v>
          </cell>
          <cell r="E835">
            <v>106.91</v>
          </cell>
        </row>
        <row r="835">
          <cell r="I835">
            <v>654328736</v>
          </cell>
          <cell r="J835">
            <v>1</v>
          </cell>
        </row>
        <row r="836">
          <cell r="D836">
            <v>20</v>
          </cell>
          <cell r="E836">
            <v>100</v>
          </cell>
        </row>
        <row r="836">
          <cell r="I836">
            <v>654322480</v>
          </cell>
          <cell r="J836">
            <v>1</v>
          </cell>
        </row>
        <row r="837">
          <cell r="D837">
            <v>20</v>
          </cell>
          <cell r="E837">
            <v>117.66</v>
          </cell>
        </row>
        <row r="837">
          <cell r="I837">
            <v>595323268</v>
          </cell>
          <cell r="J837">
            <v>1</v>
          </cell>
        </row>
        <row r="838">
          <cell r="D838">
            <v>20</v>
          </cell>
          <cell r="E838">
            <v>104.79</v>
          </cell>
        </row>
        <row r="838">
          <cell r="I838">
            <v>595323268</v>
          </cell>
          <cell r="J838">
            <v>1</v>
          </cell>
        </row>
        <row r="839">
          <cell r="D839">
            <v>20</v>
          </cell>
          <cell r="E839">
            <v>123.77</v>
          </cell>
        </row>
        <row r="839">
          <cell r="I839">
            <v>595323268</v>
          </cell>
          <cell r="J839">
            <v>1</v>
          </cell>
        </row>
        <row r="840">
          <cell r="D840">
            <v>20</v>
          </cell>
          <cell r="E840">
            <v>113.42</v>
          </cell>
        </row>
        <row r="840">
          <cell r="I840">
            <v>595323268</v>
          </cell>
          <cell r="J840">
            <v>1</v>
          </cell>
        </row>
        <row r="841">
          <cell r="D841">
            <v>20</v>
          </cell>
          <cell r="E841">
            <v>100</v>
          </cell>
        </row>
        <row r="841">
          <cell r="I841">
            <v>654322480</v>
          </cell>
          <cell r="J841">
            <v>1</v>
          </cell>
        </row>
        <row r="842">
          <cell r="D842">
            <v>20</v>
          </cell>
          <cell r="E842">
            <v>108.09</v>
          </cell>
        </row>
        <row r="842">
          <cell r="I842">
            <v>595323268</v>
          </cell>
          <cell r="J842">
            <v>1</v>
          </cell>
        </row>
        <row r="843">
          <cell r="D843">
            <v>20</v>
          </cell>
          <cell r="E843">
            <v>104.3</v>
          </cell>
        </row>
        <row r="843">
          <cell r="I843">
            <v>654328177</v>
          </cell>
          <cell r="J843">
            <v>1</v>
          </cell>
        </row>
        <row r="844">
          <cell r="D844">
            <v>20</v>
          </cell>
          <cell r="E844">
            <v>116.8</v>
          </cell>
        </row>
        <row r="844">
          <cell r="I844">
            <v>595323268</v>
          </cell>
          <cell r="J844">
            <v>1</v>
          </cell>
        </row>
        <row r="845">
          <cell r="D845">
            <v>20</v>
          </cell>
          <cell r="E845">
            <v>100</v>
          </cell>
        </row>
        <row r="845">
          <cell r="I845">
            <v>654324269</v>
          </cell>
          <cell r="J845">
            <v>1</v>
          </cell>
        </row>
        <row r="846">
          <cell r="D846">
            <v>20</v>
          </cell>
          <cell r="E846">
            <v>101.77</v>
          </cell>
        </row>
        <row r="846">
          <cell r="I846">
            <v>595323268</v>
          </cell>
          <cell r="J846">
            <v>1</v>
          </cell>
        </row>
        <row r="847">
          <cell r="D847">
            <v>20</v>
          </cell>
          <cell r="E847">
            <v>108.5</v>
          </cell>
        </row>
        <row r="847">
          <cell r="I847">
            <v>598701951</v>
          </cell>
          <cell r="J847">
            <v>1</v>
          </cell>
        </row>
        <row r="848">
          <cell r="D848">
            <v>20</v>
          </cell>
          <cell r="E848">
            <v>100</v>
          </cell>
        </row>
        <row r="848">
          <cell r="I848">
            <v>750602298</v>
          </cell>
          <cell r="J848">
            <v>1</v>
          </cell>
        </row>
        <row r="849">
          <cell r="D849">
            <v>20</v>
          </cell>
          <cell r="E849">
            <v>100.2</v>
          </cell>
        </row>
        <row r="849">
          <cell r="I849">
            <v>750764274</v>
          </cell>
          <cell r="J849">
            <v>1</v>
          </cell>
        </row>
        <row r="850">
          <cell r="D850">
            <v>20</v>
          </cell>
          <cell r="E850">
            <v>101.54</v>
          </cell>
        </row>
        <row r="850">
          <cell r="I850">
            <v>595323268</v>
          </cell>
          <cell r="J850">
            <v>1</v>
          </cell>
        </row>
        <row r="851">
          <cell r="D851">
            <v>20</v>
          </cell>
          <cell r="E851">
            <v>115.7</v>
          </cell>
        </row>
        <row r="851">
          <cell r="I851">
            <v>595323268</v>
          </cell>
          <cell r="J851">
            <v>1</v>
          </cell>
        </row>
        <row r="852">
          <cell r="D852">
            <v>20</v>
          </cell>
          <cell r="E852">
            <v>100.89</v>
          </cell>
        </row>
        <row r="852">
          <cell r="I852">
            <v>595323268</v>
          </cell>
          <cell r="J852">
            <v>1</v>
          </cell>
        </row>
        <row r="853">
          <cell r="D853">
            <v>20</v>
          </cell>
          <cell r="E853">
            <v>104.38</v>
          </cell>
        </row>
        <row r="853">
          <cell r="I853">
            <v>595323268</v>
          </cell>
          <cell r="J853">
            <v>1</v>
          </cell>
        </row>
        <row r="854">
          <cell r="D854">
            <v>20</v>
          </cell>
          <cell r="E854">
            <v>110</v>
          </cell>
        </row>
        <row r="854">
          <cell r="I854">
            <v>598701951</v>
          </cell>
          <cell r="J854">
            <v>1</v>
          </cell>
        </row>
        <row r="855">
          <cell r="D855">
            <v>20</v>
          </cell>
          <cell r="E855">
            <v>100.04</v>
          </cell>
        </row>
        <row r="855">
          <cell r="I855">
            <v>595323268</v>
          </cell>
          <cell r="J855">
            <v>1</v>
          </cell>
        </row>
        <row r="856">
          <cell r="D856">
            <v>20</v>
          </cell>
          <cell r="E856">
            <v>132.1</v>
          </cell>
        </row>
        <row r="856">
          <cell r="I856">
            <v>595323268</v>
          </cell>
          <cell r="J856">
            <v>1</v>
          </cell>
        </row>
        <row r="857">
          <cell r="D857">
            <v>20</v>
          </cell>
          <cell r="E857">
            <v>109</v>
          </cell>
        </row>
        <row r="857">
          <cell r="I857">
            <v>654335298</v>
          </cell>
          <cell r="J857">
            <v>1</v>
          </cell>
        </row>
        <row r="858">
          <cell r="D858">
            <v>20</v>
          </cell>
          <cell r="E858">
            <v>101.31</v>
          </cell>
        </row>
        <row r="858">
          <cell r="I858">
            <v>595323268</v>
          </cell>
          <cell r="J858">
            <v>1</v>
          </cell>
        </row>
        <row r="859">
          <cell r="D859">
            <v>20</v>
          </cell>
          <cell r="E859">
            <v>143</v>
          </cell>
        </row>
        <row r="859">
          <cell r="I859">
            <v>598701951</v>
          </cell>
          <cell r="J859">
            <v>1</v>
          </cell>
        </row>
        <row r="860">
          <cell r="D860">
            <v>20</v>
          </cell>
          <cell r="E860">
            <v>100</v>
          </cell>
        </row>
        <row r="860">
          <cell r="I860">
            <v>750580713</v>
          </cell>
          <cell r="J860">
            <v>1</v>
          </cell>
        </row>
        <row r="861">
          <cell r="D861">
            <v>20</v>
          </cell>
          <cell r="E861">
            <v>127.5</v>
          </cell>
        </row>
        <row r="861">
          <cell r="I861">
            <v>595323268</v>
          </cell>
          <cell r="J861">
            <v>1</v>
          </cell>
        </row>
        <row r="862">
          <cell r="D862">
            <v>20</v>
          </cell>
          <cell r="E862">
            <v>130.19</v>
          </cell>
        </row>
        <row r="862">
          <cell r="I862">
            <v>595323268</v>
          </cell>
          <cell r="J862">
            <v>1</v>
          </cell>
        </row>
        <row r="863">
          <cell r="D863">
            <v>20</v>
          </cell>
          <cell r="E863">
            <v>100</v>
          </cell>
        </row>
        <row r="863">
          <cell r="I863">
            <v>652568969</v>
          </cell>
          <cell r="J863">
            <v>1</v>
          </cell>
        </row>
        <row r="864">
          <cell r="D864">
            <v>20</v>
          </cell>
          <cell r="E864">
            <v>150</v>
          </cell>
        </row>
        <row r="864">
          <cell r="I864">
            <v>750602298</v>
          </cell>
          <cell r="J864">
            <v>1</v>
          </cell>
        </row>
        <row r="865">
          <cell r="D865">
            <v>20</v>
          </cell>
          <cell r="E865">
            <v>109.8</v>
          </cell>
        </row>
        <row r="865">
          <cell r="I865">
            <v>595323268</v>
          </cell>
          <cell r="J865">
            <v>1</v>
          </cell>
        </row>
        <row r="866">
          <cell r="D866">
            <v>20</v>
          </cell>
          <cell r="E866">
            <v>100</v>
          </cell>
        </row>
        <row r="866">
          <cell r="I866">
            <v>654328736</v>
          </cell>
          <cell r="J866">
            <v>1</v>
          </cell>
        </row>
        <row r="867">
          <cell r="D867">
            <v>20</v>
          </cell>
          <cell r="E867">
            <v>132</v>
          </cell>
        </row>
        <row r="867">
          <cell r="I867">
            <v>595323268</v>
          </cell>
          <cell r="J867">
            <v>1</v>
          </cell>
        </row>
        <row r="868">
          <cell r="D868">
            <v>20</v>
          </cell>
          <cell r="E868">
            <v>111.1</v>
          </cell>
        </row>
        <row r="868">
          <cell r="I868">
            <v>654335298</v>
          </cell>
          <cell r="J868">
            <v>1</v>
          </cell>
        </row>
        <row r="869">
          <cell r="D869">
            <v>20</v>
          </cell>
          <cell r="E869">
            <v>110.78</v>
          </cell>
        </row>
        <row r="869">
          <cell r="I869">
            <v>595323268</v>
          </cell>
          <cell r="J869">
            <v>1</v>
          </cell>
        </row>
        <row r="870">
          <cell r="D870">
            <v>20</v>
          </cell>
          <cell r="E870">
            <v>101.07</v>
          </cell>
        </row>
        <row r="870">
          <cell r="I870">
            <v>595323268</v>
          </cell>
          <cell r="J870">
            <v>1</v>
          </cell>
        </row>
        <row r="871">
          <cell r="D871">
            <v>20</v>
          </cell>
          <cell r="E871">
            <v>100</v>
          </cell>
        </row>
        <row r="871">
          <cell r="I871">
            <v>654322480</v>
          </cell>
          <cell r="J871">
            <v>1</v>
          </cell>
        </row>
        <row r="872">
          <cell r="D872">
            <v>20</v>
          </cell>
          <cell r="E872">
            <v>136.29</v>
          </cell>
        </row>
        <row r="872">
          <cell r="I872">
            <v>595323268</v>
          </cell>
          <cell r="J872">
            <v>1</v>
          </cell>
        </row>
        <row r="873">
          <cell r="D873">
            <v>20</v>
          </cell>
          <cell r="E873">
            <v>100</v>
          </cell>
        </row>
        <row r="873">
          <cell r="I873">
            <v>654324269</v>
          </cell>
          <cell r="J873">
            <v>1</v>
          </cell>
        </row>
        <row r="874">
          <cell r="D874">
            <v>20</v>
          </cell>
          <cell r="E874">
            <v>180</v>
          </cell>
        </row>
        <row r="874">
          <cell r="I874">
            <v>654322480</v>
          </cell>
          <cell r="J874">
            <v>1</v>
          </cell>
        </row>
        <row r="875">
          <cell r="D875">
            <v>20</v>
          </cell>
          <cell r="E875">
            <v>107</v>
          </cell>
        </row>
        <row r="875">
          <cell r="I875">
            <v>595323268</v>
          </cell>
          <cell r="J875">
            <v>1</v>
          </cell>
        </row>
        <row r="876">
          <cell r="D876">
            <v>20</v>
          </cell>
          <cell r="E876">
            <v>102.95</v>
          </cell>
        </row>
        <row r="876">
          <cell r="I876">
            <v>595323268</v>
          </cell>
          <cell r="J876">
            <v>1</v>
          </cell>
        </row>
        <row r="877">
          <cell r="D877">
            <v>20</v>
          </cell>
          <cell r="E877">
            <v>102.14</v>
          </cell>
        </row>
        <row r="877">
          <cell r="I877">
            <v>595323268</v>
          </cell>
          <cell r="J877">
            <v>1</v>
          </cell>
        </row>
        <row r="878">
          <cell r="D878">
            <v>20</v>
          </cell>
          <cell r="E878">
            <v>104.42</v>
          </cell>
        </row>
        <row r="878">
          <cell r="I878">
            <v>595323268</v>
          </cell>
          <cell r="J878">
            <v>1</v>
          </cell>
        </row>
        <row r="879">
          <cell r="D879">
            <v>20</v>
          </cell>
          <cell r="E879">
            <v>104.7</v>
          </cell>
        </row>
        <row r="879">
          <cell r="I879">
            <v>654335298</v>
          </cell>
          <cell r="J879">
            <v>1</v>
          </cell>
        </row>
        <row r="880">
          <cell r="D880">
            <v>20</v>
          </cell>
          <cell r="E880">
            <v>134.7</v>
          </cell>
        </row>
        <row r="880">
          <cell r="I880">
            <v>654328177</v>
          </cell>
          <cell r="J880">
            <v>1</v>
          </cell>
        </row>
        <row r="881">
          <cell r="D881">
            <v>20</v>
          </cell>
          <cell r="E881">
            <v>107.8</v>
          </cell>
        </row>
        <row r="881">
          <cell r="I881">
            <v>654335298</v>
          </cell>
          <cell r="J881">
            <v>1</v>
          </cell>
        </row>
        <row r="882">
          <cell r="D882">
            <v>20</v>
          </cell>
          <cell r="E882">
            <v>104.73</v>
          </cell>
        </row>
        <row r="882">
          <cell r="I882">
            <v>595323268</v>
          </cell>
          <cell r="J882">
            <v>1</v>
          </cell>
        </row>
        <row r="883">
          <cell r="D883">
            <v>20</v>
          </cell>
          <cell r="E883">
            <v>106.9</v>
          </cell>
        </row>
        <row r="883">
          <cell r="I883">
            <v>595323268</v>
          </cell>
          <cell r="J883">
            <v>1</v>
          </cell>
        </row>
        <row r="884">
          <cell r="D884">
            <v>20</v>
          </cell>
          <cell r="E884">
            <v>100</v>
          </cell>
        </row>
        <row r="884">
          <cell r="I884">
            <v>654322480</v>
          </cell>
          <cell r="J884">
            <v>1</v>
          </cell>
        </row>
        <row r="885">
          <cell r="D885">
            <v>20</v>
          </cell>
          <cell r="E885">
            <v>104.9</v>
          </cell>
        </row>
        <row r="885">
          <cell r="I885">
            <v>595323268</v>
          </cell>
          <cell r="J885">
            <v>1</v>
          </cell>
        </row>
        <row r="886">
          <cell r="D886">
            <v>20</v>
          </cell>
          <cell r="E886">
            <v>120.6</v>
          </cell>
        </row>
        <row r="886">
          <cell r="I886">
            <v>750764274</v>
          </cell>
          <cell r="J886">
            <v>1</v>
          </cell>
        </row>
        <row r="887">
          <cell r="D887">
            <v>20</v>
          </cell>
          <cell r="E887">
            <v>170</v>
          </cell>
        </row>
        <row r="887">
          <cell r="I887">
            <v>654322480</v>
          </cell>
          <cell r="J887">
            <v>1</v>
          </cell>
        </row>
        <row r="888">
          <cell r="D888">
            <v>20</v>
          </cell>
          <cell r="E888">
            <v>103.25</v>
          </cell>
        </row>
        <row r="888">
          <cell r="I888">
            <v>595323268</v>
          </cell>
          <cell r="J888">
            <v>1</v>
          </cell>
        </row>
        <row r="889">
          <cell r="D889">
            <v>20</v>
          </cell>
          <cell r="E889">
            <v>108.78</v>
          </cell>
        </row>
        <row r="889">
          <cell r="I889">
            <v>595323268</v>
          </cell>
          <cell r="J889">
            <v>1</v>
          </cell>
        </row>
        <row r="890">
          <cell r="D890">
            <v>20</v>
          </cell>
          <cell r="E890">
            <v>102.94</v>
          </cell>
        </row>
        <row r="890">
          <cell r="I890">
            <v>595323268</v>
          </cell>
          <cell r="J890">
            <v>1</v>
          </cell>
        </row>
        <row r="891">
          <cell r="D891">
            <v>20</v>
          </cell>
          <cell r="E891">
            <v>103.3</v>
          </cell>
        </row>
        <row r="891">
          <cell r="I891">
            <v>595323268</v>
          </cell>
          <cell r="J891">
            <v>1</v>
          </cell>
        </row>
        <row r="892">
          <cell r="D892">
            <v>20</v>
          </cell>
          <cell r="E892">
            <v>101.77</v>
          </cell>
        </row>
        <row r="892">
          <cell r="I892">
            <v>595323268</v>
          </cell>
          <cell r="J892">
            <v>1</v>
          </cell>
        </row>
        <row r="893">
          <cell r="D893">
            <v>20</v>
          </cell>
          <cell r="E893">
            <v>121.87</v>
          </cell>
        </row>
        <row r="893">
          <cell r="I893">
            <v>595323268</v>
          </cell>
          <cell r="J893">
            <v>1</v>
          </cell>
        </row>
        <row r="894">
          <cell r="D894">
            <v>20</v>
          </cell>
          <cell r="E894">
            <v>300</v>
          </cell>
        </row>
        <row r="894">
          <cell r="I894">
            <v>750602298</v>
          </cell>
          <cell r="J894">
            <v>1</v>
          </cell>
        </row>
        <row r="895">
          <cell r="D895">
            <v>20</v>
          </cell>
          <cell r="E895">
            <v>100</v>
          </cell>
        </row>
        <row r="895">
          <cell r="I895">
            <v>654328736</v>
          </cell>
          <cell r="J895">
            <v>1</v>
          </cell>
        </row>
        <row r="896">
          <cell r="D896">
            <v>20</v>
          </cell>
          <cell r="E896">
            <v>115.67</v>
          </cell>
        </row>
        <row r="896">
          <cell r="I896">
            <v>595323268</v>
          </cell>
          <cell r="J896">
            <v>1</v>
          </cell>
        </row>
        <row r="897">
          <cell r="D897">
            <v>20</v>
          </cell>
          <cell r="E897">
            <v>121.97</v>
          </cell>
        </row>
        <row r="897">
          <cell r="I897">
            <v>595323268</v>
          </cell>
          <cell r="J897">
            <v>1</v>
          </cell>
        </row>
        <row r="898">
          <cell r="D898">
            <v>20</v>
          </cell>
          <cell r="E898">
            <v>100.56</v>
          </cell>
        </row>
        <row r="898">
          <cell r="I898">
            <v>595323268</v>
          </cell>
          <cell r="J898">
            <v>1</v>
          </cell>
        </row>
        <row r="899">
          <cell r="D899">
            <v>20</v>
          </cell>
          <cell r="E899">
            <v>122</v>
          </cell>
        </row>
        <row r="899">
          <cell r="I899">
            <v>654335298</v>
          </cell>
          <cell r="J899">
            <v>1</v>
          </cell>
        </row>
        <row r="900">
          <cell r="D900">
            <v>20</v>
          </cell>
          <cell r="E900">
            <v>206.16</v>
          </cell>
        </row>
        <row r="900">
          <cell r="I900">
            <v>595323268</v>
          </cell>
          <cell r="J900">
            <v>1</v>
          </cell>
        </row>
        <row r="901">
          <cell r="D901">
            <v>20</v>
          </cell>
          <cell r="E901">
            <v>100.3</v>
          </cell>
        </row>
        <row r="901">
          <cell r="I901">
            <v>595323268</v>
          </cell>
          <cell r="J901">
            <v>1</v>
          </cell>
        </row>
        <row r="902">
          <cell r="D902">
            <v>20</v>
          </cell>
          <cell r="E902">
            <v>112.82</v>
          </cell>
        </row>
        <row r="902">
          <cell r="I902">
            <v>595323268</v>
          </cell>
          <cell r="J902">
            <v>1</v>
          </cell>
        </row>
        <row r="903">
          <cell r="D903">
            <v>20</v>
          </cell>
          <cell r="E903">
            <v>106.06</v>
          </cell>
        </row>
        <row r="903">
          <cell r="I903">
            <v>595323268</v>
          </cell>
          <cell r="J903">
            <v>1</v>
          </cell>
        </row>
        <row r="904">
          <cell r="D904">
            <v>20</v>
          </cell>
          <cell r="E904">
            <v>100</v>
          </cell>
        </row>
        <row r="904">
          <cell r="I904">
            <v>654326411</v>
          </cell>
          <cell r="J904">
            <v>1</v>
          </cell>
        </row>
        <row r="905">
          <cell r="D905">
            <v>20</v>
          </cell>
          <cell r="E905">
            <v>120</v>
          </cell>
        </row>
        <row r="905">
          <cell r="I905">
            <v>750602298</v>
          </cell>
          <cell r="J905">
            <v>1</v>
          </cell>
        </row>
        <row r="906">
          <cell r="D906">
            <v>20</v>
          </cell>
          <cell r="E906">
            <v>106.6</v>
          </cell>
        </row>
        <row r="906">
          <cell r="I906">
            <v>654335298</v>
          </cell>
          <cell r="J906">
            <v>1</v>
          </cell>
        </row>
        <row r="907">
          <cell r="D907">
            <v>20</v>
          </cell>
          <cell r="E907">
            <v>110.47</v>
          </cell>
        </row>
        <row r="907">
          <cell r="I907">
            <v>595323268</v>
          </cell>
          <cell r="J907">
            <v>1</v>
          </cell>
        </row>
        <row r="908">
          <cell r="D908">
            <v>20</v>
          </cell>
          <cell r="E908">
            <v>100</v>
          </cell>
        </row>
        <row r="908">
          <cell r="I908">
            <v>654324269</v>
          </cell>
          <cell r="J908">
            <v>1</v>
          </cell>
        </row>
        <row r="909">
          <cell r="D909">
            <v>20</v>
          </cell>
          <cell r="E909">
            <v>120</v>
          </cell>
        </row>
        <row r="909">
          <cell r="I909">
            <v>652571735</v>
          </cell>
          <cell r="J909">
            <v>1</v>
          </cell>
        </row>
        <row r="910">
          <cell r="D910">
            <v>20</v>
          </cell>
          <cell r="E910">
            <v>104.98</v>
          </cell>
        </row>
        <row r="910">
          <cell r="I910">
            <v>595323268</v>
          </cell>
          <cell r="J910">
            <v>1</v>
          </cell>
        </row>
        <row r="911">
          <cell r="D911">
            <v>20</v>
          </cell>
          <cell r="E911">
            <v>100</v>
          </cell>
        </row>
        <row r="911">
          <cell r="I911">
            <v>654322480</v>
          </cell>
          <cell r="J911">
            <v>1</v>
          </cell>
        </row>
        <row r="912">
          <cell r="D912">
            <v>20</v>
          </cell>
          <cell r="E912">
            <v>114.78</v>
          </cell>
        </row>
        <row r="912">
          <cell r="I912">
            <v>595323268</v>
          </cell>
          <cell r="J912">
            <v>1</v>
          </cell>
        </row>
        <row r="913">
          <cell r="D913">
            <v>20</v>
          </cell>
          <cell r="E913">
            <v>131.9</v>
          </cell>
        </row>
        <row r="913">
          <cell r="I913">
            <v>595323268</v>
          </cell>
          <cell r="J913">
            <v>1</v>
          </cell>
        </row>
        <row r="914">
          <cell r="D914">
            <v>20</v>
          </cell>
          <cell r="E914">
            <v>102.17</v>
          </cell>
        </row>
        <row r="914">
          <cell r="I914">
            <v>595323268</v>
          </cell>
          <cell r="J914">
            <v>1</v>
          </cell>
        </row>
        <row r="915">
          <cell r="D915">
            <v>20</v>
          </cell>
          <cell r="E915">
            <v>165.6</v>
          </cell>
        </row>
        <row r="915">
          <cell r="I915">
            <v>568678671</v>
          </cell>
          <cell r="J915">
            <v>1</v>
          </cell>
        </row>
        <row r="916">
          <cell r="D916">
            <v>20</v>
          </cell>
          <cell r="E916">
            <v>105.3</v>
          </cell>
        </row>
        <row r="916">
          <cell r="I916">
            <v>598701951</v>
          </cell>
          <cell r="J916">
            <v>1</v>
          </cell>
        </row>
        <row r="917">
          <cell r="D917">
            <v>20</v>
          </cell>
          <cell r="E917">
            <v>101.7</v>
          </cell>
        </row>
        <row r="917">
          <cell r="I917">
            <v>654328177</v>
          </cell>
          <cell r="J917">
            <v>1</v>
          </cell>
        </row>
        <row r="918">
          <cell r="D918">
            <v>20</v>
          </cell>
          <cell r="E918">
            <v>106.9</v>
          </cell>
        </row>
        <row r="918">
          <cell r="I918">
            <v>654335298</v>
          </cell>
          <cell r="J918">
            <v>1</v>
          </cell>
        </row>
        <row r="919">
          <cell r="D919">
            <v>20</v>
          </cell>
          <cell r="E919">
            <v>100</v>
          </cell>
        </row>
        <row r="919">
          <cell r="I919">
            <v>750611819</v>
          </cell>
          <cell r="J919">
            <v>1</v>
          </cell>
        </row>
        <row r="920">
          <cell r="D920">
            <v>20</v>
          </cell>
          <cell r="E920">
            <v>100</v>
          </cell>
        </row>
        <row r="920">
          <cell r="I920">
            <v>654322480</v>
          </cell>
          <cell r="J920">
            <v>1</v>
          </cell>
        </row>
        <row r="921">
          <cell r="D921">
            <v>20</v>
          </cell>
          <cell r="E921">
            <v>100.47</v>
          </cell>
        </row>
        <row r="921">
          <cell r="I921">
            <v>595323268</v>
          </cell>
          <cell r="J921">
            <v>1</v>
          </cell>
        </row>
        <row r="922">
          <cell r="D922">
            <v>20</v>
          </cell>
          <cell r="E922">
            <v>100</v>
          </cell>
        </row>
        <row r="922">
          <cell r="I922">
            <v>570739078</v>
          </cell>
          <cell r="J922">
            <v>1</v>
          </cell>
        </row>
        <row r="923">
          <cell r="D923">
            <v>20</v>
          </cell>
          <cell r="E923">
            <v>111.9</v>
          </cell>
        </row>
        <row r="923">
          <cell r="I923">
            <v>750764274</v>
          </cell>
          <cell r="J923">
            <v>1</v>
          </cell>
        </row>
        <row r="924">
          <cell r="D924">
            <v>20</v>
          </cell>
          <cell r="E924">
            <v>103.34</v>
          </cell>
        </row>
        <row r="924">
          <cell r="I924">
            <v>595323268</v>
          </cell>
          <cell r="J924">
            <v>1</v>
          </cell>
        </row>
        <row r="925">
          <cell r="D925">
            <v>20</v>
          </cell>
          <cell r="E925">
            <v>100.9</v>
          </cell>
        </row>
        <row r="925">
          <cell r="I925">
            <v>595323268</v>
          </cell>
          <cell r="J925">
            <v>1</v>
          </cell>
        </row>
        <row r="926">
          <cell r="D926">
            <v>20</v>
          </cell>
          <cell r="E926">
            <v>110</v>
          </cell>
        </row>
        <row r="926">
          <cell r="I926">
            <v>750611819</v>
          </cell>
          <cell r="J926">
            <v>1</v>
          </cell>
        </row>
        <row r="927">
          <cell r="D927">
            <v>20</v>
          </cell>
          <cell r="E927">
            <v>100</v>
          </cell>
        </row>
        <row r="927">
          <cell r="I927">
            <v>654335298</v>
          </cell>
          <cell r="J927">
            <v>1</v>
          </cell>
        </row>
        <row r="928">
          <cell r="D928">
            <v>20</v>
          </cell>
          <cell r="E928">
            <v>100</v>
          </cell>
        </row>
        <row r="928">
          <cell r="I928">
            <v>654322480</v>
          </cell>
          <cell r="J928">
            <v>1</v>
          </cell>
        </row>
        <row r="929">
          <cell r="D929">
            <v>20</v>
          </cell>
          <cell r="E929">
            <v>107.2</v>
          </cell>
        </row>
        <row r="929">
          <cell r="I929">
            <v>570739078</v>
          </cell>
          <cell r="J929">
            <v>1</v>
          </cell>
        </row>
        <row r="930">
          <cell r="D930">
            <v>20</v>
          </cell>
          <cell r="E930">
            <v>109.6</v>
          </cell>
        </row>
        <row r="930">
          <cell r="I930">
            <v>654335298</v>
          </cell>
          <cell r="J930">
            <v>1</v>
          </cell>
        </row>
        <row r="931">
          <cell r="D931">
            <v>20</v>
          </cell>
          <cell r="E931">
            <v>200</v>
          </cell>
        </row>
        <row r="931">
          <cell r="I931">
            <v>654322480</v>
          </cell>
          <cell r="J931">
            <v>1</v>
          </cell>
        </row>
        <row r="932">
          <cell r="D932">
            <v>20</v>
          </cell>
          <cell r="E932">
            <v>103.3</v>
          </cell>
        </row>
        <row r="932">
          <cell r="I932">
            <v>750764274</v>
          </cell>
          <cell r="J932">
            <v>1</v>
          </cell>
        </row>
        <row r="933">
          <cell r="D933">
            <v>20</v>
          </cell>
          <cell r="E933">
            <v>100</v>
          </cell>
        </row>
        <row r="933">
          <cell r="I933">
            <v>595323268</v>
          </cell>
          <cell r="J933">
            <v>1</v>
          </cell>
        </row>
        <row r="934">
          <cell r="D934">
            <v>20</v>
          </cell>
          <cell r="E934">
            <v>140.5</v>
          </cell>
        </row>
        <row r="934">
          <cell r="I934">
            <v>595637569</v>
          </cell>
          <cell r="J934">
            <v>1</v>
          </cell>
        </row>
        <row r="935">
          <cell r="D935">
            <v>20</v>
          </cell>
          <cell r="E935">
            <v>110.9</v>
          </cell>
        </row>
        <row r="935">
          <cell r="I935">
            <v>595637569</v>
          </cell>
          <cell r="J935">
            <v>1</v>
          </cell>
        </row>
        <row r="936">
          <cell r="D936">
            <v>20</v>
          </cell>
          <cell r="E936">
            <v>102.3</v>
          </cell>
        </row>
        <row r="936">
          <cell r="I936">
            <v>595323268</v>
          </cell>
          <cell r="J936">
            <v>1</v>
          </cell>
        </row>
        <row r="937">
          <cell r="D937">
            <v>20</v>
          </cell>
          <cell r="E937">
            <v>100</v>
          </cell>
        </row>
        <row r="937">
          <cell r="I937">
            <v>654324269</v>
          </cell>
          <cell r="J937">
            <v>1</v>
          </cell>
        </row>
        <row r="938">
          <cell r="D938">
            <v>20</v>
          </cell>
          <cell r="E938">
            <v>100</v>
          </cell>
        </row>
        <row r="938">
          <cell r="I938">
            <v>654324269</v>
          </cell>
          <cell r="J938">
            <v>1</v>
          </cell>
        </row>
        <row r="939">
          <cell r="D939">
            <v>20</v>
          </cell>
          <cell r="E939">
            <v>101.8</v>
          </cell>
        </row>
        <row r="939">
          <cell r="I939">
            <v>570739078</v>
          </cell>
          <cell r="J939">
            <v>1</v>
          </cell>
        </row>
        <row r="940">
          <cell r="D940">
            <v>20</v>
          </cell>
          <cell r="E940">
            <v>120</v>
          </cell>
        </row>
        <row r="940">
          <cell r="I940">
            <v>750764274</v>
          </cell>
          <cell r="J940">
            <v>1</v>
          </cell>
        </row>
        <row r="941">
          <cell r="D941">
            <v>20</v>
          </cell>
          <cell r="E941">
            <v>100</v>
          </cell>
        </row>
        <row r="941">
          <cell r="I941">
            <v>654322020</v>
          </cell>
          <cell r="J941">
            <v>1</v>
          </cell>
        </row>
        <row r="942">
          <cell r="D942">
            <v>20</v>
          </cell>
          <cell r="E942">
            <v>100.7</v>
          </cell>
        </row>
        <row r="942">
          <cell r="I942">
            <v>595637569</v>
          </cell>
          <cell r="J942">
            <v>1</v>
          </cell>
        </row>
        <row r="943">
          <cell r="D943">
            <v>20</v>
          </cell>
          <cell r="E943">
            <v>107.4</v>
          </cell>
        </row>
        <row r="943">
          <cell r="I943">
            <v>654335298</v>
          </cell>
          <cell r="J943">
            <v>1</v>
          </cell>
        </row>
        <row r="944">
          <cell r="D944">
            <v>20</v>
          </cell>
          <cell r="E944">
            <v>125.11</v>
          </cell>
        </row>
        <row r="944">
          <cell r="I944">
            <v>595323268</v>
          </cell>
          <cell r="J944">
            <v>1</v>
          </cell>
        </row>
        <row r="945">
          <cell r="D945">
            <v>20</v>
          </cell>
          <cell r="E945">
            <v>100</v>
          </cell>
        </row>
        <row r="945">
          <cell r="I945">
            <v>654324269</v>
          </cell>
          <cell r="J945">
            <v>1</v>
          </cell>
        </row>
        <row r="946">
          <cell r="D946">
            <v>20</v>
          </cell>
          <cell r="E946">
            <v>105</v>
          </cell>
        </row>
        <row r="946">
          <cell r="I946">
            <v>750764274</v>
          </cell>
          <cell r="J946">
            <v>1</v>
          </cell>
        </row>
        <row r="947">
          <cell r="D947">
            <v>20</v>
          </cell>
          <cell r="E947">
            <v>107.51</v>
          </cell>
        </row>
        <row r="947">
          <cell r="I947">
            <v>654328177</v>
          </cell>
          <cell r="J947">
            <v>1</v>
          </cell>
        </row>
        <row r="948">
          <cell r="D948">
            <v>20</v>
          </cell>
          <cell r="E948">
            <v>107.3</v>
          </cell>
        </row>
        <row r="948">
          <cell r="I948">
            <v>654328177</v>
          </cell>
          <cell r="J948">
            <v>1</v>
          </cell>
        </row>
        <row r="949">
          <cell r="D949">
            <v>20</v>
          </cell>
          <cell r="E949">
            <v>152.6</v>
          </cell>
        </row>
        <row r="949">
          <cell r="I949">
            <v>595323268</v>
          </cell>
          <cell r="J949">
            <v>1</v>
          </cell>
        </row>
        <row r="950">
          <cell r="D950">
            <v>20</v>
          </cell>
          <cell r="E950">
            <v>100</v>
          </cell>
        </row>
        <row r="950">
          <cell r="I950">
            <v>654324269</v>
          </cell>
          <cell r="J950">
            <v>1</v>
          </cell>
        </row>
        <row r="951">
          <cell r="D951">
            <v>20</v>
          </cell>
          <cell r="E951">
            <v>110.84</v>
          </cell>
        </row>
        <row r="951">
          <cell r="I951">
            <v>595323268</v>
          </cell>
          <cell r="J951">
            <v>1</v>
          </cell>
        </row>
        <row r="952">
          <cell r="D952">
            <v>20</v>
          </cell>
          <cell r="E952">
            <v>125</v>
          </cell>
        </row>
        <row r="952">
          <cell r="I952">
            <v>750611819</v>
          </cell>
          <cell r="J952">
            <v>1</v>
          </cell>
        </row>
        <row r="953">
          <cell r="D953">
            <v>20</v>
          </cell>
          <cell r="E953">
            <v>131</v>
          </cell>
        </row>
        <row r="953">
          <cell r="I953">
            <v>546833998</v>
          </cell>
          <cell r="J953">
            <v>1</v>
          </cell>
        </row>
        <row r="954">
          <cell r="D954">
            <v>20</v>
          </cell>
          <cell r="E954">
            <v>103.11</v>
          </cell>
        </row>
        <row r="954">
          <cell r="I954">
            <v>595323268</v>
          </cell>
          <cell r="J954">
            <v>1</v>
          </cell>
        </row>
        <row r="955">
          <cell r="D955">
            <v>20</v>
          </cell>
          <cell r="E955">
            <v>100</v>
          </cell>
        </row>
        <row r="955">
          <cell r="I955">
            <v>595323268</v>
          </cell>
          <cell r="J955">
            <v>1</v>
          </cell>
        </row>
        <row r="956">
          <cell r="D956">
            <v>20</v>
          </cell>
          <cell r="E956">
            <v>104.8</v>
          </cell>
        </row>
        <row r="956">
          <cell r="I956">
            <v>595323268</v>
          </cell>
          <cell r="J956">
            <v>1</v>
          </cell>
        </row>
        <row r="957">
          <cell r="D957">
            <v>20</v>
          </cell>
          <cell r="E957">
            <v>143.1</v>
          </cell>
        </row>
        <row r="957">
          <cell r="I957">
            <v>654335298</v>
          </cell>
          <cell r="J957">
            <v>1</v>
          </cell>
        </row>
        <row r="958">
          <cell r="D958">
            <v>20</v>
          </cell>
          <cell r="E958">
            <v>129.48</v>
          </cell>
        </row>
        <row r="958">
          <cell r="I958">
            <v>595323268</v>
          </cell>
          <cell r="J958">
            <v>1</v>
          </cell>
        </row>
        <row r="959">
          <cell r="D959">
            <v>20</v>
          </cell>
          <cell r="E959">
            <v>102.8</v>
          </cell>
        </row>
        <row r="959">
          <cell r="I959">
            <v>595323268</v>
          </cell>
          <cell r="J959">
            <v>1</v>
          </cell>
        </row>
        <row r="960">
          <cell r="D960">
            <v>20</v>
          </cell>
          <cell r="E960">
            <v>106.9</v>
          </cell>
        </row>
        <row r="960">
          <cell r="I960">
            <v>654335298</v>
          </cell>
          <cell r="J960">
            <v>1</v>
          </cell>
        </row>
        <row r="961">
          <cell r="D961">
            <v>20</v>
          </cell>
          <cell r="E961">
            <v>100.08</v>
          </cell>
        </row>
        <row r="961">
          <cell r="I961">
            <v>595323268</v>
          </cell>
          <cell r="J961">
            <v>1</v>
          </cell>
        </row>
        <row r="962">
          <cell r="D962">
            <v>20</v>
          </cell>
          <cell r="E962">
            <v>100.46</v>
          </cell>
        </row>
        <row r="962">
          <cell r="I962">
            <v>652857879</v>
          </cell>
          <cell r="J962">
            <v>1</v>
          </cell>
        </row>
        <row r="963">
          <cell r="D963">
            <v>20</v>
          </cell>
          <cell r="E963">
            <v>104.41</v>
          </cell>
        </row>
        <row r="963">
          <cell r="I963">
            <v>595323268</v>
          </cell>
          <cell r="J963">
            <v>1</v>
          </cell>
        </row>
        <row r="964">
          <cell r="D964">
            <v>20</v>
          </cell>
          <cell r="E964">
            <v>105.1</v>
          </cell>
        </row>
        <row r="964">
          <cell r="I964">
            <v>654328177</v>
          </cell>
          <cell r="J964">
            <v>1</v>
          </cell>
        </row>
        <row r="965">
          <cell r="D965">
            <v>20</v>
          </cell>
          <cell r="E965">
            <v>104.7</v>
          </cell>
        </row>
        <row r="965">
          <cell r="I965">
            <v>652568969</v>
          </cell>
          <cell r="J965">
            <v>1</v>
          </cell>
        </row>
        <row r="966">
          <cell r="D966">
            <v>20</v>
          </cell>
          <cell r="E966">
            <v>150</v>
          </cell>
        </row>
        <row r="966">
          <cell r="I966">
            <v>654322480</v>
          </cell>
          <cell r="J966">
            <v>1</v>
          </cell>
        </row>
        <row r="967">
          <cell r="D967">
            <v>20</v>
          </cell>
          <cell r="E967">
            <v>100</v>
          </cell>
        </row>
        <row r="967">
          <cell r="I967">
            <v>750580713</v>
          </cell>
          <cell r="J967">
            <v>1</v>
          </cell>
        </row>
        <row r="968">
          <cell r="D968">
            <v>20</v>
          </cell>
          <cell r="E968">
            <v>130.65</v>
          </cell>
        </row>
        <row r="968">
          <cell r="I968">
            <v>595323268</v>
          </cell>
          <cell r="J968">
            <v>1</v>
          </cell>
        </row>
        <row r="969">
          <cell r="D969">
            <v>20</v>
          </cell>
          <cell r="E969">
            <v>142.39</v>
          </cell>
        </row>
        <row r="969">
          <cell r="I969">
            <v>595323268</v>
          </cell>
          <cell r="J969">
            <v>1</v>
          </cell>
        </row>
        <row r="970">
          <cell r="D970">
            <v>20</v>
          </cell>
          <cell r="E970">
            <v>108.87</v>
          </cell>
        </row>
        <row r="970">
          <cell r="I970">
            <v>595323268</v>
          </cell>
          <cell r="J970">
            <v>1</v>
          </cell>
        </row>
        <row r="971">
          <cell r="D971">
            <v>20</v>
          </cell>
          <cell r="E971">
            <v>124.7</v>
          </cell>
        </row>
        <row r="971">
          <cell r="I971">
            <v>750764274</v>
          </cell>
          <cell r="J971">
            <v>1</v>
          </cell>
        </row>
        <row r="972">
          <cell r="D972">
            <v>20</v>
          </cell>
          <cell r="E972">
            <v>108</v>
          </cell>
        </row>
        <row r="972">
          <cell r="I972">
            <v>654335298</v>
          </cell>
          <cell r="J972">
            <v>1</v>
          </cell>
        </row>
        <row r="973">
          <cell r="D973">
            <v>20</v>
          </cell>
          <cell r="E973">
            <v>128.7</v>
          </cell>
        </row>
        <row r="973">
          <cell r="I973">
            <v>595323268</v>
          </cell>
          <cell r="J973">
            <v>1</v>
          </cell>
        </row>
        <row r="974">
          <cell r="D974">
            <v>20</v>
          </cell>
          <cell r="E974">
            <v>106.66</v>
          </cell>
        </row>
        <row r="974">
          <cell r="I974">
            <v>595323268</v>
          </cell>
          <cell r="J974">
            <v>1</v>
          </cell>
        </row>
        <row r="975">
          <cell r="D975">
            <v>20</v>
          </cell>
          <cell r="E975">
            <v>106.65</v>
          </cell>
        </row>
        <row r="975">
          <cell r="I975">
            <v>595323268</v>
          </cell>
          <cell r="J975">
            <v>1</v>
          </cell>
        </row>
        <row r="976">
          <cell r="D976">
            <v>20</v>
          </cell>
          <cell r="E976">
            <v>107.28</v>
          </cell>
        </row>
        <row r="976">
          <cell r="I976">
            <v>595323268</v>
          </cell>
          <cell r="J976">
            <v>1</v>
          </cell>
        </row>
        <row r="977">
          <cell r="D977">
            <v>20</v>
          </cell>
          <cell r="E977">
            <v>134.68</v>
          </cell>
        </row>
        <row r="977">
          <cell r="I977">
            <v>595323268</v>
          </cell>
          <cell r="J977">
            <v>1</v>
          </cell>
        </row>
        <row r="978">
          <cell r="D978">
            <v>20</v>
          </cell>
          <cell r="E978">
            <v>119.08</v>
          </cell>
        </row>
        <row r="978">
          <cell r="I978">
            <v>595323268</v>
          </cell>
          <cell r="J978">
            <v>1</v>
          </cell>
        </row>
        <row r="979">
          <cell r="D979">
            <v>20</v>
          </cell>
          <cell r="E979">
            <v>420</v>
          </cell>
        </row>
        <row r="979">
          <cell r="I979">
            <v>595323268</v>
          </cell>
          <cell r="J979">
            <v>1</v>
          </cell>
        </row>
        <row r="980">
          <cell r="D980">
            <v>20</v>
          </cell>
          <cell r="E980">
            <v>190</v>
          </cell>
        </row>
        <row r="980">
          <cell r="I980">
            <v>654322480</v>
          </cell>
          <cell r="J980">
            <v>1</v>
          </cell>
        </row>
        <row r="981">
          <cell r="D981">
            <v>20</v>
          </cell>
          <cell r="E981">
            <v>160</v>
          </cell>
        </row>
        <row r="981">
          <cell r="I981">
            <v>654322480</v>
          </cell>
          <cell r="J981">
            <v>1</v>
          </cell>
        </row>
        <row r="982">
          <cell r="D982">
            <v>20</v>
          </cell>
          <cell r="E982">
            <v>100</v>
          </cell>
        </row>
        <row r="982">
          <cell r="I982">
            <v>750611819</v>
          </cell>
          <cell r="J982">
            <v>1</v>
          </cell>
        </row>
        <row r="983">
          <cell r="D983">
            <v>20</v>
          </cell>
          <cell r="E983">
            <v>101.9</v>
          </cell>
        </row>
        <row r="983">
          <cell r="I983">
            <v>595323268</v>
          </cell>
          <cell r="J983">
            <v>1</v>
          </cell>
        </row>
        <row r="984">
          <cell r="D984">
            <v>20</v>
          </cell>
          <cell r="E984">
            <v>112.97</v>
          </cell>
        </row>
        <row r="984">
          <cell r="I984">
            <v>595323268</v>
          </cell>
          <cell r="J984">
            <v>1</v>
          </cell>
        </row>
        <row r="985">
          <cell r="D985">
            <v>20</v>
          </cell>
          <cell r="E985">
            <v>100</v>
          </cell>
        </row>
        <row r="985">
          <cell r="I985">
            <v>750580713</v>
          </cell>
          <cell r="J985">
            <v>1</v>
          </cell>
        </row>
        <row r="986">
          <cell r="D986">
            <v>20</v>
          </cell>
          <cell r="E986">
            <v>146.53</v>
          </cell>
        </row>
        <row r="986">
          <cell r="I986">
            <v>595323268</v>
          </cell>
          <cell r="J986">
            <v>1</v>
          </cell>
        </row>
        <row r="987">
          <cell r="D987">
            <v>20</v>
          </cell>
          <cell r="E987">
            <v>122.3</v>
          </cell>
        </row>
        <row r="987">
          <cell r="I987">
            <v>750764274</v>
          </cell>
          <cell r="J987">
            <v>1</v>
          </cell>
        </row>
        <row r="988">
          <cell r="D988">
            <v>20</v>
          </cell>
          <cell r="E988">
            <v>101.65</v>
          </cell>
        </row>
        <row r="988">
          <cell r="I988">
            <v>595323268</v>
          </cell>
          <cell r="J988">
            <v>1</v>
          </cell>
        </row>
        <row r="989">
          <cell r="D989">
            <v>20</v>
          </cell>
          <cell r="E989">
            <v>100.17</v>
          </cell>
        </row>
        <row r="989">
          <cell r="I989">
            <v>595323268</v>
          </cell>
          <cell r="J989">
            <v>1</v>
          </cell>
        </row>
        <row r="990">
          <cell r="D990">
            <v>20</v>
          </cell>
          <cell r="E990">
            <v>100</v>
          </cell>
        </row>
        <row r="990">
          <cell r="I990">
            <v>654324269</v>
          </cell>
          <cell r="J990">
            <v>1</v>
          </cell>
        </row>
        <row r="991">
          <cell r="D991">
            <v>20</v>
          </cell>
          <cell r="E991">
            <v>120</v>
          </cell>
        </row>
        <row r="991">
          <cell r="I991">
            <v>750764274</v>
          </cell>
          <cell r="J991">
            <v>1</v>
          </cell>
        </row>
        <row r="992">
          <cell r="D992">
            <v>20</v>
          </cell>
          <cell r="E992">
            <v>100</v>
          </cell>
        </row>
        <row r="992">
          <cell r="I992">
            <v>750580713</v>
          </cell>
          <cell r="J992">
            <v>1</v>
          </cell>
        </row>
        <row r="993">
          <cell r="D993">
            <v>20</v>
          </cell>
          <cell r="E993">
            <v>101.08</v>
          </cell>
        </row>
        <row r="993">
          <cell r="I993">
            <v>595323268</v>
          </cell>
          <cell r="J993">
            <v>1</v>
          </cell>
        </row>
        <row r="994">
          <cell r="D994">
            <v>20</v>
          </cell>
          <cell r="E994">
            <v>101</v>
          </cell>
        </row>
        <row r="994">
          <cell r="I994">
            <v>595323268</v>
          </cell>
          <cell r="J994">
            <v>1</v>
          </cell>
        </row>
        <row r="995">
          <cell r="D995">
            <v>20</v>
          </cell>
          <cell r="E995">
            <v>108.27</v>
          </cell>
        </row>
        <row r="995">
          <cell r="I995">
            <v>595323268</v>
          </cell>
          <cell r="J995">
            <v>1</v>
          </cell>
        </row>
        <row r="996">
          <cell r="D996">
            <v>20</v>
          </cell>
          <cell r="E996">
            <v>244.9</v>
          </cell>
        </row>
        <row r="996">
          <cell r="I996">
            <v>598701951</v>
          </cell>
          <cell r="J996">
            <v>1</v>
          </cell>
        </row>
        <row r="997">
          <cell r="D997">
            <v>20</v>
          </cell>
          <cell r="E997">
            <v>103.61</v>
          </cell>
        </row>
        <row r="997">
          <cell r="I997">
            <v>595323268</v>
          </cell>
          <cell r="J997">
            <v>1</v>
          </cell>
        </row>
        <row r="998">
          <cell r="D998">
            <v>20</v>
          </cell>
          <cell r="E998">
            <v>114.92</v>
          </cell>
        </row>
        <row r="998">
          <cell r="I998">
            <v>595323268</v>
          </cell>
          <cell r="J998">
            <v>1</v>
          </cell>
        </row>
        <row r="999">
          <cell r="D999">
            <v>20</v>
          </cell>
          <cell r="E999">
            <v>103.2</v>
          </cell>
        </row>
        <row r="999">
          <cell r="I999">
            <v>750764274</v>
          </cell>
          <cell r="J999">
            <v>1</v>
          </cell>
        </row>
        <row r="1000">
          <cell r="D1000">
            <v>20</v>
          </cell>
          <cell r="E1000">
            <v>120</v>
          </cell>
        </row>
        <row r="1000">
          <cell r="I1000">
            <v>750602298</v>
          </cell>
          <cell r="J1000">
            <v>1</v>
          </cell>
        </row>
        <row r="1001">
          <cell r="D1001">
            <v>20</v>
          </cell>
          <cell r="E1001">
            <v>137.89</v>
          </cell>
        </row>
        <row r="1001">
          <cell r="I1001">
            <v>595323268</v>
          </cell>
          <cell r="J1001">
            <v>1</v>
          </cell>
        </row>
        <row r="1002">
          <cell r="D1002">
            <v>20</v>
          </cell>
          <cell r="E1002">
            <v>104.5</v>
          </cell>
        </row>
        <row r="1002">
          <cell r="I1002">
            <v>654335298</v>
          </cell>
          <cell r="J1002">
            <v>1</v>
          </cell>
        </row>
        <row r="1003">
          <cell r="D1003">
            <v>20</v>
          </cell>
          <cell r="E1003">
            <v>101.11</v>
          </cell>
        </row>
        <row r="1003">
          <cell r="I1003">
            <v>595323268</v>
          </cell>
          <cell r="J1003">
            <v>1</v>
          </cell>
        </row>
        <row r="1004">
          <cell r="D1004">
            <v>20</v>
          </cell>
          <cell r="E1004">
            <v>102.8</v>
          </cell>
        </row>
        <row r="1004">
          <cell r="I1004">
            <v>598701951</v>
          </cell>
          <cell r="J1004">
            <v>1</v>
          </cell>
        </row>
        <row r="1005">
          <cell r="D1005">
            <v>20</v>
          </cell>
          <cell r="E1005">
            <v>139.4</v>
          </cell>
        </row>
        <row r="1005">
          <cell r="I1005">
            <v>598701951</v>
          </cell>
          <cell r="J1005">
            <v>1</v>
          </cell>
        </row>
        <row r="1006">
          <cell r="D1006">
            <v>20</v>
          </cell>
          <cell r="E1006">
            <v>109.51</v>
          </cell>
        </row>
        <row r="1006">
          <cell r="I1006">
            <v>595323268</v>
          </cell>
          <cell r="J1006">
            <v>1</v>
          </cell>
        </row>
        <row r="1007">
          <cell r="D1007">
            <v>20</v>
          </cell>
          <cell r="E1007">
            <v>100.01</v>
          </cell>
        </row>
        <row r="1007">
          <cell r="I1007">
            <v>595323268</v>
          </cell>
          <cell r="J1007">
            <v>1</v>
          </cell>
        </row>
        <row r="1008">
          <cell r="D1008">
            <v>20</v>
          </cell>
          <cell r="E1008">
            <v>106.38</v>
          </cell>
        </row>
        <row r="1008">
          <cell r="I1008">
            <v>595323268</v>
          </cell>
          <cell r="J1008">
            <v>1</v>
          </cell>
        </row>
        <row r="1009">
          <cell r="D1009">
            <v>20</v>
          </cell>
          <cell r="E1009">
            <v>150</v>
          </cell>
        </row>
        <row r="1009">
          <cell r="I1009">
            <v>652568969</v>
          </cell>
          <cell r="J1009">
            <v>1</v>
          </cell>
        </row>
        <row r="1010">
          <cell r="D1010">
            <v>20</v>
          </cell>
          <cell r="E1010">
            <v>108.53</v>
          </cell>
        </row>
        <row r="1010">
          <cell r="I1010">
            <v>595323268</v>
          </cell>
          <cell r="J1010">
            <v>1</v>
          </cell>
        </row>
        <row r="1011">
          <cell r="D1011">
            <v>20</v>
          </cell>
          <cell r="E1011">
            <v>123.4</v>
          </cell>
        </row>
        <row r="1011">
          <cell r="I1011">
            <v>595323268</v>
          </cell>
          <cell r="J1011">
            <v>1</v>
          </cell>
        </row>
        <row r="1012">
          <cell r="D1012">
            <v>20</v>
          </cell>
          <cell r="E1012">
            <v>100</v>
          </cell>
        </row>
        <row r="1012">
          <cell r="I1012">
            <v>654322480</v>
          </cell>
          <cell r="J1012">
            <v>1</v>
          </cell>
        </row>
        <row r="1013">
          <cell r="D1013">
            <v>20</v>
          </cell>
          <cell r="E1013">
            <v>100</v>
          </cell>
        </row>
        <row r="1013">
          <cell r="I1013">
            <v>750580713</v>
          </cell>
          <cell r="J1013">
            <v>1</v>
          </cell>
        </row>
        <row r="1014">
          <cell r="D1014">
            <v>20</v>
          </cell>
          <cell r="E1014">
            <v>133.2</v>
          </cell>
        </row>
        <row r="1014">
          <cell r="I1014">
            <v>654328177</v>
          </cell>
          <cell r="J1014">
            <v>1</v>
          </cell>
        </row>
        <row r="1015">
          <cell r="D1015">
            <v>20</v>
          </cell>
          <cell r="E1015">
            <v>100</v>
          </cell>
        </row>
        <row r="1015">
          <cell r="I1015">
            <v>654324269</v>
          </cell>
          <cell r="J1015">
            <v>1</v>
          </cell>
        </row>
        <row r="1016">
          <cell r="D1016">
            <v>20</v>
          </cell>
          <cell r="E1016">
            <v>133.9</v>
          </cell>
        </row>
        <row r="1016">
          <cell r="I1016">
            <v>546833998</v>
          </cell>
          <cell r="J1016">
            <v>1</v>
          </cell>
        </row>
        <row r="1017">
          <cell r="D1017">
            <v>20</v>
          </cell>
          <cell r="E1017">
            <v>120</v>
          </cell>
        </row>
        <row r="1017">
          <cell r="I1017">
            <v>654322480</v>
          </cell>
          <cell r="J1017">
            <v>1</v>
          </cell>
        </row>
        <row r="1018">
          <cell r="D1018">
            <v>20</v>
          </cell>
          <cell r="E1018">
            <v>150</v>
          </cell>
        </row>
        <row r="1018">
          <cell r="I1018">
            <v>750602298</v>
          </cell>
          <cell r="J1018">
            <v>1</v>
          </cell>
        </row>
        <row r="1019">
          <cell r="D1019">
            <v>20</v>
          </cell>
          <cell r="E1019">
            <v>100</v>
          </cell>
        </row>
        <row r="1019">
          <cell r="I1019">
            <v>654322480</v>
          </cell>
          <cell r="J1019">
            <v>1</v>
          </cell>
        </row>
        <row r="1020">
          <cell r="D1020">
            <v>20</v>
          </cell>
          <cell r="E1020">
            <v>131.7</v>
          </cell>
        </row>
        <row r="1020">
          <cell r="I1020">
            <v>598701951</v>
          </cell>
          <cell r="J1020">
            <v>1</v>
          </cell>
        </row>
        <row r="1021">
          <cell r="D1021">
            <v>20</v>
          </cell>
          <cell r="E1021">
            <v>109.8</v>
          </cell>
        </row>
        <row r="1021">
          <cell r="I1021">
            <v>598701951</v>
          </cell>
          <cell r="J1021">
            <v>1</v>
          </cell>
        </row>
        <row r="1022">
          <cell r="D1022">
            <v>20</v>
          </cell>
          <cell r="E1022">
            <v>103.86</v>
          </cell>
        </row>
        <row r="1022">
          <cell r="I1022">
            <v>595323268</v>
          </cell>
          <cell r="J1022">
            <v>1</v>
          </cell>
        </row>
        <row r="1023">
          <cell r="D1023">
            <v>20</v>
          </cell>
          <cell r="E1023">
            <v>100</v>
          </cell>
        </row>
        <row r="1023">
          <cell r="I1023">
            <v>750611819</v>
          </cell>
          <cell r="J1023">
            <v>1</v>
          </cell>
        </row>
        <row r="1024">
          <cell r="D1024">
            <v>20</v>
          </cell>
          <cell r="E1024">
            <v>100</v>
          </cell>
        </row>
        <row r="1024">
          <cell r="I1024">
            <v>595323268</v>
          </cell>
          <cell r="J1024">
            <v>1</v>
          </cell>
        </row>
        <row r="1025">
          <cell r="D1025">
            <v>20</v>
          </cell>
          <cell r="E1025">
            <v>100</v>
          </cell>
        </row>
        <row r="1025">
          <cell r="I1025">
            <v>750580713</v>
          </cell>
          <cell r="J1025">
            <v>1</v>
          </cell>
        </row>
        <row r="1026">
          <cell r="D1026">
            <v>20</v>
          </cell>
          <cell r="E1026">
            <v>100.6</v>
          </cell>
        </row>
        <row r="1026">
          <cell r="I1026">
            <v>595323268</v>
          </cell>
          <cell r="J1026">
            <v>1</v>
          </cell>
        </row>
        <row r="1027">
          <cell r="D1027">
            <v>20</v>
          </cell>
          <cell r="E1027">
            <v>149</v>
          </cell>
        </row>
        <row r="1027">
          <cell r="I1027">
            <v>654322480</v>
          </cell>
          <cell r="J1027">
            <v>1</v>
          </cell>
        </row>
        <row r="1028">
          <cell r="D1028">
            <v>20</v>
          </cell>
          <cell r="E1028">
            <v>100.29</v>
          </cell>
        </row>
        <row r="1028">
          <cell r="I1028">
            <v>595323268</v>
          </cell>
          <cell r="J1028">
            <v>1</v>
          </cell>
        </row>
        <row r="1029">
          <cell r="D1029">
            <v>20</v>
          </cell>
          <cell r="E1029">
            <v>101</v>
          </cell>
        </row>
        <row r="1029">
          <cell r="I1029">
            <v>654328177</v>
          </cell>
          <cell r="J1029">
            <v>1</v>
          </cell>
        </row>
        <row r="1030">
          <cell r="D1030">
            <v>20</v>
          </cell>
          <cell r="E1030">
            <v>179.8</v>
          </cell>
        </row>
        <row r="1030">
          <cell r="I1030">
            <v>654335298</v>
          </cell>
          <cell r="J1030">
            <v>1</v>
          </cell>
        </row>
        <row r="1031">
          <cell r="D1031">
            <v>20</v>
          </cell>
          <cell r="E1031">
            <v>100.02</v>
          </cell>
        </row>
        <row r="1031">
          <cell r="I1031">
            <v>595323268</v>
          </cell>
          <cell r="J1031">
            <v>1</v>
          </cell>
        </row>
        <row r="1032">
          <cell r="D1032">
            <v>20</v>
          </cell>
          <cell r="E1032">
            <v>241</v>
          </cell>
        </row>
        <row r="1032">
          <cell r="I1032">
            <v>654335298</v>
          </cell>
          <cell r="J1032">
            <v>1</v>
          </cell>
        </row>
        <row r="1033">
          <cell r="D1033">
            <v>20</v>
          </cell>
          <cell r="E1033">
            <v>100</v>
          </cell>
        </row>
        <row r="1033">
          <cell r="I1033">
            <v>654324269</v>
          </cell>
          <cell r="J1033">
            <v>1</v>
          </cell>
        </row>
        <row r="1034">
          <cell r="D1034">
            <v>20</v>
          </cell>
          <cell r="E1034">
            <v>105.08</v>
          </cell>
        </row>
        <row r="1034">
          <cell r="I1034">
            <v>595323268</v>
          </cell>
          <cell r="J1034">
            <v>1</v>
          </cell>
        </row>
        <row r="1035">
          <cell r="D1035">
            <v>20</v>
          </cell>
          <cell r="E1035">
            <v>100.5</v>
          </cell>
        </row>
        <row r="1035">
          <cell r="I1035">
            <v>595323268</v>
          </cell>
          <cell r="J1035">
            <v>1</v>
          </cell>
        </row>
        <row r="1036">
          <cell r="D1036">
            <v>20</v>
          </cell>
          <cell r="E1036">
            <v>127.2</v>
          </cell>
        </row>
        <row r="1036">
          <cell r="I1036">
            <v>598701951</v>
          </cell>
          <cell r="J1036">
            <v>1</v>
          </cell>
        </row>
        <row r="1037">
          <cell r="D1037">
            <v>20</v>
          </cell>
          <cell r="E1037">
            <v>107.3</v>
          </cell>
        </row>
        <row r="1037">
          <cell r="I1037">
            <v>598701951</v>
          </cell>
          <cell r="J1037">
            <v>1</v>
          </cell>
        </row>
        <row r="1038">
          <cell r="D1038">
            <v>20</v>
          </cell>
          <cell r="E1038">
            <v>127.27</v>
          </cell>
        </row>
        <row r="1038">
          <cell r="I1038">
            <v>595323268</v>
          </cell>
          <cell r="J1038">
            <v>1</v>
          </cell>
        </row>
        <row r="1039">
          <cell r="D1039">
            <v>20</v>
          </cell>
          <cell r="E1039">
            <v>127.9</v>
          </cell>
        </row>
        <row r="1039">
          <cell r="I1039">
            <v>598701951</v>
          </cell>
          <cell r="J1039">
            <v>1</v>
          </cell>
        </row>
        <row r="1040">
          <cell r="D1040">
            <v>20</v>
          </cell>
          <cell r="E1040">
            <v>112.98</v>
          </cell>
        </row>
        <row r="1040">
          <cell r="I1040">
            <v>595323268</v>
          </cell>
          <cell r="J1040">
            <v>1</v>
          </cell>
        </row>
        <row r="1041">
          <cell r="D1041">
            <v>20</v>
          </cell>
          <cell r="E1041">
            <v>106.3</v>
          </cell>
        </row>
        <row r="1041">
          <cell r="I1041">
            <v>595323268</v>
          </cell>
          <cell r="J1041">
            <v>1</v>
          </cell>
        </row>
        <row r="1042">
          <cell r="D1042">
            <v>20</v>
          </cell>
          <cell r="E1042">
            <v>105.2</v>
          </cell>
        </row>
        <row r="1042">
          <cell r="I1042">
            <v>595637569</v>
          </cell>
          <cell r="J1042">
            <v>1</v>
          </cell>
        </row>
        <row r="1043">
          <cell r="D1043">
            <v>20</v>
          </cell>
          <cell r="E1043">
            <v>120</v>
          </cell>
        </row>
        <row r="1043">
          <cell r="I1043">
            <v>750764274</v>
          </cell>
          <cell r="J1043">
            <v>1</v>
          </cell>
        </row>
        <row r="1044">
          <cell r="D1044">
            <v>20</v>
          </cell>
          <cell r="E1044">
            <v>101.4</v>
          </cell>
        </row>
        <row r="1044">
          <cell r="I1044">
            <v>595323268</v>
          </cell>
          <cell r="J1044">
            <v>1</v>
          </cell>
        </row>
        <row r="1045">
          <cell r="D1045">
            <v>20</v>
          </cell>
          <cell r="E1045">
            <v>123.7</v>
          </cell>
        </row>
        <row r="1045">
          <cell r="I1045">
            <v>654335298</v>
          </cell>
          <cell r="J1045">
            <v>1</v>
          </cell>
        </row>
        <row r="1046">
          <cell r="D1046">
            <v>20</v>
          </cell>
          <cell r="E1046">
            <v>100</v>
          </cell>
        </row>
        <row r="1046">
          <cell r="I1046">
            <v>654322480</v>
          </cell>
          <cell r="J1046">
            <v>1</v>
          </cell>
        </row>
        <row r="1047">
          <cell r="D1047">
            <v>20</v>
          </cell>
          <cell r="E1047">
            <v>100</v>
          </cell>
        </row>
        <row r="1047">
          <cell r="I1047">
            <v>595323268</v>
          </cell>
          <cell r="J1047">
            <v>1</v>
          </cell>
        </row>
        <row r="1048">
          <cell r="D1048">
            <v>20</v>
          </cell>
          <cell r="E1048">
            <v>107.99</v>
          </cell>
        </row>
        <row r="1048">
          <cell r="I1048">
            <v>595323268</v>
          </cell>
          <cell r="J1048">
            <v>1</v>
          </cell>
        </row>
        <row r="1049">
          <cell r="D1049">
            <v>20</v>
          </cell>
          <cell r="E1049">
            <v>241.61</v>
          </cell>
        </row>
        <row r="1049">
          <cell r="I1049">
            <v>595323268</v>
          </cell>
          <cell r="J1049">
            <v>1</v>
          </cell>
        </row>
        <row r="1050">
          <cell r="D1050">
            <v>20</v>
          </cell>
          <cell r="E1050">
            <v>103.4</v>
          </cell>
        </row>
        <row r="1050">
          <cell r="I1050">
            <v>595323268</v>
          </cell>
          <cell r="J1050">
            <v>1</v>
          </cell>
        </row>
        <row r="1051">
          <cell r="D1051">
            <v>20</v>
          </cell>
          <cell r="E1051">
            <v>127.2</v>
          </cell>
        </row>
        <row r="1051">
          <cell r="I1051">
            <v>598701951</v>
          </cell>
          <cell r="J1051">
            <v>1</v>
          </cell>
        </row>
        <row r="1052">
          <cell r="D1052">
            <v>20</v>
          </cell>
          <cell r="E1052">
            <v>100.9</v>
          </cell>
        </row>
        <row r="1052">
          <cell r="I1052">
            <v>750764274</v>
          </cell>
          <cell r="J1052">
            <v>1</v>
          </cell>
        </row>
        <row r="1053">
          <cell r="D1053">
            <v>20</v>
          </cell>
          <cell r="E1053">
            <v>101</v>
          </cell>
        </row>
        <row r="1053">
          <cell r="I1053">
            <v>595323268</v>
          </cell>
          <cell r="J1053">
            <v>1</v>
          </cell>
        </row>
        <row r="1054">
          <cell r="D1054">
            <v>20</v>
          </cell>
          <cell r="E1054">
            <v>160</v>
          </cell>
        </row>
        <row r="1054">
          <cell r="I1054">
            <v>654322480</v>
          </cell>
          <cell r="J1054">
            <v>1</v>
          </cell>
        </row>
        <row r="1055">
          <cell r="D1055">
            <v>20</v>
          </cell>
          <cell r="E1055">
            <v>140</v>
          </cell>
        </row>
        <row r="1055">
          <cell r="I1055">
            <v>595323268</v>
          </cell>
          <cell r="J1055">
            <v>1</v>
          </cell>
        </row>
        <row r="1056">
          <cell r="D1056">
            <v>20</v>
          </cell>
          <cell r="E1056">
            <v>100</v>
          </cell>
        </row>
        <row r="1056">
          <cell r="I1056">
            <v>654322480</v>
          </cell>
          <cell r="J1056">
            <v>1</v>
          </cell>
        </row>
        <row r="1057">
          <cell r="D1057">
            <v>20</v>
          </cell>
          <cell r="E1057">
            <v>105.9</v>
          </cell>
        </row>
        <row r="1057">
          <cell r="I1057">
            <v>750764274</v>
          </cell>
          <cell r="J1057">
            <v>1</v>
          </cell>
        </row>
        <row r="1058">
          <cell r="D1058">
            <v>20</v>
          </cell>
          <cell r="E1058">
            <v>118.9</v>
          </cell>
        </row>
        <row r="1058">
          <cell r="I1058">
            <v>654335298</v>
          </cell>
          <cell r="J1058">
            <v>1</v>
          </cell>
        </row>
        <row r="1059">
          <cell r="D1059">
            <v>20</v>
          </cell>
          <cell r="E1059">
            <v>106.5</v>
          </cell>
        </row>
        <row r="1059">
          <cell r="I1059">
            <v>652568969</v>
          </cell>
          <cell r="J1059">
            <v>1</v>
          </cell>
        </row>
        <row r="1060">
          <cell r="D1060">
            <v>20</v>
          </cell>
          <cell r="E1060">
            <v>106.32</v>
          </cell>
        </row>
        <row r="1060">
          <cell r="I1060">
            <v>595323268</v>
          </cell>
          <cell r="J1060">
            <v>1</v>
          </cell>
        </row>
        <row r="1061">
          <cell r="D1061">
            <v>20</v>
          </cell>
          <cell r="E1061">
            <v>114.16</v>
          </cell>
        </row>
        <row r="1061">
          <cell r="I1061">
            <v>595323268</v>
          </cell>
          <cell r="J1061">
            <v>1</v>
          </cell>
        </row>
        <row r="1062">
          <cell r="D1062">
            <v>20</v>
          </cell>
          <cell r="E1062">
            <v>103</v>
          </cell>
        </row>
        <row r="1062">
          <cell r="I1062">
            <v>654335298</v>
          </cell>
          <cell r="J1062">
            <v>1</v>
          </cell>
        </row>
        <row r="1063">
          <cell r="D1063">
            <v>20</v>
          </cell>
          <cell r="E1063">
            <v>100.66</v>
          </cell>
        </row>
        <row r="1063">
          <cell r="I1063">
            <v>595323268</v>
          </cell>
          <cell r="J1063">
            <v>1</v>
          </cell>
        </row>
        <row r="1064">
          <cell r="D1064">
            <v>20</v>
          </cell>
          <cell r="E1064">
            <v>101</v>
          </cell>
        </row>
        <row r="1064">
          <cell r="I1064">
            <v>546833998</v>
          </cell>
          <cell r="J1064">
            <v>1</v>
          </cell>
        </row>
        <row r="1065">
          <cell r="D1065">
            <v>20</v>
          </cell>
          <cell r="E1065">
            <v>153</v>
          </cell>
        </row>
        <row r="1065">
          <cell r="I1065">
            <v>595323268</v>
          </cell>
          <cell r="J1065">
            <v>1</v>
          </cell>
        </row>
        <row r="1066">
          <cell r="D1066">
            <v>20</v>
          </cell>
          <cell r="E1066">
            <v>101.23</v>
          </cell>
        </row>
        <row r="1066">
          <cell r="I1066">
            <v>595323268</v>
          </cell>
          <cell r="J1066">
            <v>1</v>
          </cell>
        </row>
        <row r="1067">
          <cell r="D1067">
            <v>20</v>
          </cell>
          <cell r="E1067">
            <v>100.2</v>
          </cell>
        </row>
        <row r="1067">
          <cell r="I1067">
            <v>595323268</v>
          </cell>
          <cell r="J1067">
            <v>1</v>
          </cell>
        </row>
        <row r="1068">
          <cell r="D1068">
            <v>20</v>
          </cell>
          <cell r="E1068">
            <v>102</v>
          </cell>
        </row>
        <row r="1068">
          <cell r="I1068">
            <v>654335298</v>
          </cell>
          <cell r="J1068">
            <v>1</v>
          </cell>
        </row>
        <row r="1069">
          <cell r="D1069">
            <v>20</v>
          </cell>
          <cell r="E1069">
            <v>100</v>
          </cell>
        </row>
        <row r="1069">
          <cell r="I1069">
            <v>654322480</v>
          </cell>
          <cell r="J1069">
            <v>1</v>
          </cell>
        </row>
        <row r="1070">
          <cell r="D1070">
            <v>20</v>
          </cell>
          <cell r="E1070">
            <v>102.3</v>
          </cell>
        </row>
        <row r="1070">
          <cell r="I1070">
            <v>570739078</v>
          </cell>
          <cell r="J1070">
            <v>1</v>
          </cell>
        </row>
        <row r="1071">
          <cell r="D1071">
            <v>20</v>
          </cell>
          <cell r="E1071">
            <v>150</v>
          </cell>
        </row>
        <row r="1071">
          <cell r="I1071">
            <v>750611819</v>
          </cell>
          <cell r="J1071">
            <v>1</v>
          </cell>
        </row>
        <row r="1072">
          <cell r="D1072">
            <v>20</v>
          </cell>
          <cell r="E1072">
            <v>110.2</v>
          </cell>
        </row>
        <row r="1072">
          <cell r="I1072">
            <v>595323268</v>
          </cell>
          <cell r="J1072">
            <v>1</v>
          </cell>
        </row>
        <row r="1073">
          <cell r="D1073">
            <v>20</v>
          </cell>
          <cell r="E1073">
            <v>103.16</v>
          </cell>
        </row>
        <row r="1073">
          <cell r="I1073">
            <v>595323268</v>
          </cell>
          <cell r="J1073">
            <v>1</v>
          </cell>
        </row>
        <row r="1074">
          <cell r="D1074">
            <v>20</v>
          </cell>
          <cell r="E1074">
            <v>121.7</v>
          </cell>
        </row>
        <row r="1074">
          <cell r="I1074">
            <v>598701951</v>
          </cell>
          <cell r="J1074">
            <v>1</v>
          </cell>
        </row>
        <row r="1075">
          <cell r="D1075">
            <v>20</v>
          </cell>
          <cell r="E1075">
            <v>101.95</v>
          </cell>
        </row>
        <row r="1075">
          <cell r="I1075">
            <v>595323268</v>
          </cell>
          <cell r="J1075">
            <v>1</v>
          </cell>
        </row>
        <row r="1076">
          <cell r="D1076">
            <v>20</v>
          </cell>
          <cell r="E1076">
            <v>102.25</v>
          </cell>
        </row>
        <row r="1076">
          <cell r="I1076">
            <v>595323268</v>
          </cell>
          <cell r="J1076">
            <v>1</v>
          </cell>
        </row>
        <row r="1077">
          <cell r="D1077">
            <v>20</v>
          </cell>
          <cell r="E1077">
            <v>126.7</v>
          </cell>
        </row>
        <row r="1077">
          <cell r="I1077">
            <v>598701951</v>
          </cell>
          <cell r="J1077">
            <v>1</v>
          </cell>
        </row>
        <row r="1078">
          <cell r="D1078">
            <v>20</v>
          </cell>
          <cell r="E1078">
            <v>174.9</v>
          </cell>
        </row>
        <row r="1078">
          <cell r="I1078">
            <v>595637569</v>
          </cell>
          <cell r="J1078">
            <v>1</v>
          </cell>
        </row>
        <row r="1079">
          <cell r="D1079">
            <v>20</v>
          </cell>
          <cell r="E1079">
            <v>104</v>
          </cell>
        </row>
        <row r="1079">
          <cell r="I1079">
            <v>654322480</v>
          </cell>
          <cell r="J1079">
            <v>1</v>
          </cell>
        </row>
        <row r="1080">
          <cell r="D1080">
            <v>20</v>
          </cell>
          <cell r="E1080">
            <v>106.1</v>
          </cell>
        </row>
        <row r="1080">
          <cell r="I1080">
            <v>654335298</v>
          </cell>
          <cell r="J1080">
            <v>1</v>
          </cell>
        </row>
        <row r="1081">
          <cell r="D1081">
            <v>20</v>
          </cell>
          <cell r="E1081">
            <v>120</v>
          </cell>
        </row>
        <row r="1081">
          <cell r="I1081">
            <v>595323268</v>
          </cell>
          <cell r="J1081">
            <v>1</v>
          </cell>
        </row>
        <row r="1082">
          <cell r="D1082">
            <v>20</v>
          </cell>
          <cell r="E1082">
            <v>103</v>
          </cell>
        </row>
        <row r="1082">
          <cell r="I1082">
            <v>654378937</v>
          </cell>
          <cell r="J1082">
            <v>1</v>
          </cell>
        </row>
        <row r="1083">
          <cell r="D1083">
            <v>20</v>
          </cell>
          <cell r="E1083">
            <v>105</v>
          </cell>
        </row>
        <row r="1083">
          <cell r="I1083">
            <v>750764274</v>
          </cell>
          <cell r="J1083">
            <v>1</v>
          </cell>
        </row>
        <row r="1084">
          <cell r="D1084">
            <v>20</v>
          </cell>
          <cell r="E1084">
            <v>102.44</v>
          </cell>
        </row>
        <row r="1084">
          <cell r="I1084">
            <v>595323268</v>
          </cell>
          <cell r="J1084">
            <v>1</v>
          </cell>
        </row>
        <row r="1085">
          <cell r="D1085">
            <v>20</v>
          </cell>
          <cell r="E1085">
            <v>100</v>
          </cell>
        </row>
        <row r="1085">
          <cell r="I1085">
            <v>654328736</v>
          </cell>
          <cell r="J1085">
            <v>1</v>
          </cell>
        </row>
        <row r="1086">
          <cell r="D1086">
            <v>20</v>
          </cell>
          <cell r="E1086">
            <v>100.6</v>
          </cell>
        </row>
        <row r="1086">
          <cell r="I1086">
            <v>595323268</v>
          </cell>
          <cell r="J1086">
            <v>1</v>
          </cell>
        </row>
        <row r="1087">
          <cell r="D1087">
            <v>20</v>
          </cell>
          <cell r="E1087">
            <v>125</v>
          </cell>
        </row>
        <row r="1087">
          <cell r="I1087">
            <v>598701951</v>
          </cell>
          <cell r="J1087">
            <v>1</v>
          </cell>
        </row>
        <row r="1088">
          <cell r="D1088">
            <v>20</v>
          </cell>
          <cell r="E1088">
            <v>100</v>
          </cell>
        </row>
        <row r="1088">
          <cell r="I1088">
            <v>750580713</v>
          </cell>
          <cell r="J1088">
            <v>1</v>
          </cell>
        </row>
        <row r="1089">
          <cell r="D1089">
            <v>20</v>
          </cell>
          <cell r="E1089">
            <v>104.16</v>
          </cell>
        </row>
        <row r="1089">
          <cell r="I1089">
            <v>595323268</v>
          </cell>
          <cell r="J1089">
            <v>1</v>
          </cell>
        </row>
        <row r="1090">
          <cell r="D1090">
            <v>20</v>
          </cell>
          <cell r="E1090">
            <v>104.31</v>
          </cell>
        </row>
        <row r="1090">
          <cell r="I1090">
            <v>595323268</v>
          </cell>
          <cell r="J1090">
            <v>1</v>
          </cell>
        </row>
        <row r="1091">
          <cell r="D1091">
            <v>20</v>
          </cell>
          <cell r="E1091">
            <v>102.57</v>
          </cell>
        </row>
        <row r="1091">
          <cell r="I1091">
            <v>595323268</v>
          </cell>
          <cell r="J1091">
            <v>1</v>
          </cell>
        </row>
        <row r="1092">
          <cell r="D1092">
            <v>20</v>
          </cell>
          <cell r="E1092">
            <v>100</v>
          </cell>
        </row>
        <row r="1092">
          <cell r="I1092">
            <v>750580713</v>
          </cell>
          <cell r="J1092">
            <v>1</v>
          </cell>
        </row>
        <row r="1093">
          <cell r="D1093">
            <v>20</v>
          </cell>
          <cell r="E1093">
            <v>110.65</v>
          </cell>
        </row>
        <row r="1093">
          <cell r="I1093">
            <v>595323268</v>
          </cell>
          <cell r="J1093">
            <v>1</v>
          </cell>
        </row>
        <row r="1094">
          <cell r="D1094">
            <v>20</v>
          </cell>
          <cell r="E1094">
            <v>101.6</v>
          </cell>
        </row>
        <row r="1094">
          <cell r="I1094">
            <v>595323268</v>
          </cell>
          <cell r="J1094">
            <v>1</v>
          </cell>
        </row>
        <row r="1095">
          <cell r="D1095">
            <v>20</v>
          </cell>
          <cell r="E1095">
            <v>113.8</v>
          </cell>
        </row>
        <row r="1095">
          <cell r="I1095">
            <v>595323268</v>
          </cell>
          <cell r="J1095">
            <v>1</v>
          </cell>
        </row>
        <row r="1096">
          <cell r="D1096">
            <v>20</v>
          </cell>
          <cell r="E1096">
            <v>104.2</v>
          </cell>
        </row>
        <row r="1096">
          <cell r="I1096">
            <v>595323268</v>
          </cell>
          <cell r="J1096">
            <v>1</v>
          </cell>
        </row>
        <row r="1097">
          <cell r="D1097">
            <v>20</v>
          </cell>
          <cell r="E1097">
            <v>101.7</v>
          </cell>
        </row>
        <row r="1097">
          <cell r="I1097">
            <v>595323268</v>
          </cell>
          <cell r="J1097">
            <v>1</v>
          </cell>
        </row>
        <row r="1098">
          <cell r="D1098">
            <v>20</v>
          </cell>
          <cell r="E1098">
            <v>100</v>
          </cell>
        </row>
        <row r="1098">
          <cell r="I1098">
            <v>654322480</v>
          </cell>
          <cell r="J1098">
            <v>1</v>
          </cell>
        </row>
        <row r="1099">
          <cell r="D1099">
            <v>20</v>
          </cell>
          <cell r="E1099">
            <v>105</v>
          </cell>
        </row>
        <row r="1099">
          <cell r="I1099">
            <v>570739078</v>
          </cell>
          <cell r="J1099">
            <v>1</v>
          </cell>
        </row>
        <row r="1100">
          <cell r="D1100">
            <v>20</v>
          </cell>
          <cell r="E1100">
            <v>100</v>
          </cell>
        </row>
        <row r="1100">
          <cell r="I1100">
            <v>654322480</v>
          </cell>
          <cell r="J1100">
            <v>1</v>
          </cell>
        </row>
        <row r="1101">
          <cell r="D1101">
            <v>20</v>
          </cell>
          <cell r="E1101">
            <v>100</v>
          </cell>
        </row>
        <row r="1101">
          <cell r="I1101">
            <v>654324269</v>
          </cell>
          <cell r="J1101">
            <v>1</v>
          </cell>
        </row>
        <row r="1102">
          <cell r="D1102">
            <v>20</v>
          </cell>
          <cell r="E1102">
            <v>150</v>
          </cell>
        </row>
        <row r="1102">
          <cell r="I1102">
            <v>654322480</v>
          </cell>
          <cell r="J1102">
            <v>1</v>
          </cell>
        </row>
        <row r="1103">
          <cell r="D1103">
            <v>20</v>
          </cell>
          <cell r="E1103">
            <v>102.39</v>
          </cell>
        </row>
        <row r="1103">
          <cell r="I1103">
            <v>595323268</v>
          </cell>
          <cell r="J1103">
            <v>1</v>
          </cell>
        </row>
        <row r="1104">
          <cell r="D1104">
            <v>20</v>
          </cell>
          <cell r="E1104">
            <v>119.9</v>
          </cell>
        </row>
        <row r="1104">
          <cell r="I1104">
            <v>595323268</v>
          </cell>
          <cell r="J1104">
            <v>1</v>
          </cell>
        </row>
        <row r="1105">
          <cell r="D1105">
            <v>20</v>
          </cell>
          <cell r="E1105">
            <v>100</v>
          </cell>
        </row>
        <row r="1105">
          <cell r="I1105">
            <v>654322480</v>
          </cell>
          <cell r="J1105">
            <v>1</v>
          </cell>
        </row>
        <row r="1106">
          <cell r="D1106">
            <v>20</v>
          </cell>
          <cell r="E1106">
            <v>150</v>
          </cell>
        </row>
        <row r="1106">
          <cell r="I1106">
            <v>750764274</v>
          </cell>
          <cell r="J1106">
            <v>1</v>
          </cell>
        </row>
        <row r="1107">
          <cell r="D1107">
            <v>20</v>
          </cell>
          <cell r="E1107">
            <v>117.4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20</v>
          </cell>
          <cell r="E1108">
            <v>107.3</v>
          </cell>
        </row>
        <row r="1108">
          <cell r="I1108">
            <v>654335298</v>
          </cell>
          <cell r="J1108">
            <v>1</v>
          </cell>
        </row>
        <row r="1109">
          <cell r="D1109">
            <v>20</v>
          </cell>
          <cell r="E1109">
            <v>158</v>
          </cell>
        </row>
        <row r="1109">
          <cell r="I1109">
            <v>546833998</v>
          </cell>
          <cell r="J1109">
            <v>1</v>
          </cell>
        </row>
        <row r="1110">
          <cell r="D1110">
            <v>20</v>
          </cell>
          <cell r="E1110">
            <v>100</v>
          </cell>
        </row>
        <row r="1110">
          <cell r="I1110">
            <v>654324269</v>
          </cell>
          <cell r="J1110">
            <v>1</v>
          </cell>
        </row>
        <row r="1111">
          <cell r="D1111">
            <v>20</v>
          </cell>
          <cell r="E1111">
            <v>102.54</v>
          </cell>
        </row>
        <row r="1111">
          <cell r="I1111">
            <v>595323268</v>
          </cell>
          <cell r="J1111">
            <v>1</v>
          </cell>
        </row>
        <row r="1112">
          <cell r="D1112">
            <v>20</v>
          </cell>
          <cell r="E1112">
            <v>106.3</v>
          </cell>
        </row>
        <row r="1112">
          <cell r="I1112">
            <v>595323268</v>
          </cell>
          <cell r="J1112">
            <v>1</v>
          </cell>
        </row>
        <row r="1113">
          <cell r="D1113">
            <v>20</v>
          </cell>
          <cell r="E1113">
            <v>102.41</v>
          </cell>
        </row>
        <row r="1113">
          <cell r="I1113">
            <v>598701951</v>
          </cell>
          <cell r="J1113">
            <v>1</v>
          </cell>
        </row>
        <row r="1114">
          <cell r="D1114">
            <v>20</v>
          </cell>
          <cell r="E1114">
            <v>101.1</v>
          </cell>
        </row>
        <row r="1114">
          <cell r="I1114">
            <v>654335298</v>
          </cell>
          <cell r="J1114">
            <v>1</v>
          </cell>
        </row>
        <row r="1115">
          <cell r="D1115">
            <v>20</v>
          </cell>
          <cell r="E1115">
            <v>100</v>
          </cell>
        </row>
        <row r="1115">
          <cell r="I1115">
            <v>595323268</v>
          </cell>
          <cell r="J1115">
            <v>1</v>
          </cell>
        </row>
        <row r="1116">
          <cell r="D1116">
            <v>20</v>
          </cell>
          <cell r="E1116">
            <v>138.8</v>
          </cell>
        </row>
        <row r="1116">
          <cell r="I1116">
            <v>570739078</v>
          </cell>
          <cell r="J1116">
            <v>1</v>
          </cell>
        </row>
        <row r="1117">
          <cell r="D1117">
            <v>20</v>
          </cell>
          <cell r="E1117">
            <v>105.41</v>
          </cell>
        </row>
        <row r="1117">
          <cell r="I1117">
            <v>654328736</v>
          </cell>
          <cell r="J1117">
            <v>1</v>
          </cell>
        </row>
        <row r="1118">
          <cell r="D1118">
            <v>20</v>
          </cell>
          <cell r="E1118">
            <v>100</v>
          </cell>
        </row>
        <row r="1118">
          <cell r="I1118">
            <v>595323268</v>
          </cell>
          <cell r="J1118">
            <v>1</v>
          </cell>
        </row>
        <row r="1119">
          <cell r="D1119">
            <v>20</v>
          </cell>
          <cell r="E1119">
            <v>100</v>
          </cell>
        </row>
        <row r="1119">
          <cell r="I1119">
            <v>654326411</v>
          </cell>
          <cell r="J1119">
            <v>1</v>
          </cell>
        </row>
        <row r="1120">
          <cell r="D1120">
            <v>20</v>
          </cell>
          <cell r="E1120">
            <v>113.46</v>
          </cell>
        </row>
        <row r="1120">
          <cell r="I1120">
            <v>595323268</v>
          </cell>
          <cell r="J1120">
            <v>1</v>
          </cell>
        </row>
        <row r="1121">
          <cell r="D1121">
            <v>20</v>
          </cell>
          <cell r="E1121">
            <v>119.91</v>
          </cell>
        </row>
        <row r="1121">
          <cell r="I1121">
            <v>595323268</v>
          </cell>
          <cell r="J1121">
            <v>1</v>
          </cell>
        </row>
        <row r="1122">
          <cell r="D1122">
            <v>20</v>
          </cell>
          <cell r="E1122">
            <v>121.9</v>
          </cell>
        </row>
        <row r="1122">
          <cell r="I1122">
            <v>598701951</v>
          </cell>
          <cell r="J1122">
            <v>1</v>
          </cell>
        </row>
        <row r="1123">
          <cell r="D1123">
            <v>20</v>
          </cell>
          <cell r="E1123">
            <v>100</v>
          </cell>
        </row>
        <row r="1123">
          <cell r="I1123">
            <v>750764274</v>
          </cell>
          <cell r="J1123">
            <v>1</v>
          </cell>
        </row>
        <row r="1124">
          <cell r="D1124">
            <v>20</v>
          </cell>
          <cell r="E1124">
            <v>139.99</v>
          </cell>
        </row>
        <row r="1124">
          <cell r="I1124">
            <v>595323268</v>
          </cell>
          <cell r="J1124">
            <v>1</v>
          </cell>
        </row>
        <row r="1125">
          <cell r="D1125">
            <v>20</v>
          </cell>
          <cell r="E1125">
            <v>100</v>
          </cell>
        </row>
        <row r="1125">
          <cell r="I1125">
            <v>654324269</v>
          </cell>
          <cell r="J1125">
            <v>1</v>
          </cell>
        </row>
        <row r="1126">
          <cell r="D1126">
            <v>20</v>
          </cell>
          <cell r="E1126">
            <v>180.54</v>
          </cell>
        </row>
        <row r="1126">
          <cell r="I1126">
            <v>595323268</v>
          </cell>
          <cell r="J1126">
            <v>1</v>
          </cell>
        </row>
        <row r="1127">
          <cell r="D1127">
            <v>20</v>
          </cell>
          <cell r="E1127">
            <v>101.7</v>
          </cell>
        </row>
        <row r="1127">
          <cell r="I1127">
            <v>598701951</v>
          </cell>
          <cell r="J1127">
            <v>1</v>
          </cell>
        </row>
        <row r="1128">
          <cell r="D1128">
            <v>20</v>
          </cell>
          <cell r="E1128">
            <v>139</v>
          </cell>
        </row>
        <row r="1128">
          <cell r="I1128">
            <v>654322480</v>
          </cell>
          <cell r="J1128">
            <v>1</v>
          </cell>
        </row>
        <row r="1129">
          <cell r="D1129">
            <v>20</v>
          </cell>
          <cell r="E1129">
            <v>108.1</v>
          </cell>
        </row>
        <row r="1129">
          <cell r="I1129">
            <v>654335298</v>
          </cell>
          <cell r="J1129">
            <v>1</v>
          </cell>
        </row>
        <row r="1130">
          <cell r="D1130">
            <v>20</v>
          </cell>
          <cell r="E1130">
            <v>101.84</v>
          </cell>
        </row>
        <row r="1130">
          <cell r="I1130">
            <v>595323268</v>
          </cell>
          <cell r="J1130">
            <v>1</v>
          </cell>
        </row>
        <row r="1131">
          <cell r="D1131">
            <v>20</v>
          </cell>
          <cell r="E1131">
            <v>118.99</v>
          </cell>
        </row>
        <row r="1131">
          <cell r="I1131">
            <v>595323268</v>
          </cell>
          <cell r="J1131">
            <v>1</v>
          </cell>
        </row>
        <row r="1132">
          <cell r="D1132">
            <v>20</v>
          </cell>
          <cell r="E1132">
            <v>102.5</v>
          </cell>
        </row>
        <row r="1132">
          <cell r="I1132">
            <v>652568969</v>
          </cell>
          <cell r="J1132">
            <v>1</v>
          </cell>
        </row>
        <row r="1133">
          <cell r="D1133">
            <v>20</v>
          </cell>
          <cell r="E1133">
            <v>111.4</v>
          </cell>
        </row>
        <row r="1133">
          <cell r="I1133">
            <v>654328177</v>
          </cell>
          <cell r="J1133">
            <v>1</v>
          </cell>
        </row>
        <row r="1134">
          <cell r="D1134">
            <v>20</v>
          </cell>
          <cell r="E1134">
            <v>113.1</v>
          </cell>
        </row>
        <row r="1134">
          <cell r="I1134">
            <v>598701951</v>
          </cell>
          <cell r="J1134">
            <v>1</v>
          </cell>
        </row>
        <row r="1135">
          <cell r="D1135">
            <v>20</v>
          </cell>
          <cell r="E1135">
            <v>100</v>
          </cell>
        </row>
        <row r="1135">
          <cell r="I1135">
            <v>654322480</v>
          </cell>
          <cell r="J1135">
            <v>1</v>
          </cell>
        </row>
        <row r="1136">
          <cell r="D1136">
            <v>20</v>
          </cell>
          <cell r="E1136">
            <v>119.07</v>
          </cell>
        </row>
        <row r="1136">
          <cell r="I1136">
            <v>595323268</v>
          </cell>
          <cell r="J1136">
            <v>1</v>
          </cell>
        </row>
        <row r="1137">
          <cell r="D1137">
            <v>20</v>
          </cell>
          <cell r="E1137">
            <v>100</v>
          </cell>
        </row>
        <row r="1137">
          <cell r="I1137">
            <v>654324269</v>
          </cell>
          <cell r="J1137">
            <v>1</v>
          </cell>
        </row>
        <row r="1138">
          <cell r="D1138">
            <v>20</v>
          </cell>
          <cell r="E1138">
            <v>108.58</v>
          </cell>
        </row>
        <row r="1138">
          <cell r="I1138">
            <v>595323268</v>
          </cell>
          <cell r="J1138">
            <v>1</v>
          </cell>
        </row>
        <row r="1139">
          <cell r="D1139">
            <v>20</v>
          </cell>
          <cell r="E1139">
            <v>105.7</v>
          </cell>
        </row>
        <row r="1139">
          <cell r="I1139">
            <v>595323268</v>
          </cell>
          <cell r="J1139">
            <v>1</v>
          </cell>
        </row>
        <row r="1140">
          <cell r="D1140">
            <v>20</v>
          </cell>
          <cell r="E1140">
            <v>103.57</v>
          </cell>
        </row>
        <row r="1140">
          <cell r="I1140">
            <v>595323268</v>
          </cell>
          <cell r="J1140">
            <v>1</v>
          </cell>
        </row>
        <row r="1141">
          <cell r="D1141">
            <v>20</v>
          </cell>
          <cell r="E1141">
            <v>142.9</v>
          </cell>
        </row>
        <row r="1141">
          <cell r="I1141">
            <v>654328736</v>
          </cell>
          <cell r="J1141">
            <v>1</v>
          </cell>
        </row>
        <row r="1142">
          <cell r="D1142">
            <v>20</v>
          </cell>
          <cell r="E1142">
            <v>100</v>
          </cell>
        </row>
        <row r="1142">
          <cell r="I1142">
            <v>570739078</v>
          </cell>
          <cell r="J1142">
            <v>1</v>
          </cell>
        </row>
        <row r="1143">
          <cell r="D1143">
            <v>20</v>
          </cell>
          <cell r="E1143">
            <v>100</v>
          </cell>
        </row>
        <row r="1143">
          <cell r="I1143">
            <v>654322480</v>
          </cell>
          <cell r="J1143">
            <v>1</v>
          </cell>
        </row>
        <row r="1144">
          <cell r="D1144">
            <v>20</v>
          </cell>
          <cell r="E1144">
            <v>105.4</v>
          </cell>
        </row>
        <row r="1144">
          <cell r="I1144">
            <v>654328177</v>
          </cell>
          <cell r="J1144">
            <v>1</v>
          </cell>
        </row>
        <row r="1145">
          <cell r="D1145">
            <v>20</v>
          </cell>
          <cell r="E1145">
            <v>105.4</v>
          </cell>
        </row>
        <row r="1145">
          <cell r="I1145">
            <v>654335298</v>
          </cell>
          <cell r="J1145">
            <v>1</v>
          </cell>
        </row>
        <row r="1146">
          <cell r="D1146">
            <v>20</v>
          </cell>
          <cell r="E1146">
            <v>100</v>
          </cell>
        </row>
        <row r="1146">
          <cell r="I1146">
            <v>654335298</v>
          </cell>
          <cell r="J1146">
            <v>1</v>
          </cell>
        </row>
        <row r="1147">
          <cell r="D1147">
            <v>20</v>
          </cell>
          <cell r="E1147">
            <v>100</v>
          </cell>
        </row>
        <row r="1147">
          <cell r="I1147">
            <v>644765280</v>
          </cell>
          <cell r="J1147">
            <v>1</v>
          </cell>
        </row>
        <row r="1148">
          <cell r="D1148">
            <v>20</v>
          </cell>
          <cell r="E1148">
            <v>120</v>
          </cell>
        </row>
        <row r="1148">
          <cell r="I1148">
            <v>750764274</v>
          </cell>
          <cell r="J1148">
            <v>1</v>
          </cell>
        </row>
        <row r="1149">
          <cell r="D1149">
            <v>20</v>
          </cell>
          <cell r="E1149">
            <v>362.5</v>
          </cell>
        </row>
        <row r="1149">
          <cell r="I1149">
            <v>595323268</v>
          </cell>
          <cell r="J1149">
            <v>1</v>
          </cell>
        </row>
        <row r="1150">
          <cell r="D1150">
            <v>20</v>
          </cell>
          <cell r="E1150">
            <v>173.16</v>
          </cell>
        </row>
        <row r="1150">
          <cell r="I1150">
            <v>595323268</v>
          </cell>
          <cell r="J1150">
            <v>1</v>
          </cell>
        </row>
        <row r="1151">
          <cell r="D1151">
            <v>20</v>
          </cell>
          <cell r="E1151">
            <v>102.3</v>
          </cell>
        </row>
        <row r="1151">
          <cell r="I1151">
            <v>595323268</v>
          </cell>
          <cell r="J1151">
            <v>1</v>
          </cell>
        </row>
        <row r="1152">
          <cell r="D1152">
            <v>20</v>
          </cell>
          <cell r="E1152">
            <v>100</v>
          </cell>
        </row>
        <row r="1152">
          <cell r="I1152">
            <v>654322480</v>
          </cell>
          <cell r="J1152">
            <v>1</v>
          </cell>
        </row>
        <row r="1153">
          <cell r="D1153">
            <v>20</v>
          </cell>
          <cell r="E1153">
            <v>101.7</v>
          </cell>
        </row>
        <row r="1153">
          <cell r="I1153">
            <v>595323268</v>
          </cell>
          <cell r="J1153">
            <v>1</v>
          </cell>
        </row>
        <row r="1154">
          <cell r="D1154">
            <v>20</v>
          </cell>
          <cell r="E1154">
            <v>103.8</v>
          </cell>
        </row>
        <row r="1154">
          <cell r="I1154">
            <v>595323268</v>
          </cell>
          <cell r="J1154">
            <v>1</v>
          </cell>
        </row>
        <row r="1155">
          <cell r="D1155">
            <v>20</v>
          </cell>
          <cell r="E1155">
            <v>100</v>
          </cell>
        </row>
        <row r="1155">
          <cell r="I1155">
            <v>654328177</v>
          </cell>
          <cell r="J1155">
            <v>1</v>
          </cell>
        </row>
        <row r="1156">
          <cell r="D1156">
            <v>20</v>
          </cell>
          <cell r="E1156">
            <v>105</v>
          </cell>
        </row>
        <row r="1156">
          <cell r="I1156">
            <v>595323268</v>
          </cell>
          <cell r="J1156">
            <v>1</v>
          </cell>
        </row>
        <row r="1157">
          <cell r="D1157">
            <v>20</v>
          </cell>
          <cell r="E1157">
            <v>202.21</v>
          </cell>
        </row>
        <row r="1157">
          <cell r="I1157">
            <v>595323268</v>
          </cell>
          <cell r="J1157">
            <v>1</v>
          </cell>
        </row>
        <row r="1158">
          <cell r="D1158">
            <v>20</v>
          </cell>
          <cell r="E1158">
            <v>100</v>
          </cell>
        </row>
        <row r="1158">
          <cell r="I1158">
            <v>595637569</v>
          </cell>
          <cell r="J1158">
            <v>1</v>
          </cell>
        </row>
        <row r="1159">
          <cell r="D1159">
            <v>20</v>
          </cell>
          <cell r="E1159">
            <v>150</v>
          </cell>
        </row>
        <row r="1159">
          <cell r="I1159">
            <v>654322480</v>
          </cell>
          <cell r="J1159">
            <v>1</v>
          </cell>
        </row>
        <row r="1160">
          <cell r="D1160">
            <v>20</v>
          </cell>
          <cell r="E1160">
            <v>104.4</v>
          </cell>
        </row>
        <row r="1160">
          <cell r="I1160">
            <v>595323268</v>
          </cell>
          <cell r="J1160">
            <v>1</v>
          </cell>
        </row>
        <row r="1161">
          <cell r="D1161">
            <v>20</v>
          </cell>
          <cell r="E1161">
            <v>500</v>
          </cell>
        </row>
        <row r="1161">
          <cell r="I1161">
            <v>750820935</v>
          </cell>
          <cell r="J1161">
            <v>1</v>
          </cell>
        </row>
        <row r="1162">
          <cell r="D1162">
            <v>20</v>
          </cell>
          <cell r="E1162">
            <v>107.7</v>
          </cell>
        </row>
        <row r="1162">
          <cell r="I1162">
            <v>570739078</v>
          </cell>
          <cell r="J1162">
            <v>1</v>
          </cell>
        </row>
        <row r="1163">
          <cell r="D1163">
            <v>20</v>
          </cell>
          <cell r="E1163">
            <v>100.9</v>
          </cell>
        </row>
        <row r="1163">
          <cell r="I1163">
            <v>595323268</v>
          </cell>
          <cell r="J1163">
            <v>1</v>
          </cell>
        </row>
        <row r="1164">
          <cell r="D1164">
            <v>20</v>
          </cell>
          <cell r="E1164">
            <v>100.2</v>
          </cell>
        </row>
        <row r="1164">
          <cell r="I1164">
            <v>598701951</v>
          </cell>
          <cell r="J1164">
            <v>1</v>
          </cell>
        </row>
        <row r="1165">
          <cell r="D1165">
            <v>20</v>
          </cell>
          <cell r="E1165">
            <v>110</v>
          </cell>
        </row>
        <row r="1165">
          <cell r="I1165">
            <v>595323268</v>
          </cell>
          <cell r="J1165">
            <v>1</v>
          </cell>
        </row>
        <row r="1166">
          <cell r="D1166">
            <v>20</v>
          </cell>
          <cell r="E1166">
            <v>145.54</v>
          </cell>
        </row>
        <row r="1166">
          <cell r="I1166">
            <v>595323268</v>
          </cell>
          <cell r="J1166">
            <v>1</v>
          </cell>
        </row>
        <row r="1167">
          <cell r="D1167">
            <v>20</v>
          </cell>
          <cell r="E1167">
            <v>191.8</v>
          </cell>
        </row>
        <row r="1167">
          <cell r="I1167">
            <v>570739078</v>
          </cell>
          <cell r="J1167">
            <v>1</v>
          </cell>
        </row>
        <row r="1168">
          <cell r="D1168">
            <v>20</v>
          </cell>
          <cell r="E1168">
            <v>100</v>
          </cell>
        </row>
        <row r="1168">
          <cell r="I1168">
            <v>595323268</v>
          </cell>
          <cell r="J1168">
            <v>1</v>
          </cell>
        </row>
        <row r="1169">
          <cell r="D1169">
            <v>20</v>
          </cell>
          <cell r="E1169">
            <v>108.95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20</v>
          </cell>
          <cell r="E1170">
            <v>108.28</v>
          </cell>
        </row>
        <row r="1170">
          <cell r="I1170">
            <v>595323268</v>
          </cell>
          <cell r="J1170">
            <v>1</v>
          </cell>
        </row>
        <row r="1171">
          <cell r="D1171">
            <v>20</v>
          </cell>
          <cell r="E1171">
            <v>106.21</v>
          </cell>
        </row>
        <row r="1171">
          <cell r="I1171">
            <v>595323268</v>
          </cell>
          <cell r="J1171">
            <v>1</v>
          </cell>
        </row>
        <row r="1172">
          <cell r="D1172">
            <v>20</v>
          </cell>
          <cell r="E1172">
            <v>100</v>
          </cell>
        </row>
        <row r="1172">
          <cell r="I1172">
            <v>654324269</v>
          </cell>
          <cell r="J1172">
            <v>1</v>
          </cell>
        </row>
        <row r="1173">
          <cell r="D1173">
            <v>20</v>
          </cell>
          <cell r="E1173">
            <v>102.2</v>
          </cell>
        </row>
        <row r="1173">
          <cell r="I1173">
            <v>750764274</v>
          </cell>
          <cell r="J1173">
            <v>1</v>
          </cell>
        </row>
        <row r="1174">
          <cell r="D1174">
            <v>20</v>
          </cell>
          <cell r="E1174">
            <v>100</v>
          </cell>
        </row>
        <row r="1174">
          <cell r="I1174">
            <v>750764274</v>
          </cell>
          <cell r="J1174">
            <v>1</v>
          </cell>
        </row>
        <row r="1175">
          <cell r="D1175">
            <v>20</v>
          </cell>
          <cell r="E1175">
            <v>104.2</v>
          </cell>
        </row>
        <row r="1175">
          <cell r="I1175">
            <v>570739078</v>
          </cell>
          <cell r="J1175">
            <v>1</v>
          </cell>
        </row>
        <row r="1176">
          <cell r="D1176">
            <v>20</v>
          </cell>
          <cell r="E1176">
            <v>107.15</v>
          </cell>
        </row>
        <row r="1176">
          <cell r="I1176">
            <v>595323268</v>
          </cell>
          <cell r="J1176">
            <v>1</v>
          </cell>
        </row>
        <row r="1177">
          <cell r="D1177">
            <v>20</v>
          </cell>
          <cell r="E1177">
            <v>100.5</v>
          </cell>
        </row>
        <row r="1177">
          <cell r="I1177">
            <v>652857879</v>
          </cell>
          <cell r="J1177">
            <v>1</v>
          </cell>
        </row>
        <row r="1178">
          <cell r="D1178">
            <v>20</v>
          </cell>
          <cell r="E1178">
            <v>107.56</v>
          </cell>
        </row>
        <row r="1178">
          <cell r="I1178">
            <v>595323268</v>
          </cell>
          <cell r="J1178">
            <v>1</v>
          </cell>
        </row>
        <row r="1179">
          <cell r="D1179">
            <v>20</v>
          </cell>
          <cell r="E1179">
            <v>108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20</v>
          </cell>
          <cell r="E1180">
            <v>115.29</v>
          </cell>
        </row>
        <row r="1180">
          <cell r="I1180">
            <v>595323268</v>
          </cell>
          <cell r="J1180">
            <v>1</v>
          </cell>
        </row>
        <row r="1181">
          <cell r="D1181">
            <v>20</v>
          </cell>
          <cell r="E1181">
            <v>126.33</v>
          </cell>
        </row>
        <row r="1181">
          <cell r="I1181">
            <v>595323268</v>
          </cell>
          <cell r="J1181">
            <v>1</v>
          </cell>
        </row>
        <row r="1182">
          <cell r="D1182">
            <v>20</v>
          </cell>
          <cell r="E1182">
            <v>102.8</v>
          </cell>
        </row>
        <row r="1182">
          <cell r="I1182">
            <v>654335298</v>
          </cell>
          <cell r="J1182">
            <v>1</v>
          </cell>
        </row>
        <row r="1183">
          <cell r="D1183">
            <v>20</v>
          </cell>
          <cell r="E1183">
            <v>100</v>
          </cell>
        </row>
        <row r="1183">
          <cell r="I1183">
            <v>750580713</v>
          </cell>
          <cell r="J1183">
            <v>1</v>
          </cell>
        </row>
        <row r="1184">
          <cell r="D1184">
            <v>20</v>
          </cell>
          <cell r="E1184">
            <v>112.59</v>
          </cell>
        </row>
        <row r="1184">
          <cell r="I1184">
            <v>595323268</v>
          </cell>
          <cell r="J1184">
            <v>1</v>
          </cell>
        </row>
        <row r="1185">
          <cell r="D1185">
            <v>20</v>
          </cell>
          <cell r="E1185">
            <v>100</v>
          </cell>
        </row>
        <row r="1185">
          <cell r="I1185">
            <v>654326411</v>
          </cell>
          <cell r="J1185">
            <v>1</v>
          </cell>
        </row>
        <row r="1186">
          <cell r="D1186">
            <v>20</v>
          </cell>
          <cell r="E1186">
            <v>111.61</v>
          </cell>
        </row>
        <row r="1186">
          <cell r="I1186">
            <v>595323268</v>
          </cell>
          <cell r="J1186">
            <v>1</v>
          </cell>
        </row>
        <row r="1187">
          <cell r="D1187">
            <v>20</v>
          </cell>
          <cell r="E1187">
            <v>118.08</v>
          </cell>
        </row>
        <row r="1187">
          <cell r="I1187">
            <v>595323268</v>
          </cell>
          <cell r="J1187">
            <v>1</v>
          </cell>
        </row>
        <row r="1188">
          <cell r="D1188">
            <v>20</v>
          </cell>
          <cell r="E1188">
            <v>106.86</v>
          </cell>
        </row>
        <row r="1188">
          <cell r="I1188">
            <v>595323268</v>
          </cell>
          <cell r="J1188">
            <v>1</v>
          </cell>
        </row>
      </sheetData>
      <sheetData sheetId="2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40</v>
          </cell>
          <cell r="E2">
            <v>200</v>
          </cell>
        </row>
        <row r="2">
          <cell r="I2">
            <v>654326411</v>
          </cell>
          <cell r="J2">
            <v>1</v>
          </cell>
        </row>
        <row r="3">
          <cell r="D3">
            <v>40</v>
          </cell>
          <cell r="E3">
            <v>201.2</v>
          </cell>
        </row>
        <row r="3">
          <cell r="I3">
            <v>654335298</v>
          </cell>
          <cell r="J3">
            <v>1</v>
          </cell>
        </row>
        <row r="4">
          <cell r="D4">
            <v>40</v>
          </cell>
          <cell r="E4">
            <v>538</v>
          </cell>
        </row>
        <row r="4">
          <cell r="I4">
            <v>654322480</v>
          </cell>
          <cell r="J4">
            <v>1</v>
          </cell>
        </row>
        <row r="5">
          <cell r="D5">
            <v>40</v>
          </cell>
          <cell r="E5">
            <v>240</v>
          </cell>
        </row>
        <row r="5">
          <cell r="I5">
            <v>654322480</v>
          </cell>
          <cell r="J5">
            <v>1</v>
          </cell>
        </row>
        <row r="6">
          <cell r="D6">
            <v>40</v>
          </cell>
          <cell r="E6">
            <v>202.5</v>
          </cell>
        </row>
        <row r="6">
          <cell r="I6">
            <v>595323268</v>
          </cell>
          <cell r="J6">
            <v>1</v>
          </cell>
        </row>
        <row r="7">
          <cell r="D7">
            <v>40</v>
          </cell>
          <cell r="E7">
            <v>220</v>
          </cell>
        </row>
        <row r="7">
          <cell r="I7">
            <v>750611819</v>
          </cell>
          <cell r="J7">
            <v>1</v>
          </cell>
        </row>
        <row r="8">
          <cell r="D8">
            <v>40</v>
          </cell>
          <cell r="E8">
            <v>241</v>
          </cell>
        </row>
        <row r="8">
          <cell r="I8">
            <v>750820935</v>
          </cell>
          <cell r="J8">
            <v>1</v>
          </cell>
        </row>
        <row r="9">
          <cell r="D9">
            <v>40</v>
          </cell>
          <cell r="E9">
            <v>201.4</v>
          </cell>
        </row>
        <row r="9">
          <cell r="I9">
            <v>595323268</v>
          </cell>
          <cell r="J9">
            <v>1</v>
          </cell>
        </row>
        <row r="10">
          <cell r="D10">
            <v>40</v>
          </cell>
          <cell r="E10">
            <v>200</v>
          </cell>
        </row>
        <row r="10">
          <cell r="I10">
            <v>750820935</v>
          </cell>
          <cell r="J10">
            <v>1</v>
          </cell>
        </row>
        <row r="11">
          <cell r="D11">
            <v>40</v>
          </cell>
          <cell r="E11">
            <v>228.4</v>
          </cell>
        </row>
        <row r="11">
          <cell r="I11">
            <v>598701951</v>
          </cell>
          <cell r="J11">
            <v>1</v>
          </cell>
        </row>
        <row r="12">
          <cell r="D12">
            <v>40</v>
          </cell>
          <cell r="E12">
            <v>200.05</v>
          </cell>
        </row>
        <row r="12">
          <cell r="I12">
            <v>595323268</v>
          </cell>
          <cell r="J12">
            <v>1</v>
          </cell>
        </row>
        <row r="13">
          <cell r="D13">
            <v>40</v>
          </cell>
          <cell r="E13">
            <v>201</v>
          </cell>
        </row>
        <row r="13">
          <cell r="I13">
            <v>652857879</v>
          </cell>
          <cell r="J13">
            <v>1</v>
          </cell>
        </row>
        <row r="14">
          <cell r="D14">
            <v>40</v>
          </cell>
          <cell r="E14">
            <v>200</v>
          </cell>
        </row>
        <row r="14">
          <cell r="I14">
            <v>595323268</v>
          </cell>
          <cell r="J14">
            <v>1</v>
          </cell>
        </row>
        <row r="15">
          <cell r="D15">
            <v>40</v>
          </cell>
          <cell r="E15">
            <v>390</v>
          </cell>
        </row>
        <row r="15">
          <cell r="I15">
            <v>654335298</v>
          </cell>
          <cell r="J15">
            <v>1</v>
          </cell>
        </row>
        <row r="16">
          <cell r="D16">
            <v>40</v>
          </cell>
          <cell r="E16">
            <v>200</v>
          </cell>
        </row>
        <row r="16">
          <cell r="I16">
            <v>654322480</v>
          </cell>
          <cell r="J16">
            <v>1</v>
          </cell>
        </row>
        <row r="17">
          <cell r="D17">
            <v>40</v>
          </cell>
          <cell r="E17">
            <v>200</v>
          </cell>
        </row>
        <row r="17">
          <cell r="I17">
            <v>654324269</v>
          </cell>
          <cell r="J17">
            <v>1</v>
          </cell>
        </row>
        <row r="18">
          <cell r="D18">
            <v>40</v>
          </cell>
          <cell r="E18">
            <v>240</v>
          </cell>
        </row>
        <row r="18">
          <cell r="I18">
            <v>750764274</v>
          </cell>
          <cell r="J18">
            <v>1</v>
          </cell>
        </row>
        <row r="19">
          <cell r="D19">
            <v>40</v>
          </cell>
          <cell r="E19">
            <v>200</v>
          </cell>
        </row>
        <row r="19">
          <cell r="I19">
            <v>654322480</v>
          </cell>
          <cell r="J19">
            <v>1</v>
          </cell>
        </row>
        <row r="20">
          <cell r="D20">
            <v>40</v>
          </cell>
          <cell r="E20">
            <v>200</v>
          </cell>
        </row>
        <row r="20">
          <cell r="I20">
            <v>654328736</v>
          </cell>
          <cell r="J20">
            <v>1</v>
          </cell>
        </row>
        <row r="21">
          <cell r="D21">
            <v>40</v>
          </cell>
          <cell r="E21">
            <v>202.91</v>
          </cell>
        </row>
        <row r="21">
          <cell r="I21">
            <v>595323268</v>
          </cell>
          <cell r="J21">
            <v>1</v>
          </cell>
        </row>
        <row r="22">
          <cell r="D22">
            <v>40</v>
          </cell>
          <cell r="E22">
            <v>200</v>
          </cell>
        </row>
        <row r="22">
          <cell r="I22">
            <v>654325176</v>
          </cell>
          <cell r="J22">
            <v>1</v>
          </cell>
        </row>
        <row r="23">
          <cell r="D23">
            <v>40</v>
          </cell>
          <cell r="E23">
            <v>204.9</v>
          </cell>
        </row>
        <row r="23">
          <cell r="I23">
            <v>595323268</v>
          </cell>
          <cell r="J23">
            <v>1</v>
          </cell>
        </row>
        <row r="24">
          <cell r="D24">
            <v>40</v>
          </cell>
          <cell r="E24">
            <v>247.71</v>
          </cell>
        </row>
        <row r="24">
          <cell r="I24">
            <v>595323268</v>
          </cell>
          <cell r="J24">
            <v>1</v>
          </cell>
        </row>
        <row r="25">
          <cell r="D25">
            <v>40</v>
          </cell>
          <cell r="E25">
            <v>260</v>
          </cell>
        </row>
        <row r="25">
          <cell r="I25">
            <v>595323268</v>
          </cell>
          <cell r="J25">
            <v>1</v>
          </cell>
        </row>
        <row r="26">
          <cell r="D26">
            <v>40</v>
          </cell>
          <cell r="E26">
            <v>203</v>
          </cell>
        </row>
        <row r="26">
          <cell r="I26">
            <v>595323268</v>
          </cell>
          <cell r="J26">
            <v>1</v>
          </cell>
        </row>
        <row r="27">
          <cell r="D27">
            <v>40</v>
          </cell>
          <cell r="E27">
            <v>200</v>
          </cell>
        </row>
        <row r="27">
          <cell r="I27">
            <v>750611819</v>
          </cell>
          <cell r="J27">
            <v>1</v>
          </cell>
        </row>
        <row r="28">
          <cell r="D28">
            <v>40</v>
          </cell>
          <cell r="E28">
            <v>200</v>
          </cell>
        </row>
        <row r="28">
          <cell r="I28">
            <v>750611819</v>
          </cell>
          <cell r="J28">
            <v>1</v>
          </cell>
        </row>
        <row r="29">
          <cell r="D29">
            <v>40</v>
          </cell>
          <cell r="E29">
            <v>200</v>
          </cell>
        </row>
        <row r="29">
          <cell r="I29">
            <v>654325176</v>
          </cell>
          <cell r="J29">
            <v>1</v>
          </cell>
        </row>
        <row r="30">
          <cell r="D30">
            <v>40</v>
          </cell>
          <cell r="E30">
            <v>200</v>
          </cell>
        </row>
        <row r="30">
          <cell r="I30">
            <v>654324269</v>
          </cell>
          <cell r="J30">
            <v>1</v>
          </cell>
        </row>
        <row r="31">
          <cell r="D31">
            <v>40</v>
          </cell>
          <cell r="E31">
            <v>200</v>
          </cell>
        </row>
        <row r="31">
          <cell r="I31">
            <v>750611819</v>
          </cell>
          <cell r="J31">
            <v>1</v>
          </cell>
        </row>
        <row r="32">
          <cell r="D32">
            <v>40</v>
          </cell>
          <cell r="E32">
            <v>200</v>
          </cell>
        </row>
        <row r="32">
          <cell r="I32">
            <v>750611819</v>
          </cell>
          <cell r="J32">
            <v>1</v>
          </cell>
        </row>
        <row r="33">
          <cell r="D33">
            <v>40</v>
          </cell>
          <cell r="E33">
            <v>200</v>
          </cell>
        </row>
        <row r="33">
          <cell r="I33">
            <v>595323268</v>
          </cell>
          <cell r="J33">
            <v>1</v>
          </cell>
        </row>
        <row r="34">
          <cell r="D34">
            <v>40</v>
          </cell>
          <cell r="E34">
            <v>200</v>
          </cell>
        </row>
        <row r="34">
          <cell r="I34">
            <v>654325176</v>
          </cell>
          <cell r="J34">
            <v>1</v>
          </cell>
        </row>
        <row r="35">
          <cell r="D35">
            <v>40</v>
          </cell>
          <cell r="E35">
            <v>200</v>
          </cell>
        </row>
        <row r="35">
          <cell r="I35">
            <v>595323268</v>
          </cell>
          <cell r="J35">
            <v>1</v>
          </cell>
        </row>
        <row r="36">
          <cell r="D36">
            <v>40</v>
          </cell>
          <cell r="E36">
            <v>200</v>
          </cell>
        </row>
        <row r="36">
          <cell r="I36">
            <v>595323268</v>
          </cell>
          <cell r="J36">
            <v>1</v>
          </cell>
        </row>
        <row r="37">
          <cell r="D37">
            <v>40</v>
          </cell>
          <cell r="E37">
            <v>249</v>
          </cell>
        </row>
        <row r="37">
          <cell r="I37">
            <v>654322480</v>
          </cell>
          <cell r="J37">
            <v>1</v>
          </cell>
        </row>
        <row r="38">
          <cell r="D38">
            <v>40</v>
          </cell>
          <cell r="E38">
            <v>201.76</v>
          </cell>
        </row>
        <row r="38">
          <cell r="I38">
            <v>595323268</v>
          </cell>
          <cell r="J38">
            <v>1</v>
          </cell>
        </row>
        <row r="39">
          <cell r="D39">
            <v>40</v>
          </cell>
          <cell r="E39">
            <v>202.96</v>
          </cell>
        </row>
        <row r="39">
          <cell r="I39">
            <v>595323268</v>
          </cell>
          <cell r="J39">
            <v>1</v>
          </cell>
        </row>
        <row r="40">
          <cell r="D40">
            <v>40</v>
          </cell>
          <cell r="E40">
            <v>319.3</v>
          </cell>
        </row>
        <row r="40">
          <cell r="I40">
            <v>595637569</v>
          </cell>
          <cell r="J40">
            <v>1</v>
          </cell>
        </row>
        <row r="41">
          <cell r="D41">
            <v>40</v>
          </cell>
          <cell r="E41">
            <v>225.15</v>
          </cell>
        </row>
        <row r="41">
          <cell r="I41">
            <v>595323268</v>
          </cell>
          <cell r="J41">
            <v>1</v>
          </cell>
        </row>
        <row r="42">
          <cell r="D42">
            <v>40</v>
          </cell>
          <cell r="E42">
            <v>200</v>
          </cell>
        </row>
        <row r="42">
          <cell r="I42">
            <v>750611819</v>
          </cell>
          <cell r="J42">
            <v>1</v>
          </cell>
        </row>
        <row r="43">
          <cell r="D43">
            <v>40</v>
          </cell>
          <cell r="E43">
            <v>210</v>
          </cell>
        </row>
        <row r="43">
          <cell r="I43">
            <v>750611819</v>
          </cell>
          <cell r="J43">
            <v>1</v>
          </cell>
        </row>
        <row r="44">
          <cell r="D44">
            <v>40</v>
          </cell>
          <cell r="E44">
            <v>205.5</v>
          </cell>
        </row>
        <row r="44">
          <cell r="I44">
            <v>652568969</v>
          </cell>
          <cell r="J44">
            <v>1</v>
          </cell>
        </row>
        <row r="45">
          <cell r="D45">
            <v>40</v>
          </cell>
          <cell r="E45">
            <v>200</v>
          </cell>
        </row>
        <row r="45">
          <cell r="I45">
            <v>654324269</v>
          </cell>
          <cell r="J45">
            <v>1</v>
          </cell>
        </row>
        <row r="46">
          <cell r="D46">
            <v>40</v>
          </cell>
          <cell r="E46">
            <v>204.2</v>
          </cell>
        </row>
        <row r="46">
          <cell r="I46">
            <v>750764274</v>
          </cell>
          <cell r="J46">
            <v>1</v>
          </cell>
        </row>
        <row r="47">
          <cell r="D47">
            <v>40</v>
          </cell>
          <cell r="E47">
            <v>217.54</v>
          </cell>
        </row>
        <row r="47">
          <cell r="I47">
            <v>595323268</v>
          </cell>
          <cell r="J47">
            <v>1</v>
          </cell>
        </row>
        <row r="48">
          <cell r="D48">
            <v>40</v>
          </cell>
          <cell r="E48">
            <v>200</v>
          </cell>
        </row>
        <row r="48">
          <cell r="I48">
            <v>750611819</v>
          </cell>
          <cell r="J48">
            <v>1</v>
          </cell>
        </row>
        <row r="49">
          <cell r="D49">
            <v>40</v>
          </cell>
          <cell r="E49">
            <v>340</v>
          </cell>
        </row>
        <row r="49">
          <cell r="I49">
            <v>654322480</v>
          </cell>
          <cell r="J49">
            <v>1</v>
          </cell>
        </row>
        <row r="50">
          <cell r="D50">
            <v>40</v>
          </cell>
          <cell r="E50">
            <v>490</v>
          </cell>
        </row>
        <row r="50">
          <cell r="I50">
            <v>750820935</v>
          </cell>
          <cell r="J50">
            <v>1</v>
          </cell>
        </row>
        <row r="51">
          <cell r="D51">
            <v>40</v>
          </cell>
          <cell r="E51">
            <v>200</v>
          </cell>
        </row>
        <row r="51">
          <cell r="I51">
            <v>750611819</v>
          </cell>
          <cell r="J51">
            <v>1</v>
          </cell>
        </row>
        <row r="52">
          <cell r="D52">
            <v>40</v>
          </cell>
          <cell r="E52">
            <v>342.58</v>
          </cell>
        </row>
        <row r="52">
          <cell r="I52">
            <v>595323268</v>
          </cell>
          <cell r="J52">
            <v>1</v>
          </cell>
        </row>
        <row r="53">
          <cell r="D53">
            <v>40</v>
          </cell>
          <cell r="E53">
            <v>280</v>
          </cell>
        </row>
        <row r="53">
          <cell r="I53">
            <v>654322480</v>
          </cell>
          <cell r="J53">
            <v>1</v>
          </cell>
        </row>
        <row r="54">
          <cell r="D54">
            <v>40</v>
          </cell>
          <cell r="E54">
            <v>200</v>
          </cell>
        </row>
        <row r="54">
          <cell r="I54">
            <v>654322480</v>
          </cell>
          <cell r="J54">
            <v>1</v>
          </cell>
        </row>
        <row r="55">
          <cell r="D55">
            <v>40</v>
          </cell>
          <cell r="E55">
            <v>205.54</v>
          </cell>
        </row>
        <row r="55">
          <cell r="I55">
            <v>595323268</v>
          </cell>
          <cell r="J55">
            <v>1</v>
          </cell>
        </row>
        <row r="56">
          <cell r="D56">
            <v>40</v>
          </cell>
          <cell r="E56">
            <v>700</v>
          </cell>
        </row>
        <row r="56">
          <cell r="I56">
            <v>654322480</v>
          </cell>
          <cell r="J56">
            <v>1</v>
          </cell>
        </row>
        <row r="57">
          <cell r="D57">
            <v>40</v>
          </cell>
          <cell r="E57">
            <v>200</v>
          </cell>
        </row>
        <row r="57">
          <cell r="I57">
            <v>654322480</v>
          </cell>
          <cell r="J57">
            <v>1</v>
          </cell>
        </row>
        <row r="58">
          <cell r="D58">
            <v>40</v>
          </cell>
          <cell r="E58">
            <v>200</v>
          </cell>
        </row>
        <row r="58">
          <cell r="I58">
            <v>654324269</v>
          </cell>
          <cell r="J58">
            <v>1</v>
          </cell>
        </row>
        <row r="59">
          <cell r="D59">
            <v>40</v>
          </cell>
          <cell r="E59">
            <v>225.46</v>
          </cell>
        </row>
        <row r="59">
          <cell r="I59">
            <v>595323268</v>
          </cell>
          <cell r="J59">
            <v>1</v>
          </cell>
        </row>
        <row r="60">
          <cell r="D60">
            <v>40</v>
          </cell>
          <cell r="E60">
            <v>210</v>
          </cell>
        </row>
        <row r="60">
          <cell r="I60">
            <v>652568969</v>
          </cell>
          <cell r="J60">
            <v>1</v>
          </cell>
        </row>
        <row r="61">
          <cell r="D61">
            <v>40</v>
          </cell>
          <cell r="E61">
            <v>220</v>
          </cell>
        </row>
        <row r="61">
          <cell r="I61">
            <v>654322480</v>
          </cell>
          <cell r="J61">
            <v>1</v>
          </cell>
        </row>
        <row r="62">
          <cell r="D62">
            <v>40</v>
          </cell>
          <cell r="E62">
            <v>250.9</v>
          </cell>
        </row>
        <row r="62">
          <cell r="I62">
            <v>654335298</v>
          </cell>
          <cell r="J62">
            <v>1</v>
          </cell>
        </row>
        <row r="63">
          <cell r="D63">
            <v>40</v>
          </cell>
          <cell r="E63">
            <v>255</v>
          </cell>
        </row>
        <row r="63">
          <cell r="I63">
            <v>598701951</v>
          </cell>
          <cell r="J63">
            <v>1</v>
          </cell>
        </row>
        <row r="64">
          <cell r="D64">
            <v>40</v>
          </cell>
          <cell r="E64">
            <v>211.8</v>
          </cell>
        </row>
        <row r="64">
          <cell r="I64">
            <v>570739078</v>
          </cell>
          <cell r="J64">
            <v>1</v>
          </cell>
        </row>
        <row r="65">
          <cell r="D65">
            <v>40</v>
          </cell>
          <cell r="E65">
            <v>230</v>
          </cell>
        </row>
        <row r="65">
          <cell r="I65">
            <v>654322480</v>
          </cell>
          <cell r="J65">
            <v>1</v>
          </cell>
        </row>
        <row r="66">
          <cell r="D66">
            <v>40</v>
          </cell>
          <cell r="E66">
            <v>200</v>
          </cell>
        </row>
        <row r="66">
          <cell r="I66">
            <v>595323268</v>
          </cell>
          <cell r="J66">
            <v>1</v>
          </cell>
        </row>
        <row r="67">
          <cell r="D67">
            <v>40</v>
          </cell>
          <cell r="E67">
            <v>200</v>
          </cell>
        </row>
        <row r="67">
          <cell r="I67">
            <v>654324269</v>
          </cell>
          <cell r="J67">
            <v>1</v>
          </cell>
        </row>
        <row r="68">
          <cell r="D68">
            <v>40</v>
          </cell>
          <cell r="E68">
            <v>290</v>
          </cell>
        </row>
        <row r="68">
          <cell r="I68">
            <v>654322480</v>
          </cell>
          <cell r="J68">
            <v>1</v>
          </cell>
        </row>
        <row r="69">
          <cell r="D69">
            <v>40</v>
          </cell>
          <cell r="E69">
            <v>200</v>
          </cell>
        </row>
        <row r="69">
          <cell r="I69">
            <v>750611819</v>
          </cell>
          <cell r="J69">
            <v>1</v>
          </cell>
        </row>
        <row r="70">
          <cell r="D70">
            <v>40</v>
          </cell>
          <cell r="E70">
            <v>322.2</v>
          </cell>
        </row>
        <row r="70">
          <cell r="I70">
            <v>595323268</v>
          </cell>
          <cell r="J70">
            <v>1</v>
          </cell>
        </row>
        <row r="71">
          <cell r="D71">
            <v>40</v>
          </cell>
          <cell r="E71">
            <v>224.7</v>
          </cell>
        </row>
        <row r="71">
          <cell r="I71">
            <v>652857879</v>
          </cell>
          <cell r="J71">
            <v>1</v>
          </cell>
        </row>
        <row r="72">
          <cell r="D72">
            <v>40</v>
          </cell>
          <cell r="E72">
            <v>200</v>
          </cell>
        </row>
        <row r="72">
          <cell r="I72">
            <v>750820935</v>
          </cell>
          <cell r="J72">
            <v>1</v>
          </cell>
        </row>
        <row r="73">
          <cell r="D73">
            <v>40</v>
          </cell>
          <cell r="E73">
            <v>200</v>
          </cell>
        </row>
        <row r="73">
          <cell r="I73">
            <v>750820935</v>
          </cell>
          <cell r="J73">
            <v>1</v>
          </cell>
        </row>
        <row r="74">
          <cell r="D74">
            <v>40</v>
          </cell>
          <cell r="E74">
            <v>204.57</v>
          </cell>
        </row>
        <row r="74">
          <cell r="I74">
            <v>595323268</v>
          </cell>
          <cell r="J74">
            <v>1</v>
          </cell>
        </row>
        <row r="75">
          <cell r="D75">
            <v>40</v>
          </cell>
          <cell r="E75">
            <v>201.8</v>
          </cell>
        </row>
        <row r="75">
          <cell r="I75">
            <v>654335298</v>
          </cell>
          <cell r="J75">
            <v>1</v>
          </cell>
        </row>
        <row r="76">
          <cell r="D76">
            <v>40</v>
          </cell>
          <cell r="E76">
            <v>240</v>
          </cell>
        </row>
        <row r="76">
          <cell r="I76">
            <v>595323268</v>
          </cell>
          <cell r="J76">
            <v>1</v>
          </cell>
        </row>
        <row r="77">
          <cell r="D77">
            <v>40</v>
          </cell>
          <cell r="E77">
            <v>329</v>
          </cell>
        </row>
        <row r="77">
          <cell r="I77">
            <v>654335298</v>
          </cell>
          <cell r="J77">
            <v>1</v>
          </cell>
        </row>
        <row r="78">
          <cell r="D78">
            <v>40</v>
          </cell>
          <cell r="E78">
            <v>469</v>
          </cell>
        </row>
        <row r="78">
          <cell r="I78">
            <v>654322480</v>
          </cell>
          <cell r="J78">
            <v>1</v>
          </cell>
        </row>
        <row r="79">
          <cell r="D79">
            <v>40</v>
          </cell>
          <cell r="E79">
            <v>209.08</v>
          </cell>
        </row>
        <row r="79">
          <cell r="I79">
            <v>595323268</v>
          </cell>
          <cell r="J79">
            <v>1</v>
          </cell>
        </row>
        <row r="80">
          <cell r="D80">
            <v>40</v>
          </cell>
          <cell r="E80">
            <v>409</v>
          </cell>
        </row>
        <row r="80">
          <cell r="I80">
            <v>654322480</v>
          </cell>
          <cell r="J80">
            <v>1</v>
          </cell>
        </row>
        <row r="81">
          <cell r="D81">
            <v>40</v>
          </cell>
          <cell r="E81">
            <v>200</v>
          </cell>
        </row>
        <row r="81">
          <cell r="I81">
            <v>595323268</v>
          </cell>
          <cell r="J81">
            <v>1</v>
          </cell>
        </row>
        <row r="82">
          <cell r="D82">
            <v>40</v>
          </cell>
          <cell r="E82">
            <v>200</v>
          </cell>
        </row>
        <row r="82">
          <cell r="I82">
            <v>595323268</v>
          </cell>
          <cell r="J82">
            <v>1</v>
          </cell>
        </row>
        <row r="83">
          <cell r="D83">
            <v>40</v>
          </cell>
          <cell r="E83">
            <v>207.34</v>
          </cell>
        </row>
        <row r="83">
          <cell r="I83">
            <v>595323268</v>
          </cell>
          <cell r="J83">
            <v>1</v>
          </cell>
        </row>
        <row r="84">
          <cell r="D84">
            <v>40</v>
          </cell>
          <cell r="E84">
            <v>220</v>
          </cell>
        </row>
        <row r="84">
          <cell r="I84">
            <v>654322480</v>
          </cell>
          <cell r="J84">
            <v>1</v>
          </cell>
        </row>
        <row r="85">
          <cell r="D85">
            <v>40</v>
          </cell>
          <cell r="E85">
            <v>200</v>
          </cell>
        </row>
        <row r="85">
          <cell r="I85">
            <v>595323268</v>
          </cell>
          <cell r="J85">
            <v>1</v>
          </cell>
        </row>
        <row r="86">
          <cell r="D86">
            <v>40</v>
          </cell>
          <cell r="E86">
            <v>200</v>
          </cell>
        </row>
        <row r="86">
          <cell r="I86">
            <v>654324269</v>
          </cell>
          <cell r="J86">
            <v>1</v>
          </cell>
        </row>
        <row r="87">
          <cell r="D87">
            <v>40</v>
          </cell>
          <cell r="E87">
            <v>255.94</v>
          </cell>
        </row>
        <row r="87">
          <cell r="I87">
            <v>595323268</v>
          </cell>
          <cell r="J87">
            <v>1</v>
          </cell>
        </row>
        <row r="88">
          <cell r="D88">
            <v>40</v>
          </cell>
          <cell r="E88">
            <v>203.4</v>
          </cell>
        </row>
        <row r="88">
          <cell r="I88">
            <v>654335298</v>
          </cell>
          <cell r="J88">
            <v>1</v>
          </cell>
        </row>
        <row r="89">
          <cell r="D89">
            <v>40</v>
          </cell>
          <cell r="E89">
            <v>203</v>
          </cell>
        </row>
        <row r="89">
          <cell r="I89">
            <v>654335298</v>
          </cell>
          <cell r="J89">
            <v>1</v>
          </cell>
        </row>
        <row r="90">
          <cell r="D90">
            <v>40</v>
          </cell>
          <cell r="E90">
            <v>210.9</v>
          </cell>
        </row>
        <row r="90">
          <cell r="I90">
            <v>654328177</v>
          </cell>
          <cell r="J90">
            <v>1</v>
          </cell>
        </row>
        <row r="91">
          <cell r="D91">
            <v>40</v>
          </cell>
          <cell r="E91">
            <v>220</v>
          </cell>
        </row>
        <row r="91">
          <cell r="I91">
            <v>595323268</v>
          </cell>
          <cell r="J91">
            <v>1</v>
          </cell>
        </row>
        <row r="92">
          <cell r="D92">
            <v>40</v>
          </cell>
          <cell r="E92">
            <v>210</v>
          </cell>
        </row>
        <row r="92">
          <cell r="I92">
            <v>654322480</v>
          </cell>
          <cell r="J92">
            <v>1</v>
          </cell>
        </row>
        <row r="93">
          <cell r="D93">
            <v>40</v>
          </cell>
          <cell r="E93">
            <v>206</v>
          </cell>
        </row>
        <row r="93">
          <cell r="I93">
            <v>654378937</v>
          </cell>
          <cell r="J93">
            <v>1</v>
          </cell>
        </row>
        <row r="94">
          <cell r="D94">
            <v>40</v>
          </cell>
          <cell r="E94">
            <v>221.33</v>
          </cell>
        </row>
        <row r="94">
          <cell r="I94">
            <v>595323268</v>
          </cell>
          <cell r="J94">
            <v>1</v>
          </cell>
        </row>
        <row r="95">
          <cell r="D95">
            <v>40</v>
          </cell>
          <cell r="E95">
            <v>200.6</v>
          </cell>
        </row>
        <row r="95">
          <cell r="I95">
            <v>654335298</v>
          </cell>
          <cell r="J95">
            <v>1</v>
          </cell>
        </row>
        <row r="96">
          <cell r="D96">
            <v>40</v>
          </cell>
          <cell r="E96">
            <v>200</v>
          </cell>
        </row>
        <row r="96">
          <cell r="I96">
            <v>654322480</v>
          </cell>
          <cell r="J96">
            <v>1</v>
          </cell>
        </row>
        <row r="97">
          <cell r="D97">
            <v>40</v>
          </cell>
          <cell r="E97">
            <v>200</v>
          </cell>
        </row>
        <row r="97">
          <cell r="I97">
            <v>654322480</v>
          </cell>
          <cell r="J97">
            <v>1</v>
          </cell>
        </row>
        <row r="98">
          <cell r="D98">
            <v>40</v>
          </cell>
          <cell r="E98">
            <v>201</v>
          </cell>
        </row>
        <row r="98">
          <cell r="I98">
            <v>595323268</v>
          </cell>
          <cell r="J98">
            <v>1</v>
          </cell>
        </row>
        <row r="99">
          <cell r="D99">
            <v>40</v>
          </cell>
          <cell r="E99">
            <v>200</v>
          </cell>
        </row>
        <row r="99">
          <cell r="I99">
            <v>750611819</v>
          </cell>
          <cell r="J99">
            <v>1</v>
          </cell>
        </row>
        <row r="100">
          <cell r="D100">
            <v>40</v>
          </cell>
          <cell r="E100">
            <v>200</v>
          </cell>
        </row>
        <row r="100">
          <cell r="I100">
            <v>654322480</v>
          </cell>
          <cell r="J100">
            <v>1</v>
          </cell>
        </row>
        <row r="101">
          <cell r="D101">
            <v>40</v>
          </cell>
          <cell r="E101">
            <v>200</v>
          </cell>
        </row>
        <row r="101">
          <cell r="I101">
            <v>654324269</v>
          </cell>
          <cell r="J101">
            <v>1</v>
          </cell>
        </row>
        <row r="102">
          <cell r="D102">
            <v>40</v>
          </cell>
          <cell r="E102">
            <v>200</v>
          </cell>
        </row>
        <row r="102">
          <cell r="I102">
            <v>750611819</v>
          </cell>
          <cell r="J102">
            <v>1</v>
          </cell>
        </row>
        <row r="103">
          <cell r="D103">
            <v>40</v>
          </cell>
          <cell r="E103">
            <v>200</v>
          </cell>
        </row>
        <row r="103">
          <cell r="I103">
            <v>654326411</v>
          </cell>
          <cell r="J103">
            <v>1</v>
          </cell>
        </row>
        <row r="104">
          <cell r="D104">
            <v>40</v>
          </cell>
          <cell r="E104">
            <v>205.51</v>
          </cell>
        </row>
        <row r="104">
          <cell r="I104">
            <v>595323268</v>
          </cell>
          <cell r="J104">
            <v>1</v>
          </cell>
        </row>
        <row r="105">
          <cell r="D105">
            <v>40</v>
          </cell>
          <cell r="E105">
            <v>200</v>
          </cell>
        </row>
        <row r="105">
          <cell r="I105">
            <v>654322480</v>
          </cell>
          <cell r="J105">
            <v>1</v>
          </cell>
        </row>
        <row r="106">
          <cell r="D106">
            <v>40</v>
          </cell>
          <cell r="E106">
            <v>204.3</v>
          </cell>
        </row>
        <row r="106">
          <cell r="I106">
            <v>654372127</v>
          </cell>
          <cell r="J106">
            <v>1</v>
          </cell>
        </row>
        <row r="107">
          <cell r="D107">
            <v>40</v>
          </cell>
          <cell r="E107">
            <v>203.68</v>
          </cell>
        </row>
        <row r="107">
          <cell r="I107">
            <v>595323268</v>
          </cell>
          <cell r="J107">
            <v>1</v>
          </cell>
        </row>
        <row r="108">
          <cell r="D108">
            <v>40</v>
          </cell>
          <cell r="E108">
            <v>204.32</v>
          </cell>
        </row>
        <row r="108">
          <cell r="I108">
            <v>595323268</v>
          </cell>
          <cell r="J108">
            <v>1</v>
          </cell>
        </row>
        <row r="109">
          <cell r="D109">
            <v>40</v>
          </cell>
          <cell r="E109">
            <v>340</v>
          </cell>
        </row>
        <row r="109">
          <cell r="I109">
            <v>654322480</v>
          </cell>
          <cell r="J109">
            <v>1</v>
          </cell>
        </row>
        <row r="110">
          <cell r="D110">
            <v>40</v>
          </cell>
          <cell r="E110">
            <v>200</v>
          </cell>
        </row>
        <row r="110">
          <cell r="I110">
            <v>750611819</v>
          </cell>
          <cell r="J110">
            <v>1</v>
          </cell>
        </row>
        <row r="111">
          <cell r="D111">
            <v>40</v>
          </cell>
          <cell r="E111">
            <v>200</v>
          </cell>
        </row>
        <row r="111">
          <cell r="I111">
            <v>654322480</v>
          </cell>
          <cell r="J111">
            <v>1</v>
          </cell>
        </row>
        <row r="112">
          <cell r="D112">
            <v>40</v>
          </cell>
          <cell r="E112">
            <v>201.1</v>
          </cell>
        </row>
        <row r="112">
          <cell r="I112">
            <v>598701951</v>
          </cell>
          <cell r="J112">
            <v>1</v>
          </cell>
        </row>
        <row r="113">
          <cell r="D113">
            <v>40</v>
          </cell>
          <cell r="E113">
            <v>778</v>
          </cell>
        </row>
        <row r="113">
          <cell r="I113">
            <v>654335298</v>
          </cell>
          <cell r="J113">
            <v>1</v>
          </cell>
        </row>
        <row r="114">
          <cell r="D114">
            <v>40</v>
          </cell>
          <cell r="E114">
            <v>500</v>
          </cell>
        </row>
        <row r="114">
          <cell r="I114">
            <v>750611819</v>
          </cell>
          <cell r="J114">
            <v>1</v>
          </cell>
        </row>
        <row r="115">
          <cell r="D115">
            <v>40</v>
          </cell>
          <cell r="E115">
            <v>210</v>
          </cell>
        </row>
        <row r="115">
          <cell r="I115">
            <v>652568969</v>
          </cell>
          <cell r="J115">
            <v>1</v>
          </cell>
        </row>
        <row r="116">
          <cell r="D116">
            <v>40</v>
          </cell>
          <cell r="E116">
            <v>200</v>
          </cell>
        </row>
        <row r="116">
          <cell r="I116">
            <v>652857879</v>
          </cell>
          <cell r="J116">
            <v>1</v>
          </cell>
        </row>
        <row r="117">
          <cell r="D117">
            <v>40</v>
          </cell>
          <cell r="E117">
            <v>201</v>
          </cell>
        </row>
        <row r="117">
          <cell r="I117">
            <v>652857879</v>
          </cell>
          <cell r="J117">
            <v>1</v>
          </cell>
        </row>
        <row r="118">
          <cell r="D118">
            <v>40</v>
          </cell>
          <cell r="E118">
            <v>200</v>
          </cell>
        </row>
        <row r="118">
          <cell r="I118">
            <v>654326411</v>
          </cell>
          <cell r="J118">
            <v>1</v>
          </cell>
        </row>
        <row r="119">
          <cell r="D119">
            <v>40</v>
          </cell>
          <cell r="E119">
            <v>200</v>
          </cell>
        </row>
        <row r="119">
          <cell r="I119">
            <v>654324269</v>
          </cell>
          <cell r="J119">
            <v>1</v>
          </cell>
        </row>
        <row r="120">
          <cell r="D120">
            <v>40</v>
          </cell>
          <cell r="E120">
            <v>200</v>
          </cell>
        </row>
        <row r="120">
          <cell r="I120">
            <v>654324269</v>
          </cell>
          <cell r="J120">
            <v>1</v>
          </cell>
        </row>
        <row r="121">
          <cell r="D121">
            <v>40</v>
          </cell>
          <cell r="E121">
            <v>200</v>
          </cell>
        </row>
        <row r="121">
          <cell r="I121">
            <v>654322020</v>
          </cell>
          <cell r="J121">
            <v>1</v>
          </cell>
        </row>
        <row r="122">
          <cell r="D122">
            <v>40</v>
          </cell>
          <cell r="E122">
            <v>450</v>
          </cell>
        </row>
        <row r="122">
          <cell r="I122">
            <v>654322480</v>
          </cell>
          <cell r="J122">
            <v>1</v>
          </cell>
        </row>
        <row r="123">
          <cell r="D123">
            <v>40</v>
          </cell>
          <cell r="E123">
            <v>200</v>
          </cell>
        </row>
        <row r="123">
          <cell r="I123">
            <v>654328736</v>
          </cell>
          <cell r="J123">
            <v>1</v>
          </cell>
        </row>
        <row r="124">
          <cell r="D124">
            <v>40</v>
          </cell>
          <cell r="E124">
            <v>249</v>
          </cell>
        </row>
        <row r="124">
          <cell r="I124">
            <v>654322480</v>
          </cell>
          <cell r="J124">
            <v>1</v>
          </cell>
        </row>
        <row r="125">
          <cell r="D125">
            <v>40</v>
          </cell>
          <cell r="E125">
            <v>200</v>
          </cell>
        </row>
        <row r="125">
          <cell r="I125">
            <v>750611819</v>
          </cell>
          <cell r="J125">
            <v>1</v>
          </cell>
        </row>
        <row r="126">
          <cell r="D126">
            <v>40</v>
          </cell>
          <cell r="E126">
            <v>326</v>
          </cell>
        </row>
        <row r="126">
          <cell r="I126">
            <v>598701951</v>
          </cell>
          <cell r="J126">
            <v>1</v>
          </cell>
        </row>
        <row r="127">
          <cell r="D127">
            <v>40</v>
          </cell>
          <cell r="E127">
            <v>220</v>
          </cell>
        </row>
        <row r="127">
          <cell r="I127">
            <v>750820935</v>
          </cell>
          <cell r="J127">
            <v>1</v>
          </cell>
        </row>
        <row r="128">
          <cell r="D128">
            <v>40</v>
          </cell>
          <cell r="E128">
            <v>238.8</v>
          </cell>
        </row>
        <row r="128">
          <cell r="I128">
            <v>750764274</v>
          </cell>
          <cell r="J128">
            <v>1</v>
          </cell>
        </row>
        <row r="129">
          <cell r="D129">
            <v>40</v>
          </cell>
          <cell r="E129">
            <v>200</v>
          </cell>
        </row>
        <row r="129">
          <cell r="I129">
            <v>595323268</v>
          </cell>
          <cell r="J129">
            <v>1</v>
          </cell>
        </row>
        <row r="130">
          <cell r="D130">
            <v>40</v>
          </cell>
          <cell r="E130">
            <v>200</v>
          </cell>
        </row>
        <row r="130">
          <cell r="I130">
            <v>654324269</v>
          </cell>
          <cell r="J130">
            <v>1</v>
          </cell>
        </row>
        <row r="131">
          <cell r="D131">
            <v>40</v>
          </cell>
          <cell r="E131">
            <v>201.5</v>
          </cell>
        </row>
        <row r="131">
          <cell r="I131">
            <v>570739078</v>
          </cell>
          <cell r="J131">
            <v>1</v>
          </cell>
        </row>
        <row r="132">
          <cell r="D132">
            <v>40</v>
          </cell>
          <cell r="E132">
            <v>200</v>
          </cell>
        </row>
        <row r="132">
          <cell r="I132">
            <v>654322480</v>
          </cell>
          <cell r="J132">
            <v>1</v>
          </cell>
        </row>
        <row r="133">
          <cell r="D133">
            <v>40</v>
          </cell>
          <cell r="E133">
            <v>360</v>
          </cell>
        </row>
        <row r="133">
          <cell r="I133">
            <v>750820935</v>
          </cell>
          <cell r="J133">
            <v>1</v>
          </cell>
        </row>
        <row r="134">
          <cell r="D134">
            <v>40</v>
          </cell>
          <cell r="E134">
            <v>220</v>
          </cell>
        </row>
        <row r="134">
          <cell r="I134">
            <v>750820935</v>
          </cell>
          <cell r="J134">
            <v>1</v>
          </cell>
        </row>
        <row r="135">
          <cell r="D135">
            <v>40</v>
          </cell>
          <cell r="E135">
            <v>200.6</v>
          </cell>
        </row>
        <row r="135">
          <cell r="I135">
            <v>750764274</v>
          </cell>
          <cell r="J135">
            <v>1</v>
          </cell>
        </row>
        <row r="136">
          <cell r="D136">
            <v>40</v>
          </cell>
          <cell r="E136">
            <v>220</v>
          </cell>
        </row>
        <row r="136">
          <cell r="I136">
            <v>750820935</v>
          </cell>
          <cell r="J136">
            <v>1</v>
          </cell>
        </row>
        <row r="137">
          <cell r="D137">
            <v>40</v>
          </cell>
          <cell r="E137">
            <v>200</v>
          </cell>
        </row>
        <row r="137">
          <cell r="I137">
            <v>595323268</v>
          </cell>
          <cell r="J137">
            <v>1</v>
          </cell>
        </row>
        <row r="138">
          <cell r="D138">
            <v>40</v>
          </cell>
          <cell r="E138">
            <v>200</v>
          </cell>
        </row>
        <row r="138">
          <cell r="I138">
            <v>652568969</v>
          </cell>
          <cell r="J138">
            <v>1</v>
          </cell>
        </row>
        <row r="139">
          <cell r="D139">
            <v>40</v>
          </cell>
          <cell r="E139">
            <v>217.8</v>
          </cell>
        </row>
        <row r="139">
          <cell r="I139">
            <v>598701951</v>
          </cell>
          <cell r="J139">
            <v>1</v>
          </cell>
        </row>
        <row r="140">
          <cell r="D140">
            <v>40</v>
          </cell>
          <cell r="E140">
            <v>274.1</v>
          </cell>
        </row>
        <row r="140">
          <cell r="I140">
            <v>595323268</v>
          </cell>
          <cell r="J140">
            <v>1</v>
          </cell>
        </row>
        <row r="141">
          <cell r="D141">
            <v>40</v>
          </cell>
          <cell r="E141">
            <v>203.23</v>
          </cell>
        </row>
        <row r="141">
          <cell r="I141">
            <v>595323268</v>
          </cell>
          <cell r="J141">
            <v>1</v>
          </cell>
        </row>
        <row r="142">
          <cell r="D142">
            <v>40</v>
          </cell>
          <cell r="E142">
            <v>206.49</v>
          </cell>
        </row>
        <row r="142">
          <cell r="I142">
            <v>595323268</v>
          </cell>
          <cell r="J142">
            <v>1</v>
          </cell>
        </row>
        <row r="143">
          <cell r="D143">
            <v>40</v>
          </cell>
          <cell r="E143">
            <v>273</v>
          </cell>
        </row>
        <row r="143">
          <cell r="I143">
            <v>546833998</v>
          </cell>
          <cell r="J143">
            <v>1</v>
          </cell>
        </row>
        <row r="144">
          <cell r="D144">
            <v>40</v>
          </cell>
          <cell r="E144">
            <v>212.3</v>
          </cell>
        </row>
        <row r="144">
          <cell r="I144">
            <v>654335298</v>
          </cell>
          <cell r="J144">
            <v>1</v>
          </cell>
        </row>
        <row r="145">
          <cell r="D145">
            <v>40</v>
          </cell>
          <cell r="E145">
            <v>200</v>
          </cell>
        </row>
        <row r="145">
          <cell r="I145">
            <v>654324269</v>
          </cell>
          <cell r="J145">
            <v>1</v>
          </cell>
        </row>
        <row r="146">
          <cell r="D146">
            <v>40</v>
          </cell>
          <cell r="E146">
            <v>212.7</v>
          </cell>
        </row>
        <row r="146">
          <cell r="I146">
            <v>598701951</v>
          </cell>
          <cell r="J146">
            <v>1</v>
          </cell>
        </row>
        <row r="147">
          <cell r="D147">
            <v>40</v>
          </cell>
          <cell r="E147">
            <v>200</v>
          </cell>
        </row>
        <row r="147">
          <cell r="I147">
            <v>654324269</v>
          </cell>
          <cell r="J147">
            <v>1</v>
          </cell>
        </row>
        <row r="148">
          <cell r="D148">
            <v>40</v>
          </cell>
          <cell r="E148">
            <v>390</v>
          </cell>
        </row>
        <row r="148">
          <cell r="I148">
            <v>750820935</v>
          </cell>
          <cell r="J148">
            <v>1</v>
          </cell>
        </row>
        <row r="149">
          <cell r="D149">
            <v>40</v>
          </cell>
          <cell r="E149">
            <v>200</v>
          </cell>
        </row>
        <row r="149">
          <cell r="I149">
            <v>654326411</v>
          </cell>
          <cell r="J149">
            <v>1</v>
          </cell>
        </row>
        <row r="150">
          <cell r="D150">
            <v>40</v>
          </cell>
          <cell r="E150">
            <v>207.24</v>
          </cell>
        </row>
        <row r="150">
          <cell r="I150">
            <v>595323268</v>
          </cell>
          <cell r="J150">
            <v>1</v>
          </cell>
        </row>
        <row r="151">
          <cell r="D151">
            <v>40</v>
          </cell>
          <cell r="E151">
            <v>200</v>
          </cell>
        </row>
        <row r="151">
          <cell r="I151">
            <v>654322480</v>
          </cell>
          <cell r="J151">
            <v>1</v>
          </cell>
        </row>
        <row r="152">
          <cell r="D152">
            <v>40</v>
          </cell>
          <cell r="E152">
            <v>460</v>
          </cell>
        </row>
        <row r="152">
          <cell r="I152">
            <v>652568969</v>
          </cell>
          <cell r="J152">
            <v>1</v>
          </cell>
        </row>
        <row r="153">
          <cell r="D153">
            <v>40</v>
          </cell>
          <cell r="E153">
            <v>200</v>
          </cell>
        </row>
        <row r="153">
          <cell r="I153">
            <v>750611819</v>
          </cell>
          <cell r="J153">
            <v>1</v>
          </cell>
        </row>
        <row r="154">
          <cell r="D154">
            <v>40</v>
          </cell>
          <cell r="E154">
            <v>218.03</v>
          </cell>
        </row>
        <row r="154">
          <cell r="I154">
            <v>595323268</v>
          </cell>
          <cell r="J154">
            <v>1</v>
          </cell>
        </row>
        <row r="155">
          <cell r="D155">
            <v>40</v>
          </cell>
          <cell r="E155">
            <v>201.3</v>
          </cell>
        </row>
        <row r="155">
          <cell r="I155">
            <v>595323268</v>
          </cell>
          <cell r="J155">
            <v>1</v>
          </cell>
        </row>
        <row r="156">
          <cell r="D156">
            <v>40</v>
          </cell>
          <cell r="E156">
            <v>250</v>
          </cell>
        </row>
        <row r="156">
          <cell r="I156">
            <v>654322480</v>
          </cell>
          <cell r="J156">
            <v>1</v>
          </cell>
        </row>
        <row r="157">
          <cell r="D157">
            <v>40</v>
          </cell>
          <cell r="E157">
            <v>216.5</v>
          </cell>
        </row>
        <row r="157">
          <cell r="I157">
            <v>595323268</v>
          </cell>
          <cell r="J157">
            <v>1</v>
          </cell>
        </row>
        <row r="158">
          <cell r="D158">
            <v>40</v>
          </cell>
          <cell r="E158">
            <v>200</v>
          </cell>
        </row>
        <row r="158">
          <cell r="I158">
            <v>595323268</v>
          </cell>
          <cell r="J158">
            <v>1</v>
          </cell>
        </row>
        <row r="159">
          <cell r="D159">
            <v>40</v>
          </cell>
          <cell r="E159">
            <v>200</v>
          </cell>
        </row>
        <row r="159">
          <cell r="I159">
            <v>654322480</v>
          </cell>
          <cell r="J159">
            <v>1</v>
          </cell>
        </row>
        <row r="160">
          <cell r="D160">
            <v>40</v>
          </cell>
          <cell r="E160">
            <v>200</v>
          </cell>
        </row>
        <row r="160">
          <cell r="I160">
            <v>595323268</v>
          </cell>
          <cell r="J160">
            <v>1</v>
          </cell>
        </row>
        <row r="161">
          <cell r="D161">
            <v>40</v>
          </cell>
          <cell r="E161">
            <v>212.2</v>
          </cell>
        </row>
        <row r="161">
          <cell r="I161">
            <v>598701951</v>
          </cell>
          <cell r="J161">
            <v>1</v>
          </cell>
        </row>
        <row r="162">
          <cell r="D162">
            <v>40</v>
          </cell>
          <cell r="E162">
            <v>207.5</v>
          </cell>
        </row>
        <row r="162">
          <cell r="I162">
            <v>595323268</v>
          </cell>
          <cell r="J162">
            <v>1</v>
          </cell>
        </row>
        <row r="163">
          <cell r="D163">
            <v>40</v>
          </cell>
          <cell r="E163">
            <v>200</v>
          </cell>
        </row>
        <row r="163">
          <cell r="I163">
            <v>595323268</v>
          </cell>
          <cell r="J163">
            <v>1</v>
          </cell>
        </row>
        <row r="164">
          <cell r="D164">
            <v>40</v>
          </cell>
          <cell r="E164">
            <v>209.9</v>
          </cell>
        </row>
        <row r="164">
          <cell r="I164">
            <v>595323268</v>
          </cell>
          <cell r="J164">
            <v>1</v>
          </cell>
        </row>
        <row r="165">
          <cell r="D165">
            <v>40</v>
          </cell>
          <cell r="E165">
            <v>300</v>
          </cell>
        </row>
        <row r="165">
          <cell r="I165">
            <v>568049387</v>
          </cell>
          <cell r="J165">
            <v>1</v>
          </cell>
        </row>
        <row r="166">
          <cell r="D166">
            <v>40</v>
          </cell>
          <cell r="E166">
            <v>200</v>
          </cell>
        </row>
        <row r="166">
          <cell r="I166">
            <v>750611819</v>
          </cell>
          <cell r="J166">
            <v>1</v>
          </cell>
        </row>
        <row r="167">
          <cell r="D167">
            <v>40</v>
          </cell>
          <cell r="E167">
            <v>200</v>
          </cell>
        </row>
        <row r="167">
          <cell r="I167">
            <v>750580713</v>
          </cell>
          <cell r="J167">
            <v>1</v>
          </cell>
        </row>
        <row r="168">
          <cell r="D168">
            <v>40</v>
          </cell>
          <cell r="E168">
            <v>202.7</v>
          </cell>
        </row>
        <row r="168">
          <cell r="I168">
            <v>595323268</v>
          </cell>
          <cell r="J168">
            <v>1</v>
          </cell>
        </row>
        <row r="169">
          <cell r="D169">
            <v>40</v>
          </cell>
          <cell r="E169">
            <v>200</v>
          </cell>
        </row>
        <row r="169">
          <cell r="I169">
            <v>654324269</v>
          </cell>
          <cell r="J169">
            <v>1</v>
          </cell>
        </row>
        <row r="170">
          <cell r="D170">
            <v>40</v>
          </cell>
          <cell r="E170">
            <v>230</v>
          </cell>
        </row>
        <row r="170">
          <cell r="I170">
            <v>654322480</v>
          </cell>
          <cell r="J170">
            <v>1</v>
          </cell>
        </row>
        <row r="171">
          <cell r="D171">
            <v>40</v>
          </cell>
          <cell r="E171">
            <v>200</v>
          </cell>
        </row>
        <row r="171">
          <cell r="I171">
            <v>750611819</v>
          </cell>
          <cell r="J171">
            <v>1</v>
          </cell>
        </row>
        <row r="172">
          <cell r="D172">
            <v>40</v>
          </cell>
          <cell r="E172">
            <v>200</v>
          </cell>
        </row>
        <row r="172">
          <cell r="I172">
            <v>595323268</v>
          </cell>
          <cell r="J172">
            <v>1</v>
          </cell>
        </row>
        <row r="173">
          <cell r="D173">
            <v>40</v>
          </cell>
          <cell r="E173">
            <v>210</v>
          </cell>
        </row>
        <row r="173">
          <cell r="I173">
            <v>750611819</v>
          </cell>
          <cell r="J173">
            <v>1</v>
          </cell>
        </row>
        <row r="174">
          <cell r="D174">
            <v>40</v>
          </cell>
          <cell r="E174">
            <v>200</v>
          </cell>
        </row>
        <row r="174">
          <cell r="I174">
            <v>750611819</v>
          </cell>
          <cell r="J174">
            <v>1</v>
          </cell>
        </row>
        <row r="175">
          <cell r="D175">
            <v>40</v>
          </cell>
          <cell r="E175">
            <v>240</v>
          </cell>
        </row>
        <row r="175">
          <cell r="I175">
            <v>652571735</v>
          </cell>
          <cell r="J175">
            <v>1</v>
          </cell>
        </row>
        <row r="176">
          <cell r="D176">
            <v>40</v>
          </cell>
          <cell r="E176">
            <v>200</v>
          </cell>
        </row>
        <row r="176">
          <cell r="I176">
            <v>654324269</v>
          </cell>
          <cell r="J176">
            <v>1</v>
          </cell>
        </row>
        <row r="177">
          <cell r="D177">
            <v>40</v>
          </cell>
          <cell r="E177">
            <v>200.27</v>
          </cell>
        </row>
        <row r="177">
          <cell r="I177">
            <v>595323268</v>
          </cell>
          <cell r="J177">
            <v>1</v>
          </cell>
        </row>
        <row r="178">
          <cell r="D178">
            <v>40</v>
          </cell>
          <cell r="E178">
            <v>204.2</v>
          </cell>
        </row>
        <row r="178">
          <cell r="I178">
            <v>654372127</v>
          </cell>
          <cell r="J178">
            <v>1</v>
          </cell>
        </row>
        <row r="179">
          <cell r="D179">
            <v>40</v>
          </cell>
          <cell r="E179">
            <v>237</v>
          </cell>
        </row>
        <row r="179">
          <cell r="I179">
            <v>654322480</v>
          </cell>
          <cell r="J179">
            <v>1</v>
          </cell>
        </row>
        <row r="180">
          <cell r="D180">
            <v>40</v>
          </cell>
          <cell r="E180">
            <v>200</v>
          </cell>
        </row>
        <row r="180">
          <cell r="I180">
            <v>595323268</v>
          </cell>
          <cell r="J180">
            <v>1</v>
          </cell>
        </row>
        <row r="181">
          <cell r="D181">
            <v>40</v>
          </cell>
          <cell r="E181">
            <v>200</v>
          </cell>
        </row>
        <row r="181">
          <cell r="I181">
            <v>595323268</v>
          </cell>
          <cell r="J181">
            <v>1</v>
          </cell>
        </row>
        <row r="182">
          <cell r="D182">
            <v>40</v>
          </cell>
          <cell r="E182">
            <v>299</v>
          </cell>
        </row>
        <row r="182">
          <cell r="I182">
            <v>750820935</v>
          </cell>
          <cell r="J182">
            <v>1</v>
          </cell>
        </row>
        <row r="183">
          <cell r="D183">
            <v>40</v>
          </cell>
          <cell r="E183">
            <v>200</v>
          </cell>
        </row>
        <row r="183">
          <cell r="I183">
            <v>654322480</v>
          </cell>
          <cell r="J183">
            <v>1</v>
          </cell>
        </row>
        <row r="184">
          <cell r="D184">
            <v>40</v>
          </cell>
          <cell r="E184">
            <v>200</v>
          </cell>
        </row>
        <row r="184">
          <cell r="I184">
            <v>595323268</v>
          </cell>
          <cell r="J184">
            <v>1</v>
          </cell>
        </row>
        <row r="185">
          <cell r="D185">
            <v>40</v>
          </cell>
          <cell r="E185">
            <v>201.6</v>
          </cell>
        </row>
        <row r="185">
          <cell r="I185">
            <v>595637569</v>
          </cell>
          <cell r="J185">
            <v>1</v>
          </cell>
        </row>
        <row r="186">
          <cell r="D186">
            <v>40</v>
          </cell>
          <cell r="E186">
            <v>279.6</v>
          </cell>
        </row>
        <row r="186">
          <cell r="I186">
            <v>570739078</v>
          </cell>
          <cell r="J186">
            <v>1</v>
          </cell>
        </row>
        <row r="187">
          <cell r="D187">
            <v>40</v>
          </cell>
          <cell r="E187">
            <v>400</v>
          </cell>
        </row>
        <row r="187">
          <cell r="I187">
            <v>750820935</v>
          </cell>
          <cell r="J187">
            <v>1</v>
          </cell>
        </row>
        <row r="188">
          <cell r="D188">
            <v>40</v>
          </cell>
          <cell r="E188">
            <v>220</v>
          </cell>
        </row>
        <row r="188">
          <cell r="I188">
            <v>595637569</v>
          </cell>
          <cell r="J188">
            <v>1</v>
          </cell>
        </row>
        <row r="189">
          <cell r="D189">
            <v>40</v>
          </cell>
          <cell r="E189">
            <v>248</v>
          </cell>
        </row>
        <row r="189">
          <cell r="I189">
            <v>654372127</v>
          </cell>
          <cell r="J189">
            <v>1</v>
          </cell>
        </row>
        <row r="190">
          <cell r="D190">
            <v>40</v>
          </cell>
          <cell r="E190">
            <v>329</v>
          </cell>
        </row>
        <row r="190">
          <cell r="I190">
            <v>750764274</v>
          </cell>
          <cell r="J190">
            <v>1</v>
          </cell>
        </row>
        <row r="191">
          <cell r="D191">
            <v>40</v>
          </cell>
          <cell r="E191">
            <v>300</v>
          </cell>
        </row>
        <row r="191">
          <cell r="I191">
            <v>750611819</v>
          </cell>
          <cell r="J191">
            <v>1</v>
          </cell>
        </row>
        <row r="192">
          <cell r="D192">
            <v>40</v>
          </cell>
          <cell r="E192">
            <v>200</v>
          </cell>
        </row>
        <row r="192">
          <cell r="I192">
            <v>652568969</v>
          </cell>
          <cell r="J192">
            <v>1</v>
          </cell>
        </row>
        <row r="193">
          <cell r="D193">
            <v>40</v>
          </cell>
          <cell r="E193">
            <v>200</v>
          </cell>
        </row>
        <row r="193">
          <cell r="I193">
            <v>654324269</v>
          </cell>
          <cell r="J193">
            <v>1</v>
          </cell>
        </row>
        <row r="194">
          <cell r="D194">
            <v>40</v>
          </cell>
          <cell r="E194">
            <v>200</v>
          </cell>
        </row>
        <row r="194">
          <cell r="I194">
            <v>652568969</v>
          </cell>
          <cell r="J194">
            <v>1</v>
          </cell>
        </row>
        <row r="195">
          <cell r="D195">
            <v>40</v>
          </cell>
          <cell r="E195">
            <v>200</v>
          </cell>
        </row>
        <row r="195">
          <cell r="I195">
            <v>654322480</v>
          </cell>
          <cell r="J195">
            <v>1</v>
          </cell>
        </row>
        <row r="196">
          <cell r="D196">
            <v>40</v>
          </cell>
          <cell r="E196">
            <v>398</v>
          </cell>
        </row>
        <row r="196">
          <cell r="I196">
            <v>654322480</v>
          </cell>
          <cell r="J196">
            <v>1</v>
          </cell>
        </row>
        <row r="197">
          <cell r="D197">
            <v>40</v>
          </cell>
          <cell r="E197">
            <v>200</v>
          </cell>
        </row>
        <row r="197">
          <cell r="I197">
            <v>654322480</v>
          </cell>
          <cell r="J197">
            <v>1</v>
          </cell>
        </row>
        <row r="198">
          <cell r="D198">
            <v>40</v>
          </cell>
          <cell r="E198">
            <v>206.9</v>
          </cell>
        </row>
        <row r="198">
          <cell r="I198">
            <v>598701951</v>
          </cell>
          <cell r="J198">
            <v>1</v>
          </cell>
        </row>
        <row r="199">
          <cell r="D199">
            <v>40</v>
          </cell>
          <cell r="E199">
            <v>200</v>
          </cell>
        </row>
        <row r="199">
          <cell r="I199">
            <v>595323268</v>
          </cell>
          <cell r="J199">
            <v>1</v>
          </cell>
        </row>
        <row r="200">
          <cell r="D200">
            <v>40</v>
          </cell>
          <cell r="E200">
            <v>780</v>
          </cell>
        </row>
        <row r="200">
          <cell r="I200">
            <v>598701951</v>
          </cell>
          <cell r="J200">
            <v>1</v>
          </cell>
        </row>
        <row r="201">
          <cell r="D201">
            <v>40</v>
          </cell>
          <cell r="E201">
            <v>250</v>
          </cell>
        </row>
        <row r="201">
          <cell r="I201">
            <v>654322020</v>
          </cell>
          <cell r="J201">
            <v>1</v>
          </cell>
        </row>
        <row r="202">
          <cell r="D202">
            <v>40</v>
          </cell>
          <cell r="E202">
            <v>200</v>
          </cell>
        </row>
        <row r="202">
          <cell r="I202">
            <v>644765280</v>
          </cell>
          <cell r="J202">
            <v>1</v>
          </cell>
        </row>
        <row r="203">
          <cell r="D203">
            <v>40</v>
          </cell>
          <cell r="E203">
            <v>200</v>
          </cell>
        </row>
        <row r="203">
          <cell r="I203">
            <v>750764274</v>
          </cell>
          <cell r="J203">
            <v>1</v>
          </cell>
        </row>
        <row r="204">
          <cell r="D204">
            <v>40</v>
          </cell>
          <cell r="E204">
            <v>289.45</v>
          </cell>
        </row>
        <row r="204">
          <cell r="I204">
            <v>595323268</v>
          </cell>
          <cell r="J204">
            <v>1</v>
          </cell>
        </row>
        <row r="205">
          <cell r="D205">
            <v>40</v>
          </cell>
          <cell r="E205">
            <v>300</v>
          </cell>
        </row>
        <row r="205">
          <cell r="I205">
            <v>750820935</v>
          </cell>
          <cell r="J205">
            <v>1</v>
          </cell>
        </row>
        <row r="206">
          <cell r="D206">
            <v>40</v>
          </cell>
          <cell r="E206">
            <v>200</v>
          </cell>
        </row>
        <row r="206">
          <cell r="I206">
            <v>654324269</v>
          </cell>
          <cell r="J206">
            <v>1</v>
          </cell>
        </row>
        <row r="207">
          <cell r="D207">
            <v>40</v>
          </cell>
          <cell r="E207">
            <v>200</v>
          </cell>
        </row>
        <row r="207">
          <cell r="I207">
            <v>654328736</v>
          </cell>
          <cell r="J207">
            <v>1</v>
          </cell>
        </row>
        <row r="208">
          <cell r="D208">
            <v>40</v>
          </cell>
          <cell r="E208">
            <v>200</v>
          </cell>
        </row>
        <row r="208">
          <cell r="I208">
            <v>654322480</v>
          </cell>
          <cell r="J208">
            <v>1</v>
          </cell>
        </row>
        <row r="209">
          <cell r="D209">
            <v>40</v>
          </cell>
          <cell r="E209">
            <v>260</v>
          </cell>
        </row>
        <row r="209">
          <cell r="I209">
            <v>654322480</v>
          </cell>
          <cell r="J209">
            <v>1</v>
          </cell>
        </row>
        <row r="210">
          <cell r="D210">
            <v>40</v>
          </cell>
          <cell r="E210">
            <v>200</v>
          </cell>
        </row>
        <row r="210">
          <cell r="I210">
            <v>595323268</v>
          </cell>
          <cell r="J210">
            <v>1</v>
          </cell>
        </row>
        <row r="211">
          <cell r="D211">
            <v>40</v>
          </cell>
          <cell r="E211">
            <v>450</v>
          </cell>
        </row>
        <row r="211">
          <cell r="I211">
            <v>654322480</v>
          </cell>
          <cell r="J211">
            <v>1</v>
          </cell>
        </row>
        <row r="212">
          <cell r="D212">
            <v>40</v>
          </cell>
          <cell r="E212">
            <v>200</v>
          </cell>
        </row>
        <row r="212">
          <cell r="I212">
            <v>654324269</v>
          </cell>
          <cell r="J212">
            <v>1</v>
          </cell>
        </row>
        <row r="213">
          <cell r="D213">
            <v>40</v>
          </cell>
          <cell r="E213">
            <v>200</v>
          </cell>
        </row>
        <row r="213">
          <cell r="I213">
            <v>595323268</v>
          </cell>
          <cell r="J213">
            <v>1</v>
          </cell>
        </row>
        <row r="214">
          <cell r="D214">
            <v>40</v>
          </cell>
          <cell r="E214">
            <v>400</v>
          </cell>
        </row>
        <row r="214">
          <cell r="I214">
            <v>654322480</v>
          </cell>
          <cell r="J214">
            <v>1</v>
          </cell>
        </row>
        <row r="215">
          <cell r="D215">
            <v>40</v>
          </cell>
          <cell r="E215">
            <v>203.19</v>
          </cell>
        </row>
        <row r="215">
          <cell r="I215">
            <v>595323268</v>
          </cell>
          <cell r="J215">
            <v>1</v>
          </cell>
        </row>
        <row r="216">
          <cell r="D216">
            <v>40</v>
          </cell>
          <cell r="E216">
            <v>239.4</v>
          </cell>
        </row>
        <row r="216">
          <cell r="I216">
            <v>654335298</v>
          </cell>
          <cell r="J216">
            <v>1</v>
          </cell>
        </row>
        <row r="217">
          <cell r="D217">
            <v>40</v>
          </cell>
          <cell r="E217">
            <v>200</v>
          </cell>
        </row>
        <row r="217">
          <cell r="I217">
            <v>595323268</v>
          </cell>
          <cell r="J217">
            <v>1</v>
          </cell>
        </row>
        <row r="218">
          <cell r="D218">
            <v>40</v>
          </cell>
          <cell r="E218">
            <v>215</v>
          </cell>
        </row>
        <row r="218">
          <cell r="I218">
            <v>750820935</v>
          </cell>
          <cell r="J218">
            <v>1</v>
          </cell>
        </row>
        <row r="219">
          <cell r="D219">
            <v>40</v>
          </cell>
          <cell r="E219">
            <v>200</v>
          </cell>
        </row>
        <row r="219">
          <cell r="I219">
            <v>750611819</v>
          </cell>
          <cell r="J219">
            <v>1</v>
          </cell>
        </row>
        <row r="220">
          <cell r="D220">
            <v>40</v>
          </cell>
          <cell r="E220">
            <v>231.48</v>
          </cell>
        </row>
        <row r="220">
          <cell r="I220">
            <v>595323268</v>
          </cell>
          <cell r="J220">
            <v>1</v>
          </cell>
        </row>
        <row r="221">
          <cell r="D221">
            <v>40</v>
          </cell>
          <cell r="E221">
            <v>204.9</v>
          </cell>
        </row>
        <row r="221">
          <cell r="I221">
            <v>654378937</v>
          </cell>
          <cell r="J221">
            <v>1</v>
          </cell>
        </row>
        <row r="222">
          <cell r="D222">
            <v>40</v>
          </cell>
          <cell r="E222">
            <v>200</v>
          </cell>
        </row>
        <row r="222">
          <cell r="I222">
            <v>750611819</v>
          </cell>
          <cell r="J222">
            <v>1</v>
          </cell>
        </row>
        <row r="223">
          <cell r="D223">
            <v>40</v>
          </cell>
          <cell r="E223">
            <v>200</v>
          </cell>
        </row>
        <row r="223">
          <cell r="I223">
            <v>654324269</v>
          </cell>
          <cell r="J223">
            <v>1</v>
          </cell>
        </row>
        <row r="224">
          <cell r="D224">
            <v>40</v>
          </cell>
          <cell r="E224">
            <v>200</v>
          </cell>
        </row>
        <row r="224">
          <cell r="I224">
            <v>654322480</v>
          </cell>
          <cell r="J224">
            <v>1</v>
          </cell>
        </row>
        <row r="225">
          <cell r="D225">
            <v>40</v>
          </cell>
          <cell r="E225">
            <v>200</v>
          </cell>
        </row>
        <row r="225">
          <cell r="I225">
            <v>654322480</v>
          </cell>
          <cell r="J225">
            <v>1</v>
          </cell>
        </row>
        <row r="226">
          <cell r="D226">
            <v>40</v>
          </cell>
          <cell r="E226">
            <v>210.66</v>
          </cell>
        </row>
        <row r="226">
          <cell r="I226">
            <v>595323268</v>
          </cell>
          <cell r="J226">
            <v>1</v>
          </cell>
        </row>
        <row r="227">
          <cell r="D227">
            <v>40</v>
          </cell>
          <cell r="E227">
            <v>201.21</v>
          </cell>
        </row>
        <row r="227">
          <cell r="I227">
            <v>595323268</v>
          </cell>
          <cell r="J227">
            <v>1</v>
          </cell>
        </row>
        <row r="228">
          <cell r="D228">
            <v>40</v>
          </cell>
          <cell r="E228">
            <v>200</v>
          </cell>
        </row>
        <row r="228">
          <cell r="I228">
            <v>654322480</v>
          </cell>
          <cell r="J228">
            <v>1</v>
          </cell>
        </row>
        <row r="229">
          <cell r="D229">
            <v>40</v>
          </cell>
          <cell r="E229">
            <v>330</v>
          </cell>
        </row>
        <row r="229">
          <cell r="I229">
            <v>595323268</v>
          </cell>
          <cell r="J229">
            <v>1</v>
          </cell>
        </row>
        <row r="230">
          <cell r="D230">
            <v>40</v>
          </cell>
          <cell r="E230">
            <v>470</v>
          </cell>
        </row>
        <row r="230">
          <cell r="I230">
            <v>654322480</v>
          </cell>
          <cell r="J230">
            <v>1</v>
          </cell>
        </row>
        <row r="231">
          <cell r="D231">
            <v>40</v>
          </cell>
          <cell r="E231">
            <v>280</v>
          </cell>
        </row>
        <row r="231">
          <cell r="I231">
            <v>750611819</v>
          </cell>
          <cell r="J231">
            <v>1</v>
          </cell>
        </row>
        <row r="232">
          <cell r="D232">
            <v>40</v>
          </cell>
          <cell r="E232">
            <v>200</v>
          </cell>
        </row>
        <row r="232">
          <cell r="I232">
            <v>595323268</v>
          </cell>
          <cell r="J232">
            <v>1</v>
          </cell>
        </row>
        <row r="233">
          <cell r="D233">
            <v>40</v>
          </cell>
          <cell r="E233">
            <v>200</v>
          </cell>
        </row>
        <row r="233">
          <cell r="I233">
            <v>595323268</v>
          </cell>
          <cell r="J233">
            <v>1</v>
          </cell>
        </row>
        <row r="234">
          <cell r="D234">
            <v>40</v>
          </cell>
          <cell r="E234">
            <v>270</v>
          </cell>
        </row>
        <row r="234">
          <cell r="I234">
            <v>654328736</v>
          </cell>
          <cell r="J234">
            <v>1</v>
          </cell>
        </row>
        <row r="235">
          <cell r="D235">
            <v>40</v>
          </cell>
          <cell r="E235">
            <v>200</v>
          </cell>
        </row>
        <row r="235">
          <cell r="I235">
            <v>654324269</v>
          </cell>
          <cell r="J235">
            <v>1</v>
          </cell>
        </row>
        <row r="236">
          <cell r="D236">
            <v>40</v>
          </cell>
          <cell r="E236">
            <v>220</v>
          </cell>
        </row>
        <row r="236">
          <cell r="I236">
            <v>598701951</v>
          </cell>
          <cell r="J236">
            <v>1</v>
          </cell>
        </row>
        <row r="237">
          <cell r="D237">
            <v>40</v>
          </cell>
          <cell r="E237">
            <v>201</v>
          </cell>
        </row>
        <row r="237">
          <cell r="I237">
            <v>595323268</v>
          </cell>
          <cell r="J237">
            <v>1</v>
          </cell>
        </row>
        <row r="238">
          <cell r="D238">
            <v>40</v>
          </cell>
          <cell r="E238">
            <v>207</v>
          </cell>
        </row>
        <row r="238">
          <cell r="I238">
            <v>652568969</v>
          </cell>
          <cell r="J238">
            <v>1</v>
          </cell>
        </row>
        <row r="239">
          <cell r="D239">
            <v>40</v>
          </cell>
          <cell r="E239">
            <v>208</v>
          </cell>
        </row>
        <row r="239">
          <cell r="I239">
            <v>654322480</v>
          </cell>
          <cell r="J239">
            <v>1</v>
          </cell>
        </row>
        <row r="240">
          <cell r="D240">
            <v>40</v>
          </cell>
          <cell r="E240">
            <v>200</v>
          </cell>
        </row>
        <row r="240">
          <cell r="I240">
            <v>654324269</v>
          </cell>
          <cell r="J240">
            <v>1</v>
          </cell>
        </row>
        <row r="241">
          <cell r="D241">
            <v>40</v>
          </cell>
          <cell r="E241">
            <v>370</v>
          </cell>
        </row>
        <row r="241">
          <cell r="I241">
            <v>546833998</v>
          </cell>
          <cell r="J241">
            <v>1</v>
          </cell>
        </row>
        <row r="242">
          <cell r="D242">
            <v>40</v>
          </cell>
          <cell r="E242">
            <v>201.07</v>
          </cell>
        </row>
        <row r="242">
          <cell r="I242">
            <v>595323268</v>
          </cell>
          <cell r="J242">
            <v>1</v>
          </cell>
        </row>
        <row r="243">
          <cell r="D243">
            <v>40</v>
          </cell>
          <cell r="E243">
            <v>206.7</v>
          </cell>
        </row>
        <row r="243">
          <cell r="I243">
            <v>595323268</v>
          </cell>
          <cell r="J243">
            <v>1</v>
          </cell>
        </row>
        <row r="244">
          <cell r="D244">
            <v>40</v>
          </cell>
          <cell r="E244">
            <v>255</v>
          </cell>
        </row>
        <row r="244">
          <cell r="I244">
            <v>598701951</v>
          </cell>
          <cell r="J244">
            <v>1</v>
          </cell>
        </row>
        <row r="245">
          <cell r="D245">
            <v>40</v>
          </cell>
          <cell r="E245">
            <v>416.6</v>
          </cell>
        </row>
        <row r="245">
          <cell r="I245">
            <v>654335298</v>
          </cell>
          <cell r="J245">
            <v>1</v>
          </cell>
        </row>
        <row r="246">
          <cell r="D246">
            <v>40</v>
          </cell>
          <cell r="E246">
            <v>1030</v>
          </cell>
        </row>
        <row r="246">
          <cell r="I246">
            <v>654322480</v>
          </cell>
          <cell r="J246">
            <v>1</v>
          </cell>
        </row>
        <row r="247">
          <cell r="D247">
            <v>40</v>
          </cell>
          <cell r="E247">
            <v>205.99</v>
          </cell>
        </row>
        <row r="247">
          <cell r="I247">
            <v>595323268</v>
          </cell>
          <cell r="J247">
            <v>1</v>
          </cell>
        </row>
        <row r="248">
          <cell r="D248">
            <v>40</v>
          </cell>
          <cell r="E248">
            <v>200</v>
          </cell>
        </row>
        <row r="248">
          <cell r="I248">
            <v>595323268</v>
          </cell>
          <cell r="J248">
            <v>1</v>
          </cell>
        </row>
        <row r="249">
          <cell r="D249">
            <v>40</v>
          </cell>
          <cell r="E249">
            <v>200.58</v>
          </cell>
        </row>
        <row r="249">
          <cell r="I249">
            <v>595323268</v>
          </cell>
          <cell r="J249">
            <v>1</v>
          </cell>
        </row>
        <row r="250">
          <cell r="D250">
            <v>40</v>
          </cell>
          <cell r="E250">
            <v>200</v>
          </cell>
        </row>
        <row r="250">
          <cell r="I250">
            <v>595323268</v>
          </cell>
          <cell r="J250">
            <v>1</v>
          </cell>
        </row>
        <row r="251">
          <cell r="D251">
            <v>40</v>
          </cell>
          <cell r="E251">
            <v>200</v>
          </cell>
        </row>
        <row r="251">
          <cell r="I251">
            <v>595323268</v>
          </cell>
          <cell r="J251">
            <v>1</v>
          </cell>
        </row>
        <row r="252">
          <cell r="D252">
            <v>40</v>
          </cell>
          <cell r="E252">
            <v>202.64</v>
          </cell>
        </row>
        <row r="252">
          <cell r="I252">
            <v>595323268</v>
          </cell>
          <cell r="J252">
            <v>1</v>
          </cell>
        </row>
        <row r="253">
          <cell r="D253">
            <v>40</v>
          </cell>
          <cell r="E253">
            <v>200</v>
          </cell>
        </row>
        <row r="253">
          <cell r="I253">
            <v>595323268</v>
          </cell>
          <cell r="J253">
            <v>1</v>
          </cell>
        </row>
        <row r="254">
          <cell r="D254">
            <v>40</v>
          </cell>
          <cell r="E254">
            <v>206.4</v>
          </cell>
        </row>
        <row r="254">
          <cell r="I254">
            <v>595323268</v>
          </cell>
          <cell r="J254">
            <v>1</v>
          </cell>
        </row>
        <row r="255">
          <cell r="D255">
            <v>40</v>
          </cell>
          <cell r="E255">
            <v>300</v>
          </cell>
        </row>
        <row r="255">
          <cell r="I255">
            <v>750580713</v>
          </cell>
          <cell r="J255">
            <v>1</v>
          </cell>
        </row>
        <row r="256">
          <cell r="D256">
            <v>40</v>
          </cell>
          <cell r="E256">
            <v>241.7</v>
          </cell>
        </row>
        <row r="256">
          <cell r="I256">
            <v>654335298</v>
          </cell>
          <cell r="J256">
            <v>1</v>
          </cell>
        </row>
        <row r="257">
          <cell r="D257">
            <v>40</v>
          </cell>
          <cell r="E257">
            <v>201</v>
          </cell>
        </row>
        <row r="257">
          <cell r="I257">
            <v>654378937</v>
          </cell>
          <cell r="J257">
            <v>1</v>
          </cell>
        </row>
        <row r="258">
          <cell r="D258">
            <v>40</v>
          </cell>
          <cell r="E258">
            <v>210</v>
          </cell>
        </row>
        <row r="258">
          <cell r="I258">
            <v>654322480</v>
          </cell>
          <cell r="J258">
            <v>1</v>
          </cell>
        </row>
        <row r="259">
          <cell r="D259">
            <v>40</v>
          </cell>
          <cell r="E259">
            <v>200</v>
          </cell>
        </row>
        <row r="259">
          <cell r="I259">
            <v>595323268</v>
          </cell>
          <cell r="J259">
            <v>1</v>
          </cell>
        </row>
        <row r="260">
          <cell r="D260">
            <v>40</v>
          </cell>
          <cell r="E260">
            <v>201.9</v>
          </cell>
        </row>
        <row r="260">
          <cell r="I260">
            <v>654378937</v>
          </cell>
          <cell r="J260">
            <v>1</v>
          </cell>
        </row>
        <row r="261">
          <cell r="D261">
            <v>40</v>
          </cell>
          <cell r="E261">
            <v>240</v>
          </cell>
        </row>
        <row r="261">
          <cell r="I261">
            <v>595323268</v>
          </cell>
          <cell r="J261">
            <v>1</v>
          </cell>
        </row>
        <row r="262">
          <cell r="D262">
            <v>40</v>
          </cell>
          <cell r="E262">
            <v>221.3</v>
          </cell>
        </row>
        <row r="262">
          <cell r="I262">
            <v>654335298</v>
          </cell>
          <cell r="J262">
            <v>1</v>
          </cell>
        </row>
        <row r="263">
          <cell r="D263">
            <v>40</v>
          </cell>
          <cell r="E263">
            <v>200</v>
          </cell>
        </row>
        <row r="263">
          <cell r="I263">
            <v>750820935</v>
          </cell>
          <cell r="J263">
            <v>1</v>
          </cell>
        </row>
        <row r="264">
          <cell r="D264">
            <v>40</v>
          </cell>
          <cell r="E264">
            <v>200</v>
          </cell>
        </row>
        <row r="264">
          <cell r="I264">
            <v>654322480</v>
          </cell>
          <cell r="J264">
            <v>1</v>
          </cell>
        </row>
        <row r="265">
          <cell r="D265">
            <v>40</v>
          </cell>
          <cell r="E265">
            <v>260</v>
          </cell>
        </row>
        <row r="265">
          <cell r="I265">
            <v>654322480</v>
          </cell>
          <cell r="J265">
            <v>1</v>
          </cell>
        </row>
        <row r="266">
          <cell r="D266">
            <v>40</v>
          </cell>
          <cell r="E266">
            <v>200.6</v>
          </cell>
        </row>
        <row r="266">
          <cell r="I266">
            <v>568678671</v>
          </cell>
          <cell r="J266">
            <v>1</v>
          </cell>
        </row>
        <row r="267">
          <cell r="D267">
            <v>40</v>
          </cell>
          <cell r="E267">
            <v>201</v>
          </cell>
        </row>
        <row r="267">
          <cell r="I267">
            <v>750799527</v>
          </cell>
          <cell r="J267">
            <v>1</v>
          </cell>
        </row>
        <row r="268">
          <cell r="D268">
            <v>40</v>
          </cell>
          <cell r="E268">
            <v>200</v>
          </cell>
        </row>
        <row r="268">
          <cell r="I268">
            <v>654322480</v>
          </cell>
          <cell r="J268">
            <v>1</v>
          </cell>
        </row>
        <row r="269">
          <cell r="D269">
            <v>40</v>
          </cell>
          <cell r="E269">
            <v>300</v>
          </cell>
        </row>
        <row r="269">
          <cell r="I269">
            <v>654322480</v>
          </cell>
          <cell r="J269">
            <v>1</v>
          </cell>
        </row>
        <row r="270">
          <cell r="D270">
            <v>40</v>
          </cell>
          <cell r="E270">
            <v>420</v>
          </cell>
        </row>
        <row r="270">
          <cell r="I270">
            <v>595323268</v>
          </cell>
          <cell r="J270">
            <v>1</v>
          </cell>
        </row>
        <row r="271">
          <cell r="D271">
            <v>40</v>
          </cell>
          <cell r="E271">
            <v>207</v>
          </cell>
        </row>
        <row r="271">
          <cell r="I271">
            <v>654322480</v>
          </cell>
          <cell r="J271">
            <v>1</v>
          </cell>
        </row>
        <row r="272">
          <cell r="D272">
            <v>40</v>
          </cell>
          <cell r="E272">
            <v>200</v>
          </cell>
        </row>
        <row r="272">
          <cell r="I272">
            <v>595323268</v>
          </cell>
          <cell r="J272">
            <v>1</v>
          </cell>
        </row>
        <row r="273">
          <cell r="D273">
            <v>40</v>
          </cell>
          <cell r="E273">
            <v>249.25</v>
          </cell>
        </row>
        <row r="273">
          <cell r="I273">
            <v>595323268</v>
          </cell>
          <cell r="J273">
            <v>1</v>
          </cell>
        </row>
        <row r="274">
          <cell r="D274">
            <v>40</v>
          </cell>
          <cell r="E274">
            <v>200</v>
          </cell>
        </row>
        <row r="274">
          <cell r="I274">
            <v>654324269</v>
          </cell>
          <cell r="J274">
            <v>1</v>
          </cell>
        </row>
        <row r="275">
          <cell r="D275">
            <v>40</v>
          </cell>
          <cell r="E275">
            <v>200</v>
          </cell>
        </row>
        <row r="275">
          <cell r="I275">
            <v>654326411</v>
          </cell>
          <cell r="J275">
            <v>1</v>
          </cell>
        </row>
        <row r="276">
          <cell r="D276">
            <v>40</v>
          </cell>
          <cell r="E276">
            <v>200</v>
          </cell>
        </row>
        <row r="276">
          <cell r="I276">
            <v>750611819</v>
          </cell>
          <cell r="J276">
            <v>1</v>
          </cell>
        </row>
        <row r="277">
          <cell r="D277">
            <v>40</v>
          </cell>
          <cell r="E277">
            <v>210</v>
          </cell>
        </row>
        <row r="277">
          <cell r="I277">
            <v>654322480</v>
          </cell>
          <cell r="J277">
            <v>1</v>
          </cell>
        </row>
        <row r="278">
          <cell r="D278">
            <v>40</v>
          </cell>
          <cell r="E278">
            <v>300</v>
          </cell>
        </row>
        <row r="278">
          <cell r="I278">
            <v>750580713</v>
          </cell>
          <cell r="J278">
            <v>1</v>
          </cell>
        </row>
        <row r="279">
          <cell r="D279">
            <v>40</v>
          </cell>
          <cell r="E279">
            <v>200</v>
          </cell>
        </row>
        <row r="279">
          <cell r="I279">
            <v>654378937</v>
          </cell>
          <cell r="J279">
            <v>1</v>
          </cell>
        </row>
        <row r="280">
          <cell r="D280">
            <v>40</v>
          </cell>
          <cell r="E280">
            <v>228</v>
          </cell>
        </row>
        <row r="280">
          <cell r="I280">
            <v>654322480</v>
          </cell>
          <cell r="J280">
            <v>1</v>
          </cell>
        </row>
        <row r="281">
          <cell r="D281">
            <v>40</v>
          </cell>
          <cell r="E281">
            <v>223.38</v>
          </cell>
        </row>
        <row r="281">
          <cell r="I281">
            <v>595323268</v>
          </cell>
          <cell r="J281">
            <v>1</v>
          </cell>
        </row>
        <row r="282">
          <cell r="D282">
            <v>40</v>
          </cell>
          <cell r="E282">
            <v>200</v>
          </cell>
        </row>
        <row r="282">
          <cell r="I282">
            <v>654324269</v>
          </cell>
          <cell r="J282">
            <v>1</v>
          </cell>
        </row>
        <row r="283">
          <cell r="D283">
            <v>40</v>
          </cell>
          <cell r="E283">
            <v>205.2</v>
          </cell>
        </row>
        <row r="283">
          <cell r="I283">
            <v>750764274</v>
          </cell>
          <cell r="J283">
            <v>1</v>
          </cell>
        </row>
        <row r="284">
          <cell r="D284">
            <v>40</v>
          </cell>
          <cell r="E284">
            <v>240</v>
          </cell>
        </row>
        <row r="284">
          <cell r="I284">
            <v>750764274</v>
          </cell>
          <cell r="J284">
            <v>1</v>
          </cell>
        </row>
        <row r="285">
          <cell r="D285">
            <v>40</v>
          </cell>
          <cell r="E285">
            <v>200</v>
          </cell>
        </row>
        <row r="285">
          <cell r="I285">
            <v>654322480</v>
          </cell>
          <cell r="J285">
            <v>1</v>
          </cell>
        </row>
        <row r="286">
          <cell r="D286">
            <v>40</v>
          </cell>
          <cell r="E286">
            <v>509</v>
          </cell>
        </row>
        <row r="286">
          <cell r="I286">
            <v>654322480</v>
          </cell>
          <cell r="J286">
            <v>1</v>
          </cell>
        </row>
        <row r="287">
          <cell r="D287">
            <v>40</v>
          </cell>
          <cell r="E287">
            <v>205.2</v>
          </cell>
        </row>
        <row r="287">
          <cell r="I287">
            <v>654372127</v>
          </cell>
          <cell r="J287">
            <v>1</v>
          </cell>
        </row>
        <row r="288">
          <cell r="D288">
            <v>40</v>
          </cell>
          <cell r="E288">
            <v>200</v>
          </cell>
        </row>
        <row r="288">
          <cell r="I288">
            <v>654322480</v>
          </cell>
          <cell r="J288">
            <v>1</v>
          </cell>
        </row>
        <row r="289">
          <cell r="D289">
            <v>40</v>
          </cell>
          <cell r="E289">
            <v>207</v>
          </cell>
        </row>
        <row r="289">
          <cell r="I289">
            <v>654322480</v>
          </cell>
          <cell r="J289">
            <v>1</v>
          </cell>
        </row>
        <row r="290">
          <cell r="D290">
            <v>40</v>
          </cell>
          <cell r="E290">
            <v>200</v>
          </cell>
        </row>
        <row r="290">
          <cell r="I290">
            <v>750764274</v>
          </cell>
          <cell r="J290">
            <v>1</v>
          </cell>
        </row>
        <row r="291">
          <cell r="D291">
            <v>40</v>
          </cell>
          <cell r="E291">
            <v>200</v>
          </cell>
        </row>
        <row r="291">
          <cell r="I291">
            <v>595323268</v>
          </cell>
          <cell r="J291">
            <v>1</v>
          </cell>
        </row>
        <row r="292">
          <cell r="D292">
            <v>40</v>
          </cell>
          <cell r="E292">
            <v>201</v>
          </cell>
        </row>
        <row r="292">
          <cell r="I292">
            <v>595323268</v>
          </cell>
          <cell r="J292">
            <v>1</v>
          </cell>
        </row>
        <row r="293">
          <cell r="D293">
            <v>40</v>
          </cell>
          <cell r="E293">
            <v>207.41</v>
          </cell>
        </row>
        <row r="293">
          <cell r="I293">
            <v>595323268</v>
          </cell>
          <cell r="J293">
            <v>1</v>
          </cell>
        </row>
        <row r="294">
          <cell r="D294">
            <v>40</v>
          </cell>
          <cell r="E294">
            <v>202</v>
          </cell>
        </row>
        <row r="294">
          <cell r="I294">
            <v>654378937</v>
          </cell>
          <cell r="J294">
            <v>1</v>
          </cell>
        </row>
        <row r="295">
          <cell r="D295">
            <v>40</v>
          </cell>
          <cell r="E295">
            <v>209.5</v>
          </cell>
        </row>
        <row r="295">
          <cell r="I295">
            <v>654335298</v>
          </cell>
          <cell r="J295">
            <v>1</v>
          </cell>
        </row>
        <row r="296">
          <cell r="D296">
            <v>40</v>
          </cell>
          <cell r="E296">
            <v>201</v>
          </cell>
        </row>
        <row r="296">
          <cell r="I296">
            <v>654378937</v>
          </cell>
          <cell r="J296">
            <v>1</v>
          </cell>
        </row>
        <row r="297">
          <cell r="D297">
            <v>40</v>
          </cell>
          <cell r="E297">
            <v>200</v>
          </cell>
        </row>
        <row r="297">
          <cell r="I297">
            <v>654324269</v>
          </cell>
          <cell r="J297">
            <v>1</v>
          </cell>
        </row>
        <row r="298">
          <cell r="D298">
            <v>40</v>
          </cell>
          <cell r="E298">
            <v>238.3</v>
          </cell>
        </row>
        <row r="298">
          <cell r="I298">
            <v>750764274</v>
          </cell>
          <cell r="J298">
            <v>1</v>
          </cell>
        </row>
        <row r="299">
          <cell r="D299">
            <v>40</v>
          </cell>
          <cell r="E299">
            <v>200</v>
          </cell>
        </row>
        <row r="299">
          <cell r="I299">
            <v>750611819</v>
          </cell>
          <cell r="J299">
            <v>1</v>
          </cell>
        </row>
        <row r="300">
          <cell r="D300">
            <v>40</v>
          </cell>
          <cell r="E300">
            <v>243</v>
          </cell>
        </row>
        <row r="300">
          <cell r="I300">
            <v>750820935</v>
          </cell>
          <cell r="J300">
            <v>1</v>
          </cell>
        </row>
        <row r="301">
          <cell r="D301">
            <v>40</v>
          </cell>
          <cell r="E301">
            <v>200</v>
          </cell>
        </row>
        <row r="301">
          <cell r="I301">
            <v>750611819</v>
          </cell>
          <cell r="J301">
            <v>1</v>
          </cell>
        </row>
        <row r="302">
          <cell r="D302">
            <v>40</v>
          </cell>
          <cell r="E302">
            <v>200</v>
          </cell>
        </row>
        <row r="302">
          <cell r="I302">
            <v>595323268</v>
          </cell>
          <cell r="J302">
            <v>1</v>
          </cell>
        </row>
        <row r="303">
          <cell r="D303">
            <v>40</v>
          </cell>
          <cell r="E303">
            <v>200</v>
          </cell>
        </row>
        <row r="303">
          <cell r="I303">
            <v>654328736</v>
          </cell>
          <cell r="J303">
            <v>1</v>
          </cell>
        </row>
        <row r="304">
          <cell r="D304">
            <v>40</v>
          </cell>
          <cell r="E304">
            <v>220</v>
          </cell>
        </row>
        <row r="304">
          <cell r="I304">
            <v>654322480</v>
          </cell>
          <cell r="J304">
            <v>1</v>
          </cell>
        </row>
        <row r="305">
          <cell r="D305">
            <v>40</v>
          </cell>
          <cell r="E305">
            <v>260</v>
          </cell>
        </row>
        <row r="305">
          <cell r="I305">
            <v>654322480</v>
          </cell>
          <cell r="J305">
            <v>1</v>
          </cell>
        </row>
        <row r="306">
          <cell r="D306">
            <v>40</v>
          </cell>
          <cell r="E306">
            <v>222.5</v>
          </cell>
        </row>
        <row r="306">
          <cell r="I306">
            <v>654335298</v>
          </cell>
          <cell r="J306">
            <v>1</v>
          </cell>
        </row>
        <row r="307">
          <cell r="D307">
            <v>40</v>
          </cell>
          <cell r="E307">
            <v>203.43</v>
          </cell>
        </row>
        <row r="307">
          <cell r="I307">
            <v>595323268</v>
          </cell>
          <cell r="J307">
            <v>1</v>
          </cell>
        </row>
        <row r="308">
          <cell r="D308">
            <v>40</v>
          </cell>
          <cell r="E308">
            <v>203.1</v>
          </cell>
        </row>
        <row r="308">
          <cell r="I308">
            <v>654335298</v>
          </cell>
          <cell r="J308">
            <v>1</v>
          </cell>
        </row>
        <row r="309">
          <cell r="D309">
            <v>40</v>
          </cell>
          <cell r="E309">
            <v>200</v>
          </cell>
        </row>
        <row r="309">
          <cell r="I309">
            <v>750602298</v>
          </cell>
          <cell r="J309">
            <v>1</v>
          </cell>
        </row>
        <row r="310">
          <cell r="D310">
            <v>40</v>
          </cell>
          <cell r="E310">
            <v>220</v>
          </cell>
        </row>
        <row r="310">
          <cell r="I310">
            <v>654322480</v>
          </cell>
          <cell r="J310">
            <v>1</v>
          </cell>
        </row>
        <row r="311">
          <cell r="D311">
            <v>40</v>
          </cell>
          <cell r="E311">
            <v>214.95</v>
          </cell>
        </row>
        <row r="311">
          <cell r="I311">
            <v>595323268</v>
          </cell>
          <cell r="J311">
            <v>1</v>
          </cell>
        </row>
        <row r="312">
          <cell r="D312">
            <v>40</v>
          </cell>
          <cell r="E312">
            <v>200</v>
          </cell>
        </row>
        <row r="312">
          <cell r="I312">
            <v>598701951</v>
          </cell>
          <cell r="J312">
            <v>1</v>
          </cell>
        </row>
        <row r="313">
          <cell r="D313">
            <v>40</v>
          </cell>
          <cell r="E313">
            <v>200</v>
          </cell>
        </row>
        <row r="313">
          <cell r="I313">
            <v>654322480</v>
          </cell>
          <cell r="J313">
            <v>1</v>
          </cell>
        </row>
        <row r="314">
          <cell r="D314">
            <v>40</v>
          </cell>
          <cell r="E314">
            <v>255.3</v>
          </cell>
        </row>
        <row r="314">
          <cell r="I314">
            <v>595637569</v>
          </cell>
          <cell r="J314">
            <v>1</v>
          </cell>
        </row>
        <row r="315">
          <cell r="D315">
            <v>40</v>
          </cell>
          <cell r="E315">
            <v>200</v>
          </cell>
        </row>
        <row r="315">
          <cell r="I315">
            <v>750611819</v>
          </cell>
          <cell r="J315">
            <v>1</v>
          </cell>
        </row>
        <row r="316">
          <cell r="D316">
            <v>40</v>
          </cell>
          <cell r="E316">
            <v>204.83</v>
          </cell>
        </row>
        <row r="316">
          <cell r="I316">
            <v>595323268</v>
          </cell>
          <cell r="J316">
            <v>1</v>
          </cell>
        </row>
        <row r="317">
          <cell r="D317">
            <v>40</v>
          </cell>
          <cell r="E317">
            <v>245</v>
          </cell>
        </row>
        <row r="317">
          <cell r="I317">
            <v>654335298</v>
          </cell>
          <cell r="J317">
            <v>1</v>
          </cell>
        </row>
        <row r="318">
          <cell r="D318">
            <v>40</v>
          </cell>
          <cell r="E318">
            <v>222.2</v>
          </cell>
        </row>
        <row r="318">
          <cell r="I318">
            <v>595323268</v>
          </cell>
          <cell r="J318">
            <v>1</v>
          </cell>
        </row>
        <row r="319">
          <cell r="D319">
            <v>40</v>
          </cell>
          <cell r="E319">
            <v>209.87</v>
          </cell>
        </row>
        <row r="319">
          <cell r="I319">
            <v>595323268</v>
          </cell>
          <cell r="J319">
            <v>1</v>
          </cell>
        </row>
        <row r="320">
          <cell r="D320">
            <v>40</v>
          </cell>
          <cell r="E320">
            <v>270</v>
          </cell>
        </row>
        <row r="320">
          <cell r="I320">
            <v>595323268</v>
          </cell>
          <cell r="J320">
            <v>1</v>
          </cell>
        </row>
        <row r="321">
          <cell r="D321">
            <v>40</v>
          </cell>
          <cell r="E321">
            <v>200</v>
          </cell>
        </row>
        <row r="321">
          <cell r="I321">
            <v>750580713</v>
          </cell>
          <cell r="J321">
            <v>1</v>
          </cell>
        </row>
        <row r="322">
          <cell r="D322">
            <v>40</v>
          </cell>
          <cell r="E322">
            <v>204.2</v>
          </cell>
        </row>
        <row r="322">
          <cell r="I322">
            <v>595323268</v>
          </cell>
          <cell r="J322">
            <v>1</v>
          </cell>
        </row>
        <row r="323">
          <cell r="D323">
            <v>40</v>
          </cell>
          <cell r="E323">
            <v>357.8</v>
          </cell>
        </row>
        <row r="323">
          <cell r="I323">
            <v>598701951</v>
          </cell>
          <cell r="J323">
            <v>1</v>
          </cell>
        </row>
        <row r="324">
          <cell r="D324">
            <v>40</v>
          </cell>
          <cell r="E324">
            <v>206.5</v>
          </cell>
        </row>
        <row r="324">
          <cell r="I324">
            <v>750764274</v>
          </cell>
          <cell r="J324">
            <v>1</v>
          </cell>
        </row>
        <row r="325">
          <cell r="D325">
            <v>40</v>
          </cell>
          <cell r="E325">
            <v>200</v>
          </cell>
        </row>
        <row r="325">
          <cell r="I325">
            <v>595323268</v>
          </cell>
          <cell r="J325">
            <v>1</v>
          </cell>
        </row>
        <row r="326">
          <cell r="D326">
            <v>40</v>
          </cell>
          <cell r="E326">
            <v>200.17</v>
          </cell>
        </row>
        <row r="326">
          <cell r="I326">
            <v>595323268</v>
          </cell>
          <cell r="J326">
            <v>1</v>
          </cell>
        </row>
        <row r="327">
          <cell r="D327">
            <v>40</v>
          </cell>
          <cell r="E327">
            <v>200</v>
          </cell>
        </row>
        <row r="327">
          <cell r="I327">
            <v>654322480</v>
          </cell>
          <cell r="J327">
            <v>1</v>
          </cell>
        </row>
        <row r="328">
          <cell r="D328">
            <v>40</v>
          </cell>
          <cell r="E328">
            <v>207.8</v>
          </cell>
        </row>
        <row r="328">
          <cell r="I328">
            <v>595323268</v>
          </cell>
          <cell r="J328">
            <v>1</v>
          </cell>
        </row>
        <row r="329">
          <cell r="D329">
            <v>40</v>
          </cell>
          <cell r="E329">
            <v>205.8</v>
          </cell>
        </row>
        <row r="329">
          <cell r="I329">
            <v>654372127</v>
          </cell>
          <cell r="J329">
            <v>1</v>
          </cell>
        </row>
        <row r="330">
          <cell r="D330">
            <v>40</v>
          </cell>
          <cell r="E330">
            <v>202.32</v>
          </cell>
        </row>
        <row r="330">
          <cell r="I330">
            <v>595323268</v>
          </cell>
          <cell r="J330">
            <v>1</v>
          </cell>
        </row>
        <row r="331">
          <cell r="D331">
            <v>40</v>
          </cell>
          <cell r="E331">
            <v>200</v>
          </cell>
        </row>
        <row r="331">
          <cell r="I331">
            <v>652568969</v>
          </cell>
          <cell r="J331">
            <v>1</v>
          </cell>
        </row>
        <row r="332">
          <cell r="D332">
            <v>40</v>
          </cell>
          <cell r="E332">
            <v>200.81</v>
          </cell>
        </row>
        <row r="332">
          <cell r="I332">
            <v>654326411</v>
          </cell>
          <cell r="J332">
            <v>1</v>
          </cell>
        </row>
        <row r="333">
          <cell r="D333">
            <v>40</v>
          </cell>
          <cell r="E333">
            <v>200</v>
          </cell>
        </row>
        <row r="333">
          <cell r="I333">
            <v>750611819</v>
          </cell>
          <cell r="J333">
            <v>1</v>
          </cell>
        </row>
        <row r="334">
          <cell r="D334">
            <v>40</v>
          </cell>
          <cell r="E334">
            <v>200</v>
          </cell>
        </row>
        <row r="334">
          <cell r="I334">
            <v>750611819</v>
          </cell>
          <cell r="J334">
            <v>1</v>
          </cell>
        </row>
        <row r="335">
          <cell r="D335">
            <v>40</v>
          </cell>
          <cell r="E335">
            <v>224</v>
          </cell>
        </row>
        <row r="335">
          <cell r="I335">
            <v>750764274</v>
          </cell>
          <cell r="J335">
            <v>1</v>
          </cell>
        </row>
        <row r="336">
          <cell r="D336">
            <v>40</v>
          </cell>
          <cell r="E336">
            <v>222.55</v>
          </cell>
        </row>
        <row r="336">
          <cell r="I336">
            <v>595323268</v>
          </cell>
          <cell r="J336">
            <v>1</v>
          </cell>
        </row>
        <row r="337">
          <cell r="D337">
            <v>40</v>
          </cell>
          <cell r="E337">
            <v>200</v>
          </cell>
        </row>
        <row r="337">
          <cell r="I337">
            <v>750611819</v>
          </cell>
          <cell r="J337">
            <v>1</v>
          </cell>
        </row>
        <row r="338">
          <cell r="D338">
            <v>40</v>
          </cell>
          <cell r="E338">
            <v>200</v>
          </cell>
        </row>
        <row r="338">
          <cell r="I338">
            <v>654322480</v>
          </cell>
          <cell r="J338">
            <v>1</v>
          </cell>
        </row>
        <row r="339">
          <cell r="D339">
            <v>40</v>
          </cell>
          <cell r="E339">
            <v>271.8</v>
          </cell>
        </row>
        <row r="339">
          <cell r="I339">
            <v>654328177</v>
          </cell>
          <cell r="J339">
            <v>1</v>
          </cell>
        </row>
        <row r="340">
          <cell r="D340">
            <v>40</v>
          </cell>
          <cell r="E340">
            <v>200</v>
          </cell>
        </row>
        <row r="340">
          <cell r="I340">
            <v>654322480</v>
          </cell>
          <cell r="J340">
            <v>1</v>
          </cell>
        </row>
        <row r="341">
          <cell r="D341">
            <v>40</v>
          </cell>
          <cell r="E341">
            <v>252.4</v>
          </cell>
        </row>
        <row r="341">
          <cell r="I341">
            <v>750764274</v>
          </cell>
          <cell r="J341">
            <v>1</v>
          </cell>
        </row>
        <row r="342">
          <cell r="D342">
            <v>40</v>
          </cell>
          <cell r="E342">
            <v>200</v>
          </cell>
        </row>
        <row r="342">
          <cell r="I342">
            <v>652571735</v>
          </cell>
          <cell r="J342">
            <v>1</v>
          </cell>
        </row>
        <row r="343">
          <cell r="D343">
            <v>40</v>
          </cell>
          <cell r="E343">
            <v>208.7</v>
          </cell>
        </row>
        <row r="343">
          <cell r="I343">
            <v>595323268</v>
          </cell>
          <cell r="J343">
            <v>1</v>
          </cell>
        </row>
        <row r="344">
          <cell r="D344">
            <v>40</v>
          </cell>
          <cell r="E344">
            <v>240</v>
          </cell>
        </row>
        <row r="344">
          <cell r="I344">
            <v>750764274</v>
          </cell>
          <cell r="J344">
            <v>1</v>
          </cell>
        </row>
        <row r="345">
          <cell r="D345">
            <v>40</v>
          </cell>
          <cell r="E345">
            <v>200</v>
          </cell>
        </row>
        <row r="345">
          <cell r="I345">
            <v>654324269</v>
          </cell>
          <cell r="J345">
            <v>1</v>
          </cell>
        </row>
        <row r="346">
          <cell r="D346">
            <v>40</v>
          </cell>
          <cell r="E346">
            <v>201.6</v>
          </cell>
        </row>
        <row r="346">
          <cell r="I346">
            <v>750764274</v>
          </cell>
          <cell r="J346">
            <v>1</v>
          </cell>
        </row>
        <row r="347">
          <cell r="D347">
            <v>40</v>
          </cell>
          <cell r="E347">
            <v>255</v>
          </cell>
        </row>
        <row r="347">
          <cell r="I347">
            <v>546833998</v>
          </cell>
          <cell r="J347">
            <v>1</v>
          </cell>
        </row>
        <row r="348">
          <cell r="D348">
            <v>40</v>
          </cell>
          <cell r="E348">
            <v>200</v>
          </cell>
        </row>
        <row r="348">
          <cell r="I348">
            <v>654322480</v>
          </cell>
          <cell r="J348">
            <v>1</v>
          </cell>
        </row>
        <row r="349">
          <cell r="D349">
            <v>40</v>
          </cell>
          <cell r="E349">
            <v>200</v>
          </cell>
        </row>
        <row r="349">
          <cell r="I349">
            <v>654322480</v>
          </cell>
          <cell r="J349">
            <v>1</v>
          </cell>
        </row>
        <row r="350">
          <cell r="D350">
            <v>40</v>
          </cell>
          <cell r="E350">
            <v>200</v>
          </cell>
        </row>
        <row r="350">
          <cell r="I350">
            <v>654322480</v>
          </cell>
          <cell r="J350">
            <v>1</v>
          </cell>
        </row>
        <row r="351">
          <cell r="D351">
            <v>40</v>
          </cell>
          <cell r="E351">
            <v>241.87</v>
          </cell>
        </row>
        <row r="351">
          <cell r="I351">
            <v>595323268</v>
          </cell>
          <cell r="J351">
            <v>1</v>
          </cell>
        </row>
        <row r="352">
          <cell r="D352">
            <v>40</v>
          </cell>
          <cell r="E352">
            <v>205.6</v>
          </cell>
        </row>
        <row r="352">
          <cell r="I352">
            <v>654372127</v>
          </cell>
          <cell r="J352">
            <v>1</v>
          </cell>
        </row>
        <row r="353">
          <cell r="D353">
            <v>40</v>
          </cell>
          <cell r="E353">
            <v>200</v>
          </cell>
        </row>
        <row r="353">
          <cell r="I353">
            <v>595323268</v>
          </cell>
          <cell r="J353">
            <v>1</v>
          </cell>
        </row>
        <row r="354">
          <cell r="D354">
            <v>40</v>
          </cell>
          <cell r="E354">
            <v>200</v>
          </cell>
        </row>
        <row r="354">
          <cell r="I354">
            <v>654326411</v>
          </cell>
          <cell r="J354">
            <v>1</v>
          </cell>
        </row>
        <row r="355">
          <cell r="D355">
            <v>40</v>
          </cell>
          <cell r="E355">
            <v>202.9</v>
          </cell>
        </row>
        <row r="355">
          <cell r="I355">
            <v>595323268</v>
          </cell>
          <cell r="J355">
            <v>1</v>
          </cell>
        </row>
        <row r="356">
          <cell r="D356">
            <v>40</v>
          </cell>
          <cell r="E356">
            <v>200</v>
          </cell>
        </row>
        <row r="356">
          <cell r="I356">
            <v>654324269</v>
          </cell>
          <cell r="J356">
            <v>1</v>
          </cell>
        </row>
        <row r="357">
          <cell r="D357">
            <v>40</v>
          </cell>
          <cell r="E357">
            <v>200</v>
          </cell>
        </row>
        <row r="357">
          <cell r="I357">
            <v>595637569</v>
          </cell>
          <cell r="J357">
            <v>1</v>
          </cell>
        </row>
        <row r="358">
          <cell r="D358">
            <v>40</v>
          </cell>
          <cell r="E358">
            <v>210</v>
          </cell>
        </row>
        <row r="358">
          <cell r="I358">
            <v>595323268</v>
          </cell>
          <cell r="J358">
            <v>1</v>
          </cell>
        </row>
        <row r="359">
          <cell r="D359">
            <v>40</v>
          </cell>
          <cell r="E359">
            <v>200</v>
          </cell>
        </row>
        <row r="359">
          <cell r="I359">
            <v>595323268</v>
          </cell>
          <cell r="J359">
            <v>1</v>
          </cell>
        </row>
        <row r="360">
          <cell r="D360">
            <v>40</v>
          </cell>
          <cell r="E360">
            <v>200</v>
          </cell>
        </row>
        <row r="360">
          <cell r="I360">
            <v>750611819</v>
          </cell>
          <cell r="J360">
            <v>1</v>
          </cell>
        </row>
        <row r="361">
          <cell r="D361">
            <v>40</v>
          </cell>
          <cell r="E361">
            <v>200</v>
          </cell>
        </row>
        <row r="361">
          <cell r="I361">
            <v>654324269</v>
          </cell>
          <cell r="J361">
            <v>1</v>
          </cell>
        </row>
        <row r="362">
          <cell r="D362">
            <v>40</v>
          </cell>
          <cell r="E362">
            <v>200</v>
          </cell>
        </row>
        <row r="362">
          <cell r="I362">
            <v>750611819</v>
          </cell>
          <cell r="J362">
            <v>1</v>
          </cell>
        </row>
        <row r="363">
          <cell r="D363">
            <v>40</v>
          </cell>
          <cell r="E363">
            <v>240</v>
          </cell>
        </row>
        <row r="363">
          <cell r="I363">
            <v>750611819</v>
          </cell>
          <cell r="J363">
            <v>1</v>
          </cell>
        </row>
        <row r="364">
          <cell r="D364">
            <v>40</v>
          </cell>
          <cell r="E364">
            <v>200</v>
          </cell>
        </row>
        <row r="364">
          <cell r="I364">
            <v>595323268</v>
          </cell>
          <cell r="J364">
            <v>1</v>
          </cell>
        </row>
        <row r="365">
          <cell r="D365">
            <v>40</v>
          </cell>
          <cell r="E365">
            <v>240</v>
          </cell>
        </row>
        <row r="365">
          <cell r="I365">
            <v>654322480</v>
          </cell>
          <cell r="J365">
            <v>1</v>
          </cell>
        </row>
        <row r="366">
          <cell r="D366">
            <v>40</v>
          </cell>
          <cell r="E366">
            <v>200.14</v>
          </cell>
        </row>
        <row r="366">
          <cell r="I366">
            <v>595323268</v>
          </cell>
          <cell r="J366">
            <v>1</v>
          </cell>
        </row>
        <row r="367">
          <cell r="D367">
            <v>40</v>
          </cell>
          <cell r="E367">
            <v>911</v>
          </cell>
        </row>
        <row r="367">
          <cell r="I367">
            <v>654322480</v>
          </cell>
          <cell r="J367">
            <v>1</v>
          </cell>
        </row>
        <row r="368">
          <cell r="D368">
            <v>40</v>
          </cell>
          <cell r="E368">
            <v>200</v>
          </cell>
        </row>
        <row r="368">
          <cell r="I368">
            <v>598701951</v>
          </cell>
          <cell r="J368">
            <v>1</v>
          </cell>
        </row>
        <row r="369">
          <cell r="D369">
            <v>40</v>
          </cell>
          <cell r="E369">
            <v>325</v>
          </cell>
        </row>
        <row r="369">
          <cell r="I369">
            <v>595323268</v>
          </cell>
          <cell r="J369">
            <v>1</v>
          </cell>
        </row>
        <row r="370">
          <cell r="D370">
            <v>40</v>
          </cell>
          <cell r="E370">
            <v>619.3</v>
          </cell>
        </row>
        <row r="370">
          <cell r="I370">
            <v>652568969</v>
          </cell>
          <cell r="J370">
            <v>1</v>
          </cell>
        </row>
        <row r="371">
          <cell r="D371">
            <v>40</v>
          </cell>
          <cell r="E371">
            <v>200</v>
          </cell>
        </row>
        <row r="371">
          <cell r="I371">
            <v>750611819</v>
          </cell>
          <cell r="J371">
            <v>1</v>
          </cell>
        </row>
        <row r="372">
          <cell r="D372">
            <v>40</v>
          </cell>
          <cell r="E372">
            <v>280</v>
          </cell>
        </row>
        <row r="372">
          <cell r="I372">
            <v>654322480</v>
          </cell>
          <cell r="J372">
            <v>1</v>
          </cell>
        </row>
        <row r="373">
          <cell r="D373">
            <v>40</v>
          </cell>
          <cell r="E373">
            <v>202.5</v>
          </cell>
        </row>
        <row r="373">
          <cell r="I373">
            <v>654378937</v>
          </cell>
          <cell r="J373">
            <v>1</v>
          </cell>
        </row>
        <row r="374">
          <cell r="D374">
            <v>40</v>
          </cell>
          <cell r="E374">
            <v>200</v>
          </cell>
        </row>
        <row r="374">
          <cell r="I374">
            <v>750580713</v>
          </cell>
          <cell r="J374">
            <v>1</v>
          </cell>
        </row>
        <row r="375">
          <cell r="D375">
            <v>40</v>
          </cell>
          <cell r="E375">
            <v>300</v>
          </cell>
        </row>
        <row r="375">
          <cell r="I375">
            <v>750580713</v>
          </cell>
          <cell r="J375">
            <v>1</v>
          </cell>
        </row>
        <row r="376">
          <cell r="D376">
            <v>40</v>
          </cell>
          <cell r="E376">
            <v>203.68</v>
          </cell>
        </row>
        <row r="376">
          <cell r="I376">
            <v>595323268</v>
          </cell>
          <cell r="J376">
            <v>1</v>
          </cell>
        </row>
        <row r="377">
          <cell r="D377">
            <v>40</v>
          </cell>
          <cell r="E377">
            <v>500</v>
          </cell>
        </row>
        <row r="377">
          <cell r="I377">
            <v>654322480</v>
          </cell>
          <cell r="J377">
            <v>1</v>
          </cell>
        </row>
        <row r="378">
          <cell r="D378">
            <v>40</v>
          </cell>
          <cell r="E378">
            <v>203.1</v>
          </cell>
        </row>
        <row r="378">
          <cell r="I378">
            <v>750764274</v>
          </cell>
          <cell r="J378">
            <v>1</v>
          </cell>
        </row>
        <row r="379">
          <cell r="D379">
            <v>40</v>
          </cell>
          <cell r="E379">
            <v>201.2</v>
          </cell>
        </row>
        <row r="379">
          <cell r="I379">
            <v>595323268</v>
          </cell>
          <cell r="J379">
            <v>1</v>
          </cell>
        </row>
        <row r="380">
          <cell r="D380">
            <v>40</v>
          </cell>
          <cell r="E380">
            <v>223</v>
          </cell>
        </row>
        <row r="380">
          <cell r="I380">
            <v>654322480</v>
          </cell>
          <cell r="J380">
            <v>1</v>
          </cell>
        </row>
        <row r="381">
          <cell r="D381">
            <v>40</v>
          </cell>
          <cell r="E381">
            <v>216.4</v>
          </cell>
        </row>
        <row r="381">
          <cell r="I381">
            <v>595323268</v>
          </cell>
          <cell r="J381">
            <v>1</v>
          </cell>
        </row>
        <row r="382">
          <cell r="D382">
            <v>40</v>
          </cell>
          <cell r="E382">
            <v>200</v>
          </cell>
        </row>
        <row r="382">
          <cell r="I382">
            <v>654322480</v>
          </cell>
          <cell r="J382">
            <v>1</v>
          </cell>
        </row>
        <row r="383">
          <cell r="D383">
            <v>40</v>
          </cell>
          <cell r="E383">
            <v>200.4</v>
          </cell>
        </row>
        <row r="383">
          <cell r="I383">
            <v>654335298</v>
          </cell>
          <cell r="J383">
            <v>1</v>
          </cell>
        </row>
        <row r="384">
          <cell r="D384">
            <v>40</v>
          </cell>
          <cell r="E384">
            <v>332.7</v>
          </cell>
        </row>
        <row r="384">
          <cell r="I384">
            <v>598701951</v>
          </cell>
          <cell r="J384">
            <v>1</v>
          </cell>
        </row>
        <row r="385">
          <cell r="D385">
            <v>40</v>
          </cell>
          <cell r="E385">
            <v>239.69</v>
          </cell>
        </row>
        <row r="385">
          <cell r="I385">
            <v>595323268</v>
          </cell>
          <cell r="J385">
            <v>1</v>
          </cell>
        </row>
        <row r="386">
          <cell r="D386">
            <v>40</v>
          </cell>
          <cell r="E386">
            <v>248</v>
          </cell>
        </row>
        <row r="386">
          <cell r="I386">
            <v>595323268</v>
          </cell>
          <cell r="J386">
            <v>1</v>
          </cell>
        </row>
        <row r="387">
          <cell r="D387">
            <v>40</v>
          </cell>
          <cell r="E387">
            <v>204.1</v>
          </cell>
        </row>
        <row r="387">
          <cell r="I387">
            <v>595323268</v>
          </cell>
          <cell r="J387">
            <v>1</v>
          </cell>
        </row>
        <row r="388">
          <cell r="D388">
            <v>40</v>
          </cell>
          <cell r="E388">
            <v>215</v>
          </cell>
        </row>
        <row r="388">
          <cell r="I388">
            <v>654322480</v>
          </cell>
          <cell r="J388">
            <v>1</v>
          </cell>
        </row>
        <row r="389">
          <cell r="D389">
            <v>40</v>
          </cell>
          <cell r="E389">
            <v>217.14</v>
          </cell>
        </row>
        <row r="389">
          <cell r="I389">
            <v>595323268</v>
          </cell>
          <cell r="J389">
            <v>1</v>
          </cell>
        </row>
        <row r="390">
          <cell r="D390">
            <v>40</v>
          </cell>
          <cell r="E390">
            <v>200</v>
          </cell>
        </row>
        <row r="390">
          <cell r="I390">
            <v>654322480</v>
          </cell>
          <cell r="J390">
            <v>1</v>
          </cell>
        </row>
        <row r="391">
          <cell r="D391">
            <v>40</v>
          </cell>
          <cell r="E391">
            <v>200</v>
          </cell>
        </row>
        <row r="391">
          <cell r="I391">
            <v>595323268</v>
          </cell>
          <cell r="J391">
            <v>1</v>
          </cell>
        </row>
        <row r="392">
          <cell r="D392">
            <v>40</v>
          </cell>
          <cell r="E392">
            <v>249.3</v>
          </cell>
        </row>
        <row r="392">
          <cell r="I392">
            <v>750764274</v>
          </cell>
          <cell r="J392">
            <v>1</v>
          </cell>
        </row>
        <row r="393">
          <cell r="D393">
            <v>40</v>
          </cell>
          <cell r="E393">
            <v>200</v>
          </cell>
        </row>
        <row r="393">
          <cell r="I393">
            <v>654324269</v>
          </cell>
          <cell r="J393">
            <v>1</v>
          </cell>
        </row>
        <row r="394">
          <cell r="D394">
            <v>40</v>
          </cell>
          <cell r="E394">
            <v>200</v>
          </cell>
        </row>
        <row r="394">
          <cell r="I394">
            <v>595323268</v>
          </cell>
          <cell r="J394">
            <v>1</v>
          </cell>
        </row>
        <row r="395">
          <cell r="D395">
            <v>40</v>
          </cell>
          <cell r="E395">
            <v>270</v>
          </cell>
        </row>
        <row r="395">
          <cell r="I395">
            <v>595323268</v>
          </cell>
          <cell r="J395">
            <v>1</v>
          </cell>
        </row>
        <row r="396">
          <cell r="D396">
            <v>40</v>
          </cell>
          <cell r="E396">
            <v>324.8</v>
          </cell>
        </row>
        <row r="396">
          <cell r="I396">
            <v>595323268</v>
          </cell>
          <cell r="J396">
            <v>1</v>
          </cell>
        </row>
        <row r="397">
          <cell r="D397">
            <v>40</v>
          </cell>
          <cell r="E397">
            <v>200</v>
          </cell>
        </row>
        <row r="397">
          <cell r="I397">
            <v>654322480</v>
          </cell>
          <cell r="J397">
            <v>1</v>
          </cell>
        </row>
        <row r="398">
          <cell r="D398">
            <v>40</v>
          </cell>
          <cell r="E398">
            <v>201.42</v>
          </cell>
        </row>
        <row r="398">
          <cell r="I398">
            <v>595323268</v>
          </cell>
          <cell r="J398">
            <v>1</v>
          </cell>
        </row>
        <row r="399">
          <cell r="D399">
            <v>40</v>
          </cell>
          <cell r="E399">
            <v>200</v>
          </cell>
        </row>
        <row r="399">
          <cell r="I399">
            <v>654324269</v>
          </cell>
          <cell r="J399">
            <v>1</v>
          </cell>
        </row>
        <row r="400">
          <cell r="D400">
            <v>40</v>
          </cell>
          <cell r="E400">
            <v>289</v>
          </cell>
        </row>
        <row r="400">
          <cell r="I400">
            <v>652568969</v>
          </cell>
          <cell r="J400">
            <v>1</v>
          </cell>
        </row>
        <row r="401">
          <cell r="D401">
            <v>40</v>
          </cell>
          <cell r="E401">
            <v>208</v>
          </cell>
        </row>
        <row r="401">
          <cell r="I401">
            <v>654378937</v>
          </cell>
          <cell r="J401">
            <v>1</v>
          </cell>
        </row>
        <row r="402">
          <cell r="D402">
            <v>40</v>
          </cell>
          <cell r="E402">
            <v>210</v>
          </cell>
        </row>
        <row r="402">
          <cell r="I402">
            <v>654322480</v>
          </cell>
          <cell r="J402">
            <v>1</v>
          </cell>
        </row>
        <row r="403">
          <cell r="D403">
            <v>40</v>
          </cell>
          <cell r="E403">
            <v>201.6</v>
          </cell>
        </row>
        <row r="403">
          <cell r="I403">
            <v>654335298</v>
          </cell>
          <cell r="J403">
            <v>1</v>
          </cell>
        </row>
        <row r="404">
          <cell r="D404">
            <v>40</v>
          </cell>
          <cell r="E404">
            <v>340</v>
          </cell>
        </row>
        <row r="404">
          <cell r="I404">
            <v>568049387</v>
          </cell>
          <cell r="J404">
            <v>1</v>
          </cell>
        </row>
        <row r="405">
          <cell r="D405">
            <v>40</v>
          </cell>
          <cell r="E405">
            <v>200</v>
          </cell>
        </row>
        <row r="405">
          <cell r="I405">
            <v>750611819</v>
          </cell>
          <cell r="J405">
            <v>1</v>
          </cell>
        </row>
        <row r="406">
          <cell r="D406">
            <v>40</v>
          </cell>
          <cell r="E406">
            <v>210</v>
          </cell>
        </row>
        <row r="406">
          <cell r="I406">
            <v>652568969</v>
          </cell>
          <cell r="J406">
            <v>1</v>
          </cell>
        </row>
        <row r="407">
          <cell r="D407">
            <v>40</v>
          </cell>
          <cell r="E407">
            <v>250.9</v>
          </cell>
        </row>
        <row r="407">
          <cell r="I407">
            <v>654335298</v>
          </cell>
          <cell r="J407">
            <v>1</v>
          </cell>
        </row>
        <row r="408">
          <cell r="D408">
            <v>40</v>
          </cell>
          <cell r="E408">
            <v>200</v>
          </cell>
        </row>
        <row r="408">
          <cell r="I408">
            <v>595323268</v>
          </cell>
          <cell r="J408">
            <v>1</v>
          </cell>
        </row>
        <row r="409">
          <cell r="D409">
            <v>40</v>
          </cell>
          <cell r="E409">
            <v>207.2</v>
          </cell>
        </row>
        <row r="409">
          <cell r="I409">
            <v>595637569</v>
          </cell>
          <cell r="J409">
            <v>1</v>
          </cell>
        </row>
        <row r="410">
          <cell r="D410">
            <v>40</v>
          </cell>
          <cell r="E410">
            <v>280</v>
          </cell>
        </row>
        <row r="410">
          <cell r="I410">
            <v>654322480</v>
          </cell>
          <cell r="J410">
            <v>1</v>
          </cell>
        </row>
        <row r="411">
          <cell r="D411">
            <v>40</v>
          </cell>
          <cell r="E411">
            <v>252</v>
          </cell>
        </row>
        <row r="411">
          <cell r="I411">
            <v>654322480</v>
          </cell>
          <cell r="J411">
            <v>1</v>
          </cell>
        </row>
        <row r="412">
          <cell r="D412">
            <v>40</v>
          </cell>
          <cell r="E412">
            <v>400</v>
          </cell>
        </row>
        <row r="412">
          <cell r="I412">
            <v>568049387</v>
          </cell>
          <cell r="J412">
            <v>1</v>
          </cell>
        </row>
        <row r="413">
          <cell r="D413">
            <v>40</v>
          </cell>
          <cell r="E413">
            <v>203.15</v>
          </cell>
        </row>
        <row r="413">
          <cell r="I413">
            <v>595323268</v>
          </cell>
          <cell r="J413">
            <v>1</v>
          </cell>
        </row>
        <row r="414">
          <cell r="D414">
            <v>40</v>
          </cell>
          <cell r="E414">
            <v>200</v>
          </cell>
        </row>
        <row r="414">
          <cell r="I414">
            <v>652568969</v>
          </cell>
          <cell r="J414">
            <v>1</v>
          </cell>
        </row>
        <row r="415">
          <cell r="D415">
            <v>40</v>
          </cell>
          <cell r="E415">
            <v>300</v>
          </cell>
        </row>
        <row r="415">
          <cell r="I415">
            <v>654322480</v>
          </cell>
          <cell r="J415">
            <v>1</v>
          </cell>
        </row>
        <row r="416">
          <cell r="D416">
            <v>40</v>
          </cell>
          <cell r="E416">
            <v>204.03</v>
          </cell>
        </row>
        <row r="416">
          <cell r="I416">
            <v>654328177</v>
          </cell>
          <cell r="J416">
            <v>1</v>
          </cell>
        </row>
        <row r="417">
          <cell r="D417">
            <v>40</v>
          </cell>
          <cell r="E417">
            <v>200</v>
          </cell>
        </row>
        <row r="417">
          <cell r="I417">
            <v>654324269</v>
          </cell>
          <cell r="J417">
            <v>1</v>
          </cell>
        </row>
        <row r="418">
          <cell r="D418">
            <v>40</v>
          </cell>
          <cell r="E418">
            <v>599</v>
          </cell>
        </row>
        <row r="418">
          <cell r="I418">
            <v>654322480</v>
          </cell>
          <cell r="J418">
            <v>1</v>
          </cell>
        </row>
        <row r="419">
          <cell r="D419">
            <v>40</v>
          </cell>
          <cell r="E419">
            <v>200</v>
          </cell>
        </row>
        <row r="419">
          <cell r="I419">
            <v>595323268</v>
          </cell>
          <cell r="J419">
            <v>1</v>
          </cell>
        </row>
        <row r="420">
          <cell r="D420">
            <v>40</v>
          </cell>
          <cell r="E420">
            <v>236.9</v>
          </cell>
        </row>
        <row r="420">
          <cell r="I420">
            <v>595637569</v>
          </cell>
          <cell r="J420">
            <v>1</v>
          </cell>
        </row>
        <row r="421">
          <cell r="D421">
            <v>40</v>
          </cell>
          <cell r="E421">
            <v>207.5</v>
          </cell>
        </row>
        <row r="421">
          <cell r="I421">
            <v>595323268</v>
          </cell>
          <cell r="J421">
            <v>1</v>
          </cell>
        </row>
        <row r="422">
          <cell r="D422">
            <v>40</v>
          </cell>
          <cell r="E422">
            <v>200</v>
          </cell>
        </row>
        <row r="422">
          <cell r="I422">
            <v>654322480</v>
          </cell>
          <cell r="J422">
            <v>1</v>
          </cell>
        </row>
        <row r="423">
          <cell r="D423">
            <v>40</v>
          </cell>
          <cell r="E423">
            <v>201.4</v>
          </cell>
        </row>
        <row r="423">
          <cell r="I423">
            <v>654326411</v>
          </cell>
          <cell r="J423">
            <v>1</v>
          </cell>
        </row>
        <row r="424">
          <cell r="D424">
            <v>40</v>
          </cell>
          <cell r="E424">
            <v>200</v>
          </cell>
        </row>
        <row r="424">
          <cell r="I424">
            <v>750611819</v>
          </cell>
          <cell r="J424">
            <v>1</v>
          </cell>
        </row>
        <row r="425">
          <cell r="D425">
            <v>40</v>
          </cell>
          <cell r="E425">
            <v>200</v>
          </cell>
        </row>
        <row r="425">
          <cell r="I425">
            <v>654324269</v>
          </cell>
          <cell r="J425">
            <v>1</v>
          </cell>
        </row>
        <row r="426">
          <cell r="D426">
            <v>40</v>
          </cell>
          <cell r="E426">
            <v>300</v>
          </cell>
        </row>
        <row r="426">
          <cell r="I426">
            <v>654322020</v>
          </cell>
          <cell r="J426">
            <v>1</v>
          </cell>
        </row>
        <row r="427">
          <cell r="D427">
            <v>40</v>
          </cell>
          <cell r="E427">
            <v>299</v>
          </cell>
        </row>
        <row r="427">
          <cell r="I427">
            <v>750788018</v>
          </cell>
          <cell r="J427">
            <v>1</v>
          </cell>
        </row>
        <row r="428">
          <cell r="D428">
            <v>40</v>
          </cell>
          <cell r="E428">
            <v>310</v>
          </cell>
        </row>
        <row r="428">
          <cell r="I428">
            <v>654328177</v>
          </cell>
          <cell r="J428">
            <v>1</v>
          </cell>
        </row>
        <row r="429">
          <cell r="D429">
            <v>40</v>
          </cell>
          <cell r="E429">
            <v>210</v>
          </cell>
        </row>
        <row r="429">
          <cell r="I429">
            <v>654322480</v>
          </cell>
          <cell r="J429">
            <v>1</v>
          </cell>
        </row>
        <row r="430">
          <cell r="D430">
            <v>40</v>
          </cell>
          <cell r="E430">
            <v>200.5</v>
          </cell>
        </row>
        <row r="430">
          <cell r="I430">
            <v>654378937</v>
          </cell>
          <cell r="J430">
            <v>1</v>
          </cell>
        </row>
        <row r="431">
          <cell r="D431">
            <v>40</v>
          </cell>
          <cell r="E431">
            <v>204.19</v>
          </cell>
        </row>
        <row r="431">
          <cell r="I431">
            <v>595323268</v>
          </cell>
          <cell r="J431">
            <v>1</v>
          </cell>
        </row>
        <row r="432">
          <cell r="D432">
            <v>40</v>
          </cell>
          <cell r="E432">
            <v>203.39</v>
          </cell>
        </row>
        <row r="432">
          <cell r="I432">
            <v>595323268</v>
          </cell>
          <cell r="J432">
            <v>1</v>
          </cell>
        </row>
        <row r="433">
          <cell r="D433">
            <v>40</v>
          </cell>
          <cell r="E433">
            <v>200</v>
          </cell>
        </row>
        <row r="433">
          <cell r="I433">
            <v>654324269</v>
          </cell>
          <cell r="J433">
            <v>1</v>
          </cell>
        </row>
        <row r="434">
          <cell r="D434">
            <v>40</v>
          </cell>
          <cell r="E434">
            <v>202.58</v>
          </cell>
        </row>
        <row r="434">
          <cell r="I434">
            <v>595323268</v>
          </cell>
          <cell r="J434">
            <v>1</v>
          </cell>
        </row>
        <row r="435">
          <cell r="D435">
            <v>40</v>
          </cell>
          <cell r="E435">
            <v>228</v>
          </cell>
        </row>
        <row r="435">
          <cell r="I435">
            <v>654322480</v>
          </cell>
          <cell r="J435">
            <v>1</v>
          </cell>
        </row>
        <row r="436">
          <cell r="D436">
            <v>40</v>
          </cell>
          <cell r="E436">
            <v>200</v>
          </cell>
        </row>
        <row r="436">
          <cell r="I436">
            <v>750580713</v>
          </cell>
          <cell r="J436">
            <v>1</v>
          </cell>
        </row>
        <row r="437">
          <cell r="D437">
            <v>40</v>
          </cell>
          <cell r="E437">
            <v>200</v>
          </cell>
        </row>
        <row r="437">
          <cell r="I437">
            <v>654324269</v>
          </cell>
          <cell r="J437">
            <v>1</v>
          </cell>
        </row>
        <row r="438">
          <cell r="D438">
            <v>40</v>
          </cell>
          <cell r="E438">
            <v>200</v>
          </cell>
        </row>
        <row r="438">
          <cell r="I438">
            <v>654328736</v>
          </cell>
          <cell r="J438">
            <v>1</v>
          </cell>
        </row>
        <row r="439">
          <cell r="D439">
            <v>40</v>
          </cell>
          <cell r="E439">
            <v>213.1</v>
          </cell>
        </row>
        <row r="439">
          <cell r="I439">
            <v>654378937</v>
          </cell>
          <cell r="J439">
            <v>1</v>
          </cell>
        </row>
        <row r="440">
          <cell r="D440">
            <v>40</v>
          </cell>
          <cell r="E440">
            <v>200</v>
          </cell>
        </row>
        <row r="440">
          <cell r="I440">
            <v>654324269</v>
          </cell>
          <cell r="J440">
            <v>1</v>
          </cell>
        </row>
        <row r="441">
          <cell r="D441">
            <v>40</v>
          </cell>
          <cell r="E441">
            <v>239</v>
          </cell>
        </row>
        <row r="441">
          <cell r="I441">
            <v>654322480</v>
          </cell>
          <cell r="J441">
            <v>1</v>
          </cell>
        </row>
        <row r="442">
          <cell r="D442">
            <v>40</v>
          </cell>
          <cell r="E442">
            <v>200</v>
          </cell>
        </row>
        <row r="442">
          <cell r="I442">
            <v>654328736</v>
          </cell>
          <cell r="J442">
            <v>1</v>
          </cell>
        </row>
        <row r="443">
          <cell r="D443">
            <v>40</v>
          </cell>
          <cell r="E443">
            <v>200</v>
          </cell>
        </row>
        <row r="443">
          <cell r="I443">
            <v>750820935</v>
          </cell>
          <cell r="J443">
            <v>1</v>
          </cell>
        </row>
        <row r="444">
          <cell r="D444">
            <v>40</v>
          </cell>
          <cell r="E444">
            <v>203.1</v>
          </cell>
        </row>
        <row r="444">
          <cell r="I444">
            <v>595323268</v>
          </cell>
          <cell r="J444">
            <v>1</v>
          </cell>
        </row>
        <row r="445">
          <cell r="D445">
            <v>40</v>
          </cell>
          <cell r="E445">
            <v>327</v>
          </cell>
        </row>
        <row r="445">
          <cell r="I445">
            <v>654322480</v>
          </cell>
          <cell r="J445">
            <v>1</v>
          </cell>
        </row>
        <row r="446">
          <cell r="D446">
            <v>40</v>
          </cell>
          <cell r="E446">
            <v>200</v>
          </cell>
        </row>
        <row r="446">
          <cell r="I446">
            <v>654322480</v>
          </cell>
          <cell r="J446">
            <v>1</v>
          </cell>
        </row>
        <row r="447">
          <cell r="D447">
            <v>40</v>
          </cell>
          <cell r="E447">
            <v>200</v>
          </cell>
        </row>
        <row r="447">
          <cell r="I447">
            <v>595323268</v>
          </cell>
          <cell r="J447">
            <v>1</v>
          </cell>
        </row>
        <row r="448">
          <cell r="D448">
            <v>40</v>
          </cell>
          <cell r="E448">
            <v>200</v>
          </cell>
        </row>
        <row r="448">
          <cell r="I448">
            <v>654324269</v>
          </cell>
          <cell r="J448">
            <v>1</v>
          </cell>
        </row>
        <row r="449">
          <cell r="D449">
            <v>40</v>
          </cell>
          <cell r="E449">
            <v>200.68</v>
          </cell>
        </row>
        <row r="449">
          <cell r="I449">
            <v>595323268</v>
          </cell>
          <cell r="J449">
            <v>1</v>
          </cell>
        </row>
        <row r="450">
          <cell r="D450">
            <v>40</v>
          </cell>
          <cell r="E450">
            <v>279</v>
          </cell>
        </row>
        <row r="450">
          <cell r="I450">
            <v>654322480</v>
          </cell>
          <cell r="J450">
            <v>1</v>
          </cell>
        </row>
        <row r="451">
          <cell r="D451">
            <v>40</v>
          </cell>
          <cell r="E451">
            <v>200</v>
          </cell>
        </row>
        <row r="451">
          <cell r="I451">
            <v>595323268</v>
          </cell>
          <cell r="J451">
            <v>1</v>
          </cell>
        </row>
        <row r="452">
          <cell r="D452">
            <v>40</v>
          </cell>
          <cell r="E452">
            <v>200</v>
          </cell>
        </row>
        <row r="452">
          <cell r="I452">
            <v>654324269</v>
          </cell>
          <cell r="J452">
            <v>1</v>
          </cell>
        </row>
        <row r="453">
          <cell r="D453">
            <v>40</v>
          </cell>
          <cell r="E453">
            <v>255.9</v>
          </cell>
        </row>
        <row r="453">
          <cell r="I453">
            <v>598701951</v>
          </cell>
          <cell r="J453">
            <v>1</v>
          </cell>
        </row>
        <row r="454">
          <cell r="D454">
            <v>40</v>
          </cell>
          <cell r="E454">
            <v>200</v>
          </cell>
        </row>
        <row r="454">
          <cell r="I454">
            <v>654378937</v>
          </cell>
          <cell r="J454">
            <v>1</v>
          </cell>
        </row>
        <row r="455">
          <cell r="D455">
            <v>40</v>
          </cell>
          <cell r="E455">
            <v>200</v>
          </cell>
        </row>
        <row r="455">
          <cell r="I455">
            <v>652344588</v>
          </cell>
          <cell r="J455">
            <v>1</v>
          </cell>
        </row>
        <row r="456">
          <cell r="D456">
            <v>40</v>
          </cell>
          <cell r="E456">
            <v>200</v>
          </cell>
        </row>
        <row r="456">
          <cell r="I456">
            <v>750611819</v>
          </cell>
          <cell r="J456">
            <v>1</v>
          </cell>
        </row>
        <row r="457">
          <cell r="D457">
            <v>40</v>
          </cell>
          <cell r="E457">
            <v>203.3</v>
          </cell>
        </row>
        <row r="457">
          <cell r="I457">
            <v>595637569</v>
          </cell>
          <cell r="J457">
            <v>1</v>
          </cell>
        </row>
        <row r="458">
          <cell r="D458">
            <v>40</v>
          </cell>
          <cell r="E458">
            <v>200</v>
          </cell>
        </row>
        <row r="458">
          <cell r="I458">
            <v>595323268</v>
          </cell>
          <cell r="J458">
            <v>1</v>
          </cell>
        </row>
        <row r="459">
          <cell r="D459">
            <v>40</v>
          </cell>
          <cell r="E459">
            <v>200</v>
          </cell>
        </row>
        <row r="459">
          <cell r="I459">
            <v>654322020</v>
          </cell>
          <cell r="J459">
            <v>1</v>
          </cell>
        </row>
        <row r="460">
          <cell r="D460">
            <v>40</v>
          </cell>
          <cell r="E460">
            <v>200</v>
          </cell>
        </row>
        <row r="460">
          <cell r="I460">
            <v>654324269</v>
          </cell>
          <cell r="J460">
            <v>1</v>
          </cell>
        </row>
        <row r="461">
          <cell r="D461">
            <v>40</v>
          </cell>
          <cell r="E461">
            <v>200</v>
          </cell>
        </row>
        <row r="461">
          <cell r="I461">
            <v>654324269</v>
          </cell>
          <cell r="J461">
            <v>1</v>
          </cell>
        </row>
        <row r="462">
          <cell r="D462">
            <v>40</v>
          </cell>
          <cell r="E462">
            <v>208</v>
          </cell>
        </row>
        <row r="462">
          <cell r="I462">
            <v>595323268</v>
          </cell>
          <cell r="J462">
            <v>1</v>
          </cell>
        </row>
        <row r="463">
          <cell r="D463">
            <v>40</v>
          </cell>
          <cell r="E463">
            <v>205</v>
          </cell>
        </row>
        <row r="463">
          <cell r="I463">
            <v>750611819</v>
          </cell>
          <cell r="J463">
            <v>1</v>
          </cell>
        </row>
        <row r="464">
          <cell r="D464">
            <v>40</v>
          </cell>
          <cell r="E464">
            <v>202.99</v>
          </cell>
        </row>
        <row r="464">
          <cell r="I464">
            <v>595323268</v>
          </cell>
          <cell r="J464">
            <v>1</v>
          </cell>
        </row>
        <row r="465">
          <cell r="D465">
            <v>40</v>
          </cell>
          <cell r="E465">
            <v>200</v>
          </cell>
        </row>
        <row r="465">
          <cell r="I465">
            <v>654324269</v>
          </cell>
          <cell r="J465">
            <v>1</v>
          </cell>
        </row>
        <row r="466">
          <cell r="D466">
            <v>40</v>
          </cell>
          <cell r="E466">
            <v>257.59</v>
          </cell>
        </row>
        <row r="466">
          <cell r="I466">
            <v>595323268</v>
          </cell>
          <cell r="J466">
            <v>1</v>
          </cell>
        </row>
        <row r="467">
          <cell r="D467">
            <v>40</v>
          </cell>
          <cell r="E467">
            <v>200</v>
          </cell>
        </row>
        <row r="467">
          <cell r="I467">
            <v>654322480</v>
          </cell>
          <cell r="J467">
            <v>1</v>
          </cell>
        </row>
        <row r="468">
          <cell r="D468">
            <v>40</v>
          </cell>
          <cell r="E468">
            <v>200</v>
          </cell>
        </row>
        <row r="468">
          <cell r="I468">
            <v>750580713</v>
          </cell>
          <cell r="J468">
            <v>1</v>
          </cell>
        </row>
        <row r="469">
          <cell r="D469">
            <v>40</v>
          </cell>
          <cell r="E469">
            <v>200</v>
          </cell>
        </row>
        <row r="469">
          <cell r="I469">
            <v>654322480</v>
          </cell>
          <cell r="J469">
            <v>1</v>
          </cell>
        </row>
        <row r="470">
          <cell r="D470">
            <v>40</v>
          </cell>
          <cell r="E470">
            <v>202.88</v>
          </cell>
        </row>
        <row r="470">
          <cell r="I470">
            <v>595323268</v>
          </cell>
          <cell r="J470">
            <v>1</v>
          </cell>
        </row>
        <row r="471">
          <cell r="D471">
            <v>40</v>
          </cell>
          <cell r="E471">
            <v>200</v>
          </cell>
        </row>
        <row r="471">
          <cell r="I471">
            <v>654322480</v>
          </cell>
          <cell r="J471">
            <v>1</v>
          </cell>
        </row>
        <row r="472">
          <cell r="D472">
            <v>40</v>
          </cell>
          <cell r="E472">
            <v>225</v>
          </cell>
        </row>
        <row r="472">
          <cell r="I472">
            <v>654322480</v>
          </cell>
          <cell r="J472">
            <v>1</v>
          </cell>
        </row>
        <row r="473">
          <cell r="D473">
            <v>40</v>
          </cell>
          <cell r="E473">
            <v>240</v>
          </cell>
        </row>
        <row r="473">
          <cell r="I473">
            <v>750611819</v>
          </cell>
          <cell r="J473">
            <v>1</v>
          </cell>
        </row>
        <row r="474">
          <cell r="D474">
            <v>40</v>
          </cell>
          <cell r="E474">
            <v>200</v>
          </cell>
        </row>
        <row r="474">
          <cell r="I474">
            <v>654322480</v>
          </cell>
          <cell r="J474">
            <v>1</v>
          </cell>
        </row>
        <row r="475">
          <cell r="D475">
            <v>40</v>
          </cell>
          <cell r="E475">
            <v>200</v>
          </cell>
        </row>
        <row r="475">
          <cell r="I475">
            <v>654324269</v>
          </cell>
          <cell r="J475">
            <v>1</v>
          </cell>
        </row>
        <row r="476">
          <cell r="D476">
            <v>40</v>
          </cell>
          <cell r="E476">
            <v>200</v>
          </cell>
        </row>
        <row r="476">
          <cell r="I476">
            <v>750580713</v>
          </cell>
          <cell r="J476">
            <v>1</v>
          </cell>
        </row>
        <row r="477">
          <cell r="D477">
            <v>40</v>
          </cell>
          <cell r="E477">
            <v>200</v>
          </cell>
        </row>
        <row r="477">
          <cell r="I477">
            <v>750611819</v>
          </cell>
          <cell r="J477">
            <v>1</v>
          </cell>
        </row>
        <row r="478">
          <cell r="D478">
            <v>40</v>
          </cell>
          <cell r="E478">
            <v>200</v>
          </cell>
        </row>
        <row r="478">
          <cell r="I478">
            <v>750611819</v>
          </cell>
          <cell r="J478">
            <v>1</v>
          </cell>
        </row>
        <row r="479">
          <cell r="D479">
            <v>40</v>
          </cell>
          <cell r="E479">
            <v>200.2</v>
          </cell>
        </row>
        <row r="479">
          <cell r="I479">
            <v>595323268</v>
          </cell>
          <cell r="J479">
            <v>1</v>
          </cell>
        </row>
        <row r="480">
          <cell r="D480">
            <v>40</v>
          </cell>
          <cell r="E480">
            <v>206.9</v>
          </cell>
        </row>
        <row r="480">
          <cell r="I480">
            <v>598701951</v>
          </cell>
          <cell r="J480">
            <v>1</v>
          </cell>
        </row>
        <row r="481">
          <cell r="D481">
            <v>40</v>
          </cell>
          <cell r="E481">
            <v>200</v>
          </cell>
        </row>
        <row r="481">
          <cell r="I481">
            <v>595323268</v>
          </cell>
          <cell r="J481">
            <v>1</v>
          </cell>
        </row>
        <row r="482">
          <cell r="D482">
            <v>40</v>
          </cell>
          <cell r="E482">
            <v>200</v>
          </cell>
        </row>
        <row r="482">
          <cell r="I482">
            <v>595323268</v>
          </cell>
          <cell r="J482">
            <v>1</v>
          </cell>
        </row>
        <row r="483">
          <cell r="D483">
            <v>40</v>
          </cell>
          <cell r="E483">
            <v>208.2</v>
          </cell>
        </row>
        <row r="483">
          <cell r="I483">
            <v>595637569</v>
          </cell>
          <cell r="J483">
            <v>1</v>
          </cell>
        </row>
        <row r="484">
          <cell r="D484">
            <v>40</v>
          </cell>
          <cell r="E484">
            <v>220</v>
          </cell>
        </row>
        <row r="484">
          <cell r="I484">
            <v>750611819</v>
          </cell>
          <cell r="J484">
            <v>1</v>
          </cell>
        </row>
        <row r="485">
          <cell r="D485">
            <v>40</v>
          </cell>
          <cell r="E485">
            <v>207.2</v>
          </cell>
        </row>
        <row r="485">
          <cell r="I485">
            <v>595323268</v>
          </cell>
          <cell r="J485">
            <v>1</v>
          </cell>
        </row>
        <row r="486">
          <cell r="D486">
            <v>40</v>
          </cell>
          <cell r="E486">
            <v>200.8</v>
          </cell>
        </row>
        <row r="486">
          <cell r="I486">
            <v>568678671</v>
          </cell>
          <cell r="J486">
            <v>1</v>
          </cell>
        </row>
        <row r="487">
          <cell r="D487">
            <v>40</v>
          </cell>
          <cell r="E487">
            <v>200</v>
          </cell>
        </row>
        <row r="487">
          <cell r="I487">
            <v>595323268</v>
          </cell>
          <cell r="J487">
            <v>1</v>
          </cell>
        </row>
        <row r="488">
          <cell r="D488">
            <v>40</v>
          </cell>
          <cell r="E488">
            <v>202</v>
          </cell>
        </row>
        <row r="488">
          <cell r="I488">
            <v>750820935</v>
          </cell>
          <cell r="J488">
            <v>1</v>
          </cell>
        </row>
        <row r="489">
          <cell r="D489">
            <v>40</v>
          </cell>
          <cell r="E489">
            <v>214.4</v>
          </cell>
        </row>
        <row r="489">
          <cell r="I489">
            <v>598701951</v>
          </cell>
          <cell r="J489">
            <v>1</v>
          </cell>
        </row>
        <row r="490">
          <cell r="D490">
            <v>40</v>
          </cell>
          <cell r="E490">
            <v>225.9</v>
          </cell>
        </row>
        <row r="490">
          <cell r="I490">
            <v>654335298</v>
          </cell>
          <cell r="J490">
            <v>1</v>
          </cell>
        </row>
        <row r="491">
          <cell r="D491">
            <v>40</v>
          </cell>
          <cell r="E491">
            <v>200</v>
          </cell>
        </row>
        <row r="491">
          <cell r="I491">
            <v>654322480</v>
          </cell>
          <cell r="J491">
            <v>1</v>
          </cell>
        </row>
        <row r="492">
          <cell r="D492">
            <v>40</v>
          </cell>
          <cell r="E492">
            <v>200.04</v>
          </cell>
        </row>
        <row r="492">
          <cell r="I492">
            <v>595323268</v>
          </cell>
          <cell r="J492">
            <v>1</v>
          </cell>
        </row>
        <row r="493">
          <cell r="D493">
            <v>40</v>
          </cell>
          <cell r="E493">
            <v>255</v>
          </cell>
        </row>
        <row r="493">
          <cell r="I493">
            <v>546833998</v>
          </cell>
          <cell r="J493">
            <v>1</v>
          </cell>
        </row>
        <row r="494">
          <cell r="D494">
            <v>40</v>
          </cell>
          <cell r="E494">
            <v>200</v>
          </cell>
        </row>
        <row r="494">
          <cell r="I494">
            <v>654326411</v>
          </cell>
          <cell r="J494">
            <v>1</v>
          </cell>
        </row>
        <row r="495">
          <cell r="D495">
            <v>40</v>
          </cell>
          <cell r="E495">
            <v>230</v>
          </cell>
        </row>
        <row r="495">
          <cell r="I495">
            <v>595323268</v>
          </cell>
          <cell r="J495">
            <v>1</v>
          </cell>
        </row>
        <row r="496">
          <cell r="D496">
            <v>40</v>
          </cell>
          <cell r="E496">
            <v>200</v>
          </cell>
        </row>
        <row r="496">
          <cell r="I496">
            <v>654324269</v>
          </cell>
          <cell r="J496">
            <v>1</v>
          </cell>
        </row>
        <row r="497">
          <cell r="D497">
            <v>40</v>
          </cell>
          <cell r="E497">
            <v>214.8</v>
          </cell>
        </row>
        <row r="497">
          <cell r="I497">
            <v>595637569</v>
          </cell>
          <cell r="J497">
            <v>1</v>
          </cell>
        </row>
        <row r="498">
          <cell r="D498">
            <v>40</v>
          </cell>
          <cell r="E498">
            <v>225</v>
          </cell>
        </row>
        <row r="498">
          <cell r="I498">
            <v>546833998</v>
          </cell>
          <cell r="J498">
            <v>1</v>
          </cell>
        </row>
        <row r="499">
          <cell r="D499">
            <v>40</v>
          </cell>
          <cell r="E499">
            <v>200</v>
          </cell>
        </row>
        <row r="499">
          <cell r="I499">
            <v>654326411</v>
          </cell>
          <cell r="J499">
            <v>1</v>
          </cell>
        </row>
        <row r="500">
          <cell r="D500">
            <v>40</v>
          </cell>
          <cell r="E500">
            <v>200</v>
          </cell>
        </row>
        <row r="500">
          <cell r="I500">
            <v>654324269</v>
          </cell>
          <cell r="J500">
            <v>1</v>
          </cell>
        </row>
        <row r="501">
          <cell r="D501">
            <v>40</v>
          </cell>
          <cell r="E501">
            <v>440</v>
          </cell>
        </row>
        <row r="501">
          <cell r="I501">
            <v>750820935</v>
          </cell>
          <cell r="J501">
            <v>1</v>
          </cell>
        </row>
        <row r="502">
          <cell r="D502">
            <v>40</v>
          </cell>
          <cell r="E502">
            <v>200</v>
          </cell>
        </row>
        <row r="502">
          <cell r="I502">
            <v>750611819</v>
          </cell>
          <cell r="J502">
            <v>1</v>
          </cell>
        </row>
        <row r="503">
          <cell r="D503">
            <v>40</v>
          </cell>
          <cell r="E503">
            <v>399.17</v>
          </cell>
        </row>
        <row r="503">
          <cell r="I503">
            <v>595323268</v>
          </cell>
          <cell r="J503">
            <v>1</v>
          </cell>
        </row>
        <row r="504">
          <cell r="D504">
            <v>40</v>
          </cell>
          <cell r="E504">
            <v>329</v>
          </cell>
        </row>
        <row r="504">
          <cell r="I504">
            <v>654322480</v>
          </cell>
          <cell r="J504">
            <v>1</v>
          </cell>
        </row>
        <row r="505">
          <cell r="D505">
            <v>40</v>
          </cell>
          <cell r="E505">
            <v>200</v>
          </cell>
        </row>
        <row r="505">
          <cell r="I505">
            <v>654324269</v>
          </cell>
          <cell r="J505">
            <v>1</v>
          </cell>
        </row>
        <row r="506">
          <cell r="D506">
            <v>40</v>
          </cell>
          <cell r="E506">
            <v>200</v>
          </cell>
        </row>
        <row r="506">
          <cell r="I506">
            <v>595323268</v>
          </cell>
          <cell r="J506">
            <v>1</v>
          </cell>
        </row>
        <row r="507">
          <cell r="D507">
            <v>40</v>
          </cell>
          <cell r="E507">
            <v>256</v>
          </cell>
        </row>
        <row r="507">
          <cell r="I507">
            <v>654322480</v>
          </cell>
          <cell r="J507">
            <v>1</v>
          </cell>
        </row>
        <row r="508">
          <cell r="D508">
            <v>40</v>
          </cell>
          <cell r="E508">
            <v>200</v>
          </cell>
        </row>
        <row r="508">
          <cell r="I508">
            <v>750820935</v>
          </cell>
          <cell r="J508">
            <v>1</v>
          </cell>
        </row>
        <row r="509">
          <cell r="D509">
            <v>40</v>
          </cell>
          <cell r="E509">
            <v>320</v>
          </cell>
        </row>
        <row r="509">
          <cell r="I509">
            <v>750820935</v>
          </cell>
          <cell r="J509">
            <v>1</v>
          </cell>
        </row>
        <row r="510">
          <cell r="D510">
            <v>40</v>
          </cell>
          <cell r="E510">
            <v>200</v>
          </cell>
        </row>
        <row r="510">
          <cell r="I510">
            <v>750611819</v>
          </cell>
          <cell r="J510">
            <v>1</v>
          </cell>
        </row>
        <row r="511">
          <cell r="D511">
            <v>40</v>
          </cell>
          <cell r="E511">
            <v>206</v>
          </cell>
        </row>
        <row r="511">
          <cell r="I511">
            <v>654378937</v>
          </cell>
          <cell r="J511">
            <v>1</v>
          </cell>
        </row>
        <row r="512">
          <cell r="D512">
            <v>40</v>
          </cell>
          <cell r="E512">
            <v>200</v>
          </cell>
        </row>
        <row r="512">
          <cell r="I512">
            <v>595323268</v>
          </cell>
          <cell r="J512">
            <v>1</v>
          </cell>
        </row>
        <row r="513">
          <cell r="D513">
            <v>40</v>
          </cell>
          <cell r="E513">
            <v>200</v>
          </cell>
        </row>
        <row r="513">
          <cell r="I513">
            <v>595323268</v>
          </cell>
          <cell r="J513">
            <v>1</v>
          </cell>
        </row>
        <row r="514">
          <cell r="D514">
            <v>40</v>
          </cell>
          <cell r="E514">
            <v>299.4</v>
          </cell>
        </row>
        <row r="514">
          <cell r="I514">
            <v>654335298</v>
          </cell>
          <cell r="J514">
            <v>1</v>
          </cell>
        </row>
        <row r="515">
          <cell r="D515">
            <v>40</v>
          </cell>
          <cell r="E515">
            <v>200</v>
          </cell>
        </row>
        <row r="515">
          <cell r="I515">
            <v>654322480</v>
          </cell>
          <cell r="J515">
            <v>1</v>
          </cell>
        </row>
        <row r="516">
          <cell r="D516">
            <v>40</v>
          </cell>
          <cell r="E516">
            <v>270</v>
          </cell>
        </row>
        <row r="516">
          <cell r="I516">
            <v>654322480</v>
          </cell>
          <cell r="J516">
            <v>1</v>
          </cell>
        </row>
        <row r="517">
          <cell r="D517">
            <v>40</v>
          </cell>
          <cell r="E517">
            <v>200</v>
          </cell>
        </row>
        <row r="517">
          <cell r="I517">
            <v>654324269</v>
          </cell>
          <cell r="J517">
            <v>1</v>
          </cell>
        </row>
        <row r="518">
          <cell r="D518">
            <v>40</v>
          </cell>
          <cell r="E518">
            <v>221.5</v>
          </cell>
        </row>
        <row r="518">
          <cell r="I518">
            <v>750764274</v>
          </cell>
          <cell r="J518">
            <v>1</v>
          </cell>
        </row>
        <row r="519">
          <cell r="D519">
            <v>40</v>
          </cell>
          <cell r="E519">
            <v>204.3</v>
          </cell>
        </row>
        <row r="519">
          <cell r="I519">
            <v>598701951</v>
          </cell>
          <cell r="J519">
            <v>1</v>
          </cell>
        </row>
        <row r="520">
          <cell r="D520">
            <v>40</v>
          </cell>
          <cell r="E520">
            <v>200</v>
          </cell>
        </row>
        <row r="520">
          <cell r="I520">
            <v>750611819</v>
          </cell>
          <cell r="J520">
            <v>1</v>
          </cell>
        </row>
        <row r="521">
          <cell r="D521">
            <v>40</v>
          </cell>
          <cell r="E521">
            <v>205.45</v>
          </cell>
        </row>
        <row r="521">
          <cell r="I521">
            <v>595323268</v>
          </cell>
          <cell r="J521">
            <v>1</v>
          </cell>
        </row>
        <row r="522">
          <cell r="D522">
            <v>40</v>
          </cell>
          <cell r="E522">
            <v>216</v>
          </cell>
        </row>
        <row r="522">
          <cell r="I522">
            <v>568678671</v>
          </cell>
          <cell r="J522">
            <v>1</v>
          </cell>
        </row>
        <row r="523">
          <cell r="D523">
            <v>40</v>
          </cell>
          <cell r="E523">
            <v>201.27</v>
          </cell>
        </row>
        <row r="523">
          <cell r="I523">
            <v>654328736</v>
          </cell>
          <cell r="J523">
            <v>1</v>
          </cell>
        </row>
        <row r="524">
          <cell r="D524">
            <v>40</v>
          </cell>
          <cell r="E524">
            <v>200.6</v>
          </cell>
        </row>
        <row r="524">
          <cell r="I524">
            <v>654378937</v>
          </cell>
          <cell r="J524">
            <v>1</v>
          </cell>
        </row>
        <row r="525">
          <cell r="D525">
            <v>40</v>
          </cell>
          <cell r="E525">
            <v>201.5</v>
          </cell>
        </row>
        <row r="525">
          <cell r="I525">
            <v>654372127</v>
          </cell>
          <cell r="J525">
            <v>1</v>
          </cell>
        </row>
        <row r="526">
          <cell r="D526">
            <v>40</v>
          </cell>
          <cell r="E526">
            <v>200</v>
          </cell>
        </row>
        <row r="526">
          <cell r="I526">
            <v>654324269</v>
          </cell>
          <cell r="J526">
            <v>1</v>
          </cell>
        </row>
        <row r="527">
          <cell r="D527">
            <v>40</v>
          </cell>
          <cell r="E527">
            <v>200</v>
          </cell>
        </row>
        <row r="527">
          <cell r="I527">
            <v>654322020</v>
          </cell>
          <cell r="J527">
            <v>1</v>
          </cell>
        </row>
        <row r="528">
          <cell r="D528">
            <v>40</v>
          </cell>
          <cell r="E528">
            <v>300</v>
          </cell>
        </row>
        <row r="528">
          <cell r="I528">
            <v>750580713</v>
          </cell>
          <cell r="J528">
            <v>1</v>
          </cell>
        </row>
        <row r="529">
          <cell r="D529">
            <v>40</v>
          </cell>
          <cell r="E529">
            <v>205.26</v>
          </cell>
        </row>
        <row r="529">
          <cell r="I529">
            <v>595323268</v>
          </cell>
          <cell r="J529">
            <v>1</v>
          </cell>
        </row>
        <row r="530">
          <cell r="D530">
            <v>40</v>
          </cell>
          <cell r="E530">
            <v>214.61</v>
          </cell>
        </row>
        <row r="530">
          <cell r="I530">
            <v>595323268</v>
          </cell>
          <cell r="J530">
            <v>1</v>
          </cell>
        </row>
        <row r="531">
          <cell r="D531">
            <v>40</v>
          </cell>
          <cell r="E531">
            <v>320</v>
          </cell>
        </row>
        <row r="531">
          <cell r="I531">
            <v>654322480</v>
          </cell>
          <cell r="J531">
            <v>1</v>
          </cell>
        </row>
        <row r="532">
          <cell r="D532">
            <v>40</v>
          </cell>
          <cell r="E532">
            <v>200</v>
          </cell>
        </row>
        <row r="532">
          <cell r="I532">
            <v>654325176</v>
          </cell>
          <cell r="J532">
            <v>1</v>
          </cell>
        </row>
        <row r="533">
          <cell r="D533">
            <v>40</v>
          </cell>
          <cell r="E533">
            <v>255</v>
          </cell>
        </row>
        <row r="533">
          <cell r="I533">
            <v>546833998</v>
          </cell>
          <cell r="J533">
            <v>1</v>
          </cell>
        </row>
        <row r="534">
          <cell r="D534">
            <v>40</v>
          </cell>
          <cell r="E534">
            <v>200</v>
          </cell>
        </row>
        <row r="534">
          <cell r="I534">
            <v>750611819</v>
          </cell>
          <cell r="J534">
            <v>1</v>
          </cell>
        </row>
        <row r="535">
          <cell r="D535">
            <v>40</v>
          </cell>
          <cell r="E535">
            <v>400</v>
          </cell>
        </row>
        <row r="535">
          <cell r="I535">
            <v>567941616</v>
          </cell>
          <cell r="J535">
            <v>1</v>
          </cell>
        </row>
        <row r="536">
          <cell r="D536">
            <v>40</v>
          </cell>
          <cell r="E536">
            <v>200.13</v>
          </cell>
        </row>
        <row r="536">
          <cell r="I536">
            <v>595323268</v>
          </cell>
          <cell r="J536">
            <v>1</v>
          </cell>
        </row>
        <row r="537">
          <cell r="D537">
            <v>40</v>
          </cell>
          <cell r="E537">
            <v>200</v>
          </cell>
        </row>
        <row r="537">
          <cell r="I537">
            <v>654322480</v>
          </cell>
          <cell r="J537">
            <v>1</v>
          </cell>
        </row>
        <row r="538">
          <cell r="D538">
            <v>40</v>
          </cell>
          <cell r="E538">
            <v>200</v>
          </cell>
        </row>
        <row r="538">
          <cell r="I538">
            <v>654328736</v>
          </cell>
          <cell r="J538">
            <v>1</v>
          </cell>
        </row>
        <row r="539">
          <cell r="D539">
            <v>40</v>
          </cell>
          <cell r="E539">
            <v>200</v>
          </cell>
        </row>
        <row r="539">
          <cell r="I539">
            <v>654322020</v>
          </cell>
          <cell r="J539">
            <v>1</v>
          </cell>
        </row>
        <row r="540">
          <cell r="D540">
            <v>40</v>
          </cell>
          <cell r="E540">
            <v>310</v>
          </cell>
        </row>
        <row r="540">
          <cell r="I540">
            <v>598701951</v>
          </cell>
          <cell r="J540">
            <v>1</v>
          </cell>
        </row>
        <row r="541">
          <cell r="D541">
            <v>40</v>
          </cell>
          <cell r="E541">
            <v>200</v>
          </cell>
        </row>
        <row r="541">
          <cell r="I541">
            <v>750611819</v>
          </cell>
          <cell r="J541">
            <v>1</v>
          </cell>
        </row>
        <row r="542">
          <cell r="D542">
            <v>40</v>
          </cell>
          <cell r="E542">
            <v>200</v>
          </cell>
        </row>
        <row r="542">
          <cell r="I542">
            <v>598701951</v>
          </cell>
          <cell r="J542">
            <v>1</v>
          </cell>
        </row>
        <row r="543">
          <cell r="D543">
            <v>40</v>
          </cell>
          <cell r="E543">
            <v>211.03</v>
          </cell>
        </row>
        <row r="543">
          <cell r="I543">
            <v>595323268</v>
          </cell>
          <cell r="J543">
            <v>1</v>
          </cell>
        </row>
        <row r="544">
          <cell r="D544">
            <v>40</v>
          </cell>
          <cell r="E544">
            <v>235</v>
          </cell>
        </row>
        <row r="544">
          <cell r="I544">
            <v>598701951</v>
          </cell>
          <cell r="J544">
            <v>1</v>
          </cell>
        </row>
        <row r="545">
          <cell r="D545">
            <v>40</v>
          </cell>
          <cell r="E545">
            <v>232</v>
          </cell>
        </row>
        <row r="545">
          <cell r="I545">
            <v>654322480</v>
          </cell>
          <cell r="J545">
            <v>1</v>
          </cell>
        </row>
        <row r="546">
          <cell r="D546">
            <v>40</v>
          </cell>
          <cell r="E546">
            <v>1100</v>
          </cell>
        </row>
        <row r="546">
          <cell r="I546">
            <v>654322480</v>
          </cell>
          <cell r="J546">
            <v>1</v>
          </cell>
        </row>
        <row r="547">
          <cell r="D547">
            <v>40</v>
          </cell>
          <cell r="E547">
            <v>200</v>
          </cell>
        </row>
        <row r="547">
          <cell r="I547">
            <v>654324269</v>
          </cell>
          <cell r="J547">
            <v>1</v>
          </cell>
        </row>
        <row r="548">
          <cell r="D548">
            <v>40</v>
          </cell>
          <cell r="E548">
            <v>200</v>
          </cell>
        </row>
        <row r="548">
          <cell r="I548">
            <v>654324269</v>
          </cell>
          <cell r="J548">
            <v>1</v>
          </cell>
        </row>
        <row r="549">
          <cell r="D549">
            <v>40</v>
          </cell>
          <cell r="E549">
            <v>200</v>
          </cell>
        </row>
        <row r="549">
          <cell r="I549">
            <v>654325176</v>
          </cell>
          <cell r="J549">
            <v>1</v>
          </cell>
        </row>
        <row r="550">
          <cell r="D550">
            <v>40</v>
          </cell>
          <cell r="E550">
            <v>207.97</v>
          </cell>
        </row>
        <row r="550">
          <cell r="I550">
            <v>595323268</v>
          </cell>
          <cell r="J550">
            <v>1</v>
          </cell>
        </row>
        <row r="551">
          <cell r="D551">
            <v>40</v>
          </cell>
          <cell r="E551">
            <v>249</v>
          </cell>
        </row>
        <row r="551">
          <cell r="I551">
            <v>654335298</v>
          </cell>
          <cell r="J551">
            <v>1</v>
          </cell>
        </row>
        <row r="552">
          <cell r="D552">
            <v>40</v>
          </cell>
          <cell r="E552">
            <v>200</v>
          </cell>
        </row>
        <row r="552">
          <cell r="I552">
            <v>750820935</v>
          </cell>
          <cell r="J552">
            <v>1</v>
          </cell>
        </row>
        <row r="553">
          <cell r="D553">
            <v>40</v>
          </cell>
          <cell r="E553">
            <v>200.85</v>
          </cell>
        </row>
        <row r="553">
          <cell r="I553">
            <v>595323268</v>
          </cell>
          <cell r="J553">
            <v>1</v>
          </cell>
        </row>
        <row r="554">
          <cell r="D554">
            <v>40</v>
          </cell>
          <cell r="E554">
            <v>200</v>
          </cell>
        </row>
        <row r="554">
          <cell r="I554">
            <v>654324269</v>
          </cell>
          <cell r="J554">
            <v>1</v>
          </cell>
        </row>
        <row r="555">
          <cell r="D555">
            <v>40</v>
          </cell>
          <cell r="E555">
            <v>200</v>
          </cell>
        </row>
        <row r="555">
          <cell r="I555">
            <v>568678671</v>
          </cell>
          <cell r="J555">
            <v>1</v>
          </cell>
        </row>
        <row r="556">
          <cell r="D556">
            <v>40</v>
          </cell>
          <cell r="E556">
            <v>200</v>
          </cell>
        </row>
        <row r="556">
          <cell r="I556">
            <v>546833998</v>
          </cell>
          <cell r="J556">
            <v>1</v>
          </cell>
        </row>
        <row r="557">
          <cell r="D557">
            <v>40</v>
          </cell>
          <cell r="E557">
            <v>215</v>
          </cell>
        </row>
        <row r="557">
          <cell r="I557">
            <v>570739078</v>
          </cell>
          <cell r="J557">
            <v>1</v>
          </cell>
        </row>
        <row r="558">
          <cell r="D558">
            <v>40</v>
          </cell>
          <cell r="E558">
            <v>200</v>
          </cell>
        </row>
        <row r="558">
          <cell r="I558">
            <v>595323268</v>
          </cell>
          <cell r="J558">
            <v>1</v>
          </cell>
        </row>
        <row r="559">
          <cell r="D559">
            <v>40</v>
          </cell>
          <cell r="E559">
            <v>200</v>
          </cell>
        </row>
        <row r="559">
          <cell r="I559">
            <v>568049387</v>
          </cell>
          <cell r="J559">
            <v>1</v>
          </cell>
        </row>
        <row r="560">
          <cell r="D560">
            <v>40</v>
          </cell>
          <cell r="E560">
            <v>200</v>
          </cell>
        </row>
        <row r="560">
          <cell r="I560">
            <v>750611819</v>
          </cell>
          <cell r="J560">
            <v>1</v>
          </cell>
        </row>
        <row r="561">
          <cell r="D561">
            <v>40</v>
          </cell>
          <cell r="E561">
            <v>266</v>
          </cell>
        </row>
        <row r="561">
          <cell r="I561">
            <v>652568969</v>
          </cell>
          <cell r="J561">
            <v>1</v>
          </cell>
        </row>
        <row r="562">
          <cell r="D562">
            <v>40</v>
          </cell>
          <cell r="E562">
            <v>225</v>
          </cell>
        </row>
        <row r="562">
          <cell r="I562">
            <v>546833998</v>
          </cell>
          <cell r="J562">
            <v>1</v>
          </cell>
        </row>
        <row r="563">
          <cell r="D563">
            <v>40</v>
          </cell>
          <cell r="E563">
            <v>248</v>
          </cell>
        </row>
        <row r="563">
          <cell r="I563">
            <v>654335298</v>
          </cell>
          <cell r="J563">
            <v>1</v>
          </cell>
        </row>
        <row r="564">
          <cell r="D564">
            <v>40</v>
          </cell>
          <cell r="E564">
            <v>260</v>
          </cell>
        </row>
        <row r="564">
          <cell r="I564">
            <v>748047938</v>
          </cell>
          <cell r="J564">
            <v>1</v>
          </cell>
        </row>
        <row r="565">
          <cell r="D565">
            <v>40</v>
          </cell>
          <cell r="E565">
            <v>200</v>
          </cell>
        </row>
        <row r="565">
          <cell r="I565">
            <v>567941616</v>
          </cell>
          <cell r="J565">
            <v>1</v>
          </cell>
        </row>
        <row r="566">
          <cell r="D566">
            <v>40</v>
          </cell>
          <cell r="E566">
            <v>200</v>
          </cell>
        </row>
        <row r="566">
          <cell r="I566">
            <v>595637569</v>
          </cell>
          <cell r="J566">
            <v>1</v>
          </cell>
        </row>
        <row r="567">
          <cell r="D567">
            <v>40</v>
          </cell>
          <cell r="E567">
            <v>200</v>
          </cell>
        </row>
        <row r="567">
          <cell r="I567">
            <v>595323268</v>
          </cell>
          <cell r="J567">
            <v>1</v>
          </cell>
        </row>
        <row r="568">
          <cell r="D568">
            <v>40</v>
          </cell>
          <cell r="E568">
            <v>200</v>
          </cell>
        </row>
        <row r="568">
          <cell r="I568">
            <v>595323268</v>
          </cell>
          <cell r="J568">
            <v>1</v>
          </cell>
        </row>
        <row r="569">
          <cell r="D569">
            <v>40</v>
          </cell>
          <cell r="E569">
            <v>207.42</v>
          </cell>
        </row>
        <row r="569">
          <cell r="I569">
            <v>595323268</v>
          </cell>
          <cell r="J569">
            <v>1</v>
          </cell>
        </row>
        <row r="570">
          <cell r="D570">
            <v>40</v>
          </cell>
          <cell r="E570">
            <v>200</v>
          </cell>
        </row>
        <row r="570">
          <cell r="I570">
            <v>654324269</v>
          </cell>
          <cell r="J570">
            <v>1</v>
          </cell>
        </row>
        <row r="571">
          <cell r="D571">
            <v>40</v>
          </cell>
          <cell r="E571">
            <v>200</v>
          </cell>
        </row>
        <row r="571">
          <cell r="I571">
            <v>750611819</v>
          </cell>
          <cell r="J571">
            <v>1</v>
          </cell>
        </row>
        <row r="572">
          <cell r="D572">
            <v>40</v>
          </cell>
          <cell r="E572">
            <v>276</v>
          </cell>
        </row>
        <row r="572">
          <cell r="I572">
            <v>654335298</v>
          </cell>
          <cell r="J572">
            <v>1</v>
          </cell>
        </row>
        <row r="573">
          <cell r="D573">
            <v>40</v>
          </cell>
          <cell r="E573">
            <v>226.8</v>
          </cell>
        </row>
        <row r="573">
          <cell r="I573">
            <v>595637569</v>
          </cell>
          <cell r="J573">
            <v>1</v>
          </cell>
        </row>
        <row r="574">
          <cell r="D574">
            <v>40</v>
          </cell>
          <cell r="E574">
            <v>200</v>
          </cell>
        </row>
        <row r="574">
          <cell r="I574">
            <v>654322480</v>
          </cell>
          <cell r="J574">
            <v>1</v>
          </cell>
        </row>
        <row r="575">
          <cell r="D575">
            <v>40</v>
          </cell>
          <cell r="E575">
            <v>200</v>
          </cell>
        </row>
        <row r="575">
          <cell r="I575">
            <v>595323268</v>
          </cell>
          <cell r="J575">
            <v>1</v>
          </cell>
        </row>
        <row r="576">
          <cell r="D576">
            <v>40</v>
          </cell>
          <cell r="E576">
            <v>236.25</v>
          </cell>
        </row>
        <row r="576">
          <cell r="I576">
            <v>595323268</v>
          </cell>
          <cell r="J576">
            <v>1</v>
          </cell>
        </row>
        <row r="577">
          <cell r="D577">
            <v>40</v>
          </cell>
          <cell r="E577">
            <v>200</v>
          </cell>
        </row>
        <row r="577">
          <cell r="I577">
            <v>654322480</v>
          </cell>
          <cell r="J577">
            <v>1</v>
          </cell>
        </row>
        <row r="578">
          <cell r="D578">
            <v>40</v>
          </cell>
          <cell r="E578">
            <v>249</v>
          </cell>
        </row>
        <row r="578">
          <cell r="I578">
            <v>654335298</v>
          </cell>
          <cell r="J578">
            <v>1</v>
          </cell>
        </row>
        <row r="579">
          <cell r="D579">
            <v>40</v>
          </cell>
          <cell r="E579">
            <v>248</v>
          </cell>
        </row>
        <row r="579">
          <cell r="I579">
            <v>750764274</v>
          </cell>
          <cell r="J579">
            <v>1</v>
          </cell>
        </row>
        <row r="580">
          <cell r="D580">
            <v>40</v>
          </cell>
          <cell r="E580">
            <v>200</v>
          </cell>
        </row>
        <row r="580">
          <cell r="I580">
            <v>748047938</v>
          </cell>
          <cell r="J580">
            <v>1</v>
          </cell>
        </row>
        <row r="581">
          <cell r="D581">
            <v>40</v>
          </cell>
          <cell r="E581">
            <v>200</v>
          </cell>
        </row>
        <row r="581">
          <cell r="I581">
            <v>654324269</v>
          </cell>
          <cell r="J581">
            <v>1</v>
          </cell>
        </row>
        <row r="582">
          <cell r="D582">
            <v>40</v>
          </cell>
          <cell r="E582">
            <v>200</v>
          </cell>
        </row>
        <row r="582">
          <cell r="I582">
            <v>595323268</v>
          </cell>
          <cell r="J582">
            <v>1</v>
          </cell>
        </row>
        <row r="583">
          <cell r="D583">
            <v>40</v>
          </cell>
          <cell r="E583">
            <v>205</v>
          </cell>
        </row>
        <row r="583">
          <cell r="I583">
            <v>654378937</v>
          </cell>
          <cell r="J583">
            <v>1</v>
          </cell>
        </row>
        <row r="584">
          <cell r="D584">
            <v>40</v>
          </cell>
          <cell r="E584">
            <v>210</v>
          </cell>
        </row>
        <row r="584">
          <cell r="I584">
            <v>546833998</v>
          </cell>
          <cell r="J584">
            <v>1</v>
          </cell>
        </row>
        <row r="585">
          <cell r="D585">
            <v>40</v>
          </cell>
          <cell r="E585">
            <v>200</v>
          </cell>
        </row>
        <row r="585">
          <cell r="I585">
            <v>654322480</v>
          </cell>
          <cell r="J585">
            <v>1</v>
          </cell>
        </row>
        <row r="586">
          <cell r="D586">
            <v>40</v>
          </cell>
          <cell r="E586">
            <v>200</v>
          </cell>
        </row>
        <row r="586">
          <cell r="I586">
            <v>654324269</v>
          </cell>
          <cell r="J586">
            <v>1</v>
          </cell>
        </row>
        <row r="587">
          <cell r="D587">
            <v>40</v>
          </cell>
          <cell r="E587">
            <v>204</v>
          </cell>
        </row>
        <row r="587">
          <cell r="I587">
            <v>598701951</v>
          </cell>
          <cell r="J587">
            <v>1</v>
          </cell>
        </row>
        <row r="588">
          <cell r="D588">
            <v>40</v>
          </cell>
          <cell r="E588">
            <v>200</v>
          </cell>
        </row>
        <row r="588">
          <cell r="I588">
            <v>750611819</v>
          </cell>
          <cell r="J588">
            <v>1</v>
          </cell>
        </row>
        <row r="589">
          <cell r="D589">
            <v>40</v>
          </cell>
          <cell r="E589">
            <v>200</v>
          </cell>
        </row>
        <row r="589">
          <cell r="I589">
            <v>750611819</v>
          </cell>
          <cell r="J589">
            <v>1</v>
          </cell>
        </row>
        <row r="590">
          <cell r="D590">
            <v>40</v>
          </cell>
          <cell r="E590">
            <v>200</v>
          </cell>
        </row>
        <row r="590">
          <cell r="I590">
            <v>654322480</v>
          </cell>
          <cell r="J590">
            <v>1</v>
          </cell>
        </row>
        <row r="591">
          <cell r="D591">
            <v>40</v>
          </cell>
          <cell r="E591">
            <v>249.99</v>
          </cell>
        </row>
        <row r="591">
          <cell r="I591">
            <v>595323268</v>
          </cell>
          <cell r="J591">
            <v>1</v>
          </cell>
        </row>
        <row r="592">
          <cell r="D592">
            <v>40</v>
          </cell>
          <cell r="E592">
            <v>201.06</v>
          </cell>
        </row>
        <row r="592">
          <cell r="I592">
            <v>595323268</v>
          </cell>
          <cell r="J592">
            <v>1</v>
          </cell>
        </row>
        <row r="593">
          <cell r="D593">
            <v>40</v>
          </cell>
          <cell r="E593">
            <v>231.1</v>
          </cell>
        </row>
        <row r="593">
          <cell r="I593">
            <v>595323268</v>
          </cell>
          <cell r="J593">
            <v>1</v>
          </cell>
        </row>
        <row r="594">
          <cell r="D594">
            <v>40</v>
          </cell>
          <cell r="E594">
            <v>200</v>
          </cell>
        </row>
        <row r="594">
          <cell r="I594">
            <v>654322480</v>
          </cell>
          <cell r="J594">
            <v>1</v>
          </cell>
        </row>
        <row r="595">
          <cell r="D595">
            <v>40</v>
          </cell>
          <cell r="E595">
            <v>270</v>
          </cell>
        </row>
        <row r="595">
          <cell r="I595">
            <v>654322480</v>
          </cell>
          <cell r="J595">
            <v>1</v>
          </cell>
        </row>
        <row r="596">
          <cell r="D596">
            <v>40</v>
          </cell>
          <cell r="E596">
            <v>300</v>
          </cell>
        </row>
        <row r="596">
          <cell r="I596">
            <v>750602298</v>
          </cell>
          <cell r="J596">
            <v>1</v>
          </cell>
        </row>
        <row r="597">
          <cell r="D597">
            <v>40</v>
          </cell>
          <cell r="E597">
            <v>200</v>
          </cell>
        </row>
        <row r="597">
          <cell r="I597">
            <v>598701951</v>
          </cell>
          <cell r="J597">
            <v>1</v>
          </cell>
        </row>
        <row r="598">
          <cell r="D598">
            <v>40</v>
          </cell>
          <cell r="E598">
            <v>405.79</v>
          </cell>
        </row>
        <row r="598">
          <cell r="I598">
            <v>654328736</v>
          </cell>
          <cell r="J598">
            <v>1</v>
          </cell>
        </row>
        <row r="599">
          <cell r="D599">
            <v>40</v>
          </cell>
          <cell r="E599">
            <v>200</v>
          </cell>
        </row>
        <row r="599">
          <cell r="I599">
            <v>652568969</v>
          </cell>
          <cell r="J599">
            <v>1</v>
          </cell>
        </row>
        <row r="600">
          <cell r="D600">
            <v>40</v>
          </cell>
          <cell r="E600">
            <v>300</v>
          </cell>
        </row>
        <row r="600">
          <cell r="I600">
            <v>750580713</v>
          </cell>
          <cell r="J600">
            <v>1</v>
          </cell>
        </row>
        <row r="601">
          <cell r="D601">
            <v>40</v>
          </cell>
          <cell r="E601">
            <v>390</v>
          </cell>
        </row>
        <row r="601">
          <cell r="I601">
            <v>654335298</v>
          </cell>
          <cell r="J601">
            <v>1</v>
          </cell>
        </row>
        <row r="602">
          <cell r="D602">
            <v>40</v>
          </cell>
          <cell r="E602">
            <v>200</v>
          </cell>
        </row>
        <row r="602">
          <cell r="I602">
            <v>595323268</v>
          </cell>
          <cell r="J602">
            <v>1</v>
          </cell>
        </row>
        <row r="603">
          <cell r="D603">
            <v>40</v>
          </cell>
          <cell r="E603">
            <v>200</v>
          </cell>
        </row>
        <row r="603">
          <cell r="I603">
            <v>654322480</v>
          </cell>
          <cell r="J603">
            <v>1</v>
          </cell>
        </row>
        <row r="604">
          <cell r="D604">
            <v>40</v>
          </cell>
          <cell r="E604">
            <v>200</v>
          </cell>
        </row>
        <row r="604">
          <cell r="I604">
            <v>750820935</v>
          </cell>
          <cell r="J604">
            <v>1</v>
          </cell>
        </row>
        <row r="605">
          <cell r="D605">
            <v>40</v>
          </cell>
          <cell r="E605">
            <v>200</v>
          </cell>
        </row>
        <row r="605">
          <cell r="I605">
            <v>595637569</v>
          </cell>
          <cell r="J605">
            <v>1</v>
          </cell>
        </row>
        <row r="606">
          <cell r="D606">
            <v>40</v>
          </cell>
          <cell r="E606">
            <v>201.38</v>
          </cell>
        </row>
        <row r="606">
          <cell r="I606">
            <v>595323268</v>
          </cell>
          <cell r="J606">
            <v>1</v>
          </cell>
        </row>
        <row r="607">
          <cell r="D607">
            <v>40</v>
          </cell>
          <cell r="E607">
            <v>280</v>
          </cell>
        </row>
        <row r="607">
          <cell r="I607">
            <v>654322480</v>
          </cell>
          <cell r="J607">
            <v>1</v>
          </cell>
        </row>
        <row r="608">
          <cell r="D608">
            <v>40</v>
          </cell>
          <cell r="E608">
            <v>200</v>
          </cell>
        </row>
        <row r="608">
          <cell r="I608">
            <v>652857879</v>
          </cell>
          <cell r="J608">
            <v>1</v>
          </cell>
        </row>
        <row r="609">
          <cell r="D609">
            <v>40</v>
          </cell>
          <cell r="E609">
            <v>209</v>
          </cell>
        </row>
        <row r="609">
          <cell r="I609">
            <v>654322480</v>
          </cell>
          <cell r="J609">
            <v>1</v>
          </cell>
        </row>
        <row r="610">
          <cell r="D610">
            <v>40</v>
          </cell>
          <cell r="E610">
            <v>201.48</v>
          </cell>
        </row>
        <row r="610">
          <cell r="I610">
            <v>595323268</v>
          </cell>
          <cell r="J610">
            <v>1</v>
          </cell>
        </row>
        <row r="611">
          <cell r="D611">
            <v>40</v>
          </cell>
          <cell r="E611">
            <v>200</v>
          </cell>
        </row>
        <row r="611">
          <cell r="I611">
            <v>654324269</v>
          </cell>
          <cell r="J611">
            <v>1</v>
          </cell>
        </row>
        <row r="612">
          <cell r="D612">
            <v>40</v>
          </cell>
          <cell r="E612">
            <v>200</v>
          </cell>
        </row>
        <row r="612">
          <cell r="I612">
            <v>654324269</v>
          </cell>
          <cell r="J612">
            <v>1</v>
          </cell>
        </row>
        <row r="613">
          <cell r="D613">
            <v>40</v>
          </cell>
          <cell r="E613">
            <v>200.73</v>
          </cell>
        </row>
        <row r="613">
          <cell r="I613">
            <v>595323268</v>
          </cell>
          <cell r="J613">
            <v>1</v>
          </cell>
        </row>
        <row r="614">
          <cell r="D614">
            <v>40</v>
          </cell>
          <cell r="E614">
            <v>300</v>
          </cell>
        </row>
        <row r="614">
          <cell r="I614">
            <v>748047938</v>
          </cell>
          <cell r="J614">
            <v>1</v>
          </cell>
        </row>
        <row r="615">
          <cell r="D615">
            <v>40</v>
          </cell>
          <cell r="E615">
            <v>200</v>
          </cell>
        </row>
        <row r="615">
          <cell r="I615">
            <v>595323268</v>
          </cell>
          <cell r="J615">
            <v>1</v>
          </cell>
        </row>
        <row r="616">
          <cell r="D616">
            <v>40</v>
          </cell>
          <cell r="E616">
            <v>220</v>
          </cell>
        </row>
        <row r="616">
          <cell r="I616">
            <v>750820935</v>
          </cell>
          <cell r="J616">
            <v>1</v>
          </cell>
        </row>
        <row r="617">
          <cell r="D617">
            <v>40</v>
          </cell>
          <cell r="E617">
            <v>210</v>
          </cell>
        </row>
        <row r="617">
          <cell r="I617">
            <v>546833998</v>
          </cell>
          <cell r="J617">
            <v>1</v>
          </cell>
        </row>
        <row r="618">
          <cell r="D618">
            <v>40</v>
          </cell>
          <cell r="E618">
            <v>202.2</v>
          </cell>
        </row>
        <row r="618">
          <cell r="I618">
            <v>595323268</v>
          </cell>
          <cell r="J618">
            <v>1</v>
          </cell>
        </row>
        <row r="619">
          <cell r="D619">
            <v>40</v>
          </cell>
          <cell r="E619">
            <v>259</v>
          </cell>
        </row>
        <row r="619">
          <cell r="I619">
            <v>654322480</v>
          </cell>
          <cell r="J619">
            <v>1</v>
          </cell>
        </row>
        <row r="620">
          <cell r="D620">
            <v>40</v>
          </cell>
          <cell r="E620">
            <v>210</v>
          </cell>
        </row>
        <row r="620">
          <cell r="I620">
            <v>652568969</v>
          </cell>
          <cell r="J620">
            <v>1</v>
          </cell>
        </row>
        <row r="621">
          <cell r="D621">
            <v>40</v>
          </cell>
          <cell r="E621">
            <v>249</v>
          </cell>
        </row>
        <row r="621">
          <cell r="I621">
            <v>750820935</v>
          </cell>
          <cell r="J621">
            <v>1</v>
          </cell>
        </row>
        <row r="622">
          <cell r="D622">
            <v>40</v>
          </cell>
          <cell r="E622">
            <v>205</v>
          </cell>
        </row>
        <row r="622">
          <cell r="I622">
            <v>654378937</v>
          </cell>
          <cell r="J622">
            <v>1</v>
          </cell>
        </row>
        <row r="623">
          <cell r="D623">
            <v>40</v>
          </cell>
          <cell r="E623">
            <v>214.91</v>
          </cell>
        </row>
        <row r="623">
          <cell r="I623">
            <v>595323268</v>
          </cell>
          <cell r="J623">
            <v>1</v>
          </cell>
        </row>
        <row r="624">
          <cell r="D624">
            <v>40</v>
          </cell>
          <cell r="E624">
            <v>209.4</v>
          </cell>
        </row>
        <row r="624">
          <cell r="I624">
            <v>598701951</v>
          </cell>
          <cell r="J624">
            <v>1</v>
          </cell>
        </row>
        <row r="625">
          <cell r="D625">
            <v>40</v>
          </cell>
          <cell r="E625">
            <v>210</v>
          </cell>
        </row>
        <row r="625">
          <cell r="I625">
            <v>652568969</v>
          </cell>
          <cell r="J625">
            <v>1</v>
          </cell>
        </row>
        <row r="626">
          <cell r="D626">
            <v>40</v>
          </cell>
          <cell r="E626">
            <v>200</v>
          </cell>
        </row>
        <row r="626">
          <cell r="I626">
            <v>595323268</v>
          </cell>
          <cell r="J626">
            <v>1</v>
          </cell>
        </row>
        <row r="627">
          <cell r="D627">
            <v>40</v>
          </cell>
          <cell r="E627">
            <v>200</v>
          </cell>
        </row>
        <row r="627">
          <cell r="I627">
            <v>749754388</v>
          </cell>
          <cell r="J627">
            <v>1</v>
          </cell>
        </row>
        <row r="628">
          <cell r="D628">
            <v>40</v>
          </cell>
          <cell r="E628">
            <v>300</v>
          </cell>
        </row>
        <row r="628">
          <cell r="I628">
            <v>652568969</v>
          </cell>
          <cell r="J628">
            <v>1</v>
          </cell>
        </row>
        <row r="629">
          <cell r="D629">
            <v>40</v>
          </cell>
          <cell r="E629">
            <v>500</v>
          </cell>
        </row>
        <row r="629">
          <cell r="I629">
            <v>750580713</v>
          </cell>
          <cell r="J629">
            <v>1</v>
          </cell>
        </row>
        <row r="630">
          <cell r="D630">
            <v>40</v>
          </cell>
          <cell r="E630">
            <v>248</v>
          </cell>
        </row>
        <row r="630">
          <cell r="I630">
            <v>750764274</v>
          </cell>
          <cell r="J630">
            <v>1</v>
          </cell>
        </row>
        <row r="631">
          <cell r="D631">
            <v>40</v>
          </cell>
          <cell r="E631">
            <v>230</v>
          </cell>
        </row>
        <row r="631">
          <cell r="I631">
            <v>654335298</v>
          </cell>
          <cell r="J631">
            <v>1</v>
          </cell>
        </row>
        <row r="632">
          <cell r="D632">
            <v>40</v>
          </cell>
          <cell r="E632">
            <v>201.61</v>
          </cell>
        </row>
        <row r="632">
          <cell r="I632">
            <v>595323268</v>
          </cell>
          <cell r="J632">
            <v>1</v>
          </cell>
        </row>
        <row r="633">
          <cell r="D633">
            <v>40</v>
          </cell>
          <cell r="E633">
            <v>209.7</v>
          </cell>
        </row>
        <row r="633">
          <cell r="I633">
            <v>750764274</v>
          </cell>
          <cell r="J633">
            <v>1</v>
          </cell>
        </row>
        <row r="634">
          <cell r="D634">
            <v>40</v>
          </cell>
          <cell r="E634">
            <v>201.98</v>
          </cell>
        </row>
        <row r="634">
          <cell r="I634">
            <v>595323268</v>
          </cell>
          <cell r="J634">
            <v>1</v>
          </cell>
        </row>
        <row r="635">
          <cell r="D635">
            <v>40</v>
          </cell>
          <cell r="E635">
            <v>278.6</v>
          </cell>
        </row>
        <row r="635">
          <cell r="I635">
            <v>654335298</v>
          </cell>
          <cell r="J635">
            <v>1</v>
          </cell>
        </row>
        <row r="636">
          <cell r="D636">
            <v>40</v>
          </cell>
          <cell r="E636">
            <v>200</v>
          </cell>
        </row>
        <row r="636">
          <cell r="I636">
            <v>654326411</v>
          </cell>
          <cell r="J636">
            <v>1</v>
          </cell>
        </row>
        <row r="637">
          <cell r="D637">
            <v>40</v>
          </cell>
          <cell r="E637">
            <v>229</v>
          </cell>
        </row>
        <row r="637">
          <cell r="I637">
            <v>654335298</v>
          </cell>
          <cell r="J637">
            <v>1</v>
          </cell>
        </row>
        <row r="638">
          <cell r="D638">
            <v>40</v>
          </cell>
          <cell r="E638">
            <v>207.6</v>
          </cell>
        </row>
        <row r="638">
          <cell r="I638">
            <v>654328177</v>
          </cell>
          <cell r="J638">
            <v>1</v>
          </cell>
        </row>
        <row r="639">
          <cell r="D639">
            <v>40</v>
          </cell>
          <cell r="E639">
            <v>200</v>
          </cell>
        </row>
        <row r="639">
          <cell r="I639">
            <v>654322480</v>
          </cell>
          <cell r="J639">
            <v>1</v>
          </cell>
        </row>
        <row r="640">
          <cell r="D640">
            <v>40</v>
          </cell>
          <cell r="E640">
            <v>200</v>
          </cell>
        </row>
        <row r="640">
          <cell r="I640">
            <v>750611819</v>
          </cell>
          <cell r="J640">
            <v>1</v>
          </cell>
        </row>
        <row r="641">
          <cell r="D641">
            <v>40</v>
          </cell>
          <cell r="E641">
            <v>201</v>
          </cell>
        </row>
        <row r="641">
          <cell r="I641">
            <v>595323268</v>
          </cell>
          <cell r="J641">
            <v>1</v>
          </cell>
        </row>
        <row r="642">
          <cell r="D642">
            <v>40</v>
          </cell>
          <cell r="E642">
            <v>200</v>
          </cell>
        </row>
        <row r="642">
          <cell r="I642">
            <v>654322480</v>
          </cell>
          <cell r="J642">
            <v>1</v>
          </cell>
        </row>
        <row r="643">
          <cell r="D643">
            <v>40</v>
          </cell>
          <cell r="E643">
            <v>230</v>
          </cell>
        </row>
        <row r="643">
          <cell r="I643">
            <v>595323268</v>
          </cell>
          <cell r="J643">
            <v>1</v>
          </cell>
        </row>
        <row r="644">
          <cell r="D644">
            <v>40</v>
          </cell>
          <cell r="E644">
            <v>200</v>
          </cell>
        </row>
        <row r="644">
          <cell r="I644">
            <v>595323268</v>
          </cell>
          <cell r="J644">
            <v>1</v>
          </cell>
        </row>
        <row r="645">
          <cell r="D645">
            <v>40</v>
          </cell>
          <cell r="E645">
            <v>201.46</v>
          </cell>
        </row>
        <row r="645">
          <cell r="I645">
            <v>595323268</v>
          </cell>
          <cell r="J645">
            <v>1</v>
          </cell>
        </row>
        <row r="646">
          <cell r="D646">
            <v>40</v>
          </cell>
          <cell r="E646">
            <v>200</v>
          </cell>
        </row>
        <row r="646">
          <cell r="I646">
            <v>654328736</v>
          </cell>
          <cell r="J646">
            <v>1</v>
          </cell>
        </row>
        <row r="647">
          <cell r="D647">
            <v>40</v>
          </cell>
          <cell r="E647">
            <v>201.3</v>
          </cell>
        </row>
        <row r="647">
          <cell r="I647">
            <v>595323268</v>
          </cell>
          <cell r="J647">
            <v>1</v>
          </cell>
        </row>
        <row r="648">
          <cell r="D648">
            <v>40</v>
          </cell>
          <cell r="E648">
            <v>200</v>
          </cell>
        </row>
        <row r="648">
          <cell r="I648">
            <v>750611819</v>
          </cell>
          <cell r="J648">
            <v>1</v>
          </cell>
        </row>
        <row r="649">
          <cell r="D649">
            <v>40</v>
          </cell>
          <cell r="E649">
            <v>260</v>
          </cell>
        </row>
        <row r="649">
          <cell r="I649">
            <v>654322480</v>
          </cell>
          <cell r="J649">
            <v>1</v>
          </cell>
        </row>
        <row r="650">
          <cell r="D650">
            <v>40</v>
          </cell>
          <cell r="E650">
            <v>200</v>
          </cell>
        </row>
        <row r="650">
          <cell r="I650">
            <v>750611819</v>
          </cell>
          <cell r="J650">
            <v>1</v>
          </cell>
        </row>
        <row r="651">
          <cell r="D651">
            <v>40</v>
          </cell>
          <cell r="E651">
            <v>300</v>
          </cell>
        </row>
        <row r="651">
          <cell r="I651">
            <v>750580713</v>
          </cell>
          <cell r="J651">
            <v>1</v>
          </cell>
        </row>
        <row r="652">
          <cell r="D652">
            <v>40</v>
          </cell>
          <cell r="E652">
            <v>240</v>
          </cell>
        </row>
        <row r="652">
          <cell r="I652">
            <v>750820935</v>
          </cell>
          <cell r="J652">
            <v>1</v>
          </cell>
        </row>
        <row r="653">
          <cell r="D653">
            <v>40</v>
          </cell>
          <cell r="E653">
            <v>250</v>
          </cell>
        </row>
        <row r="653">
          <cell r="I653">
            <v>598701951</v>
          </cell>
          <cell r="J653">
            <v>1</v>
          </cell>
        </row>
        <row r="654">
          <cell r="D654">
            <v>40</v>
          </cell>
          <cell r="E654">
            <v>200</v>
          </cell>
        </row>
        <row r="654">
          <cell r="I654">
            <v>595323268</v>
          </cell>
          <cell r="J654">
            <v>1</v>
          </cell>
        </row>
        <row r="655">
          <cell r="D655">
            <v>40</v>
          </cell>
          <cell r="E655">
            <v>203.6</v>
          </cell>
        </row>
        <row r="655">
          <cell r="I655">
            <v>654378937</v>
          </cell>
          <cell r="J655">
            <v>1</v>
          </cell>
        </row>
        <row r="656">
          <cell r="D656">
            <v>40</v>
          </cell>
          <cell r="E656">
            <v>200</v>
          </cell>
        </row>
        <row r="656">
          <cell r="I656">
            <v>654322480</v>
          </cell>
          <cell r="J656">
            <v>1</v>
          </cell>
        </row>
        <row r="657">
          <cell r="D657">
            <v>40</v>
          </cell>
          <cell r="E657">
            <v>200</v>
          </cell>
        </row>
        <row r="657">
          <cell r="I657">
            <v>750611819</v>
          </cell>
          <cell r="J657">
            <v>1</v>
          </cell>
        </row>
        <row r="658">
          <cell r="D658">
            <v>40</v>
          </cell>
          <cell r="E658">
            <v>200</v>
          </cell>
        </row>
        <row r="658">
          <cell r="I658">
            <v>595323268</v>
          </cell>
          <cell r="J658">
            <v>1</v>
          </cell>
        </row>
        <row r="659">
          <cell r="D659">
            <v>40</v>
          </cell>
          <cell r="E659">
            <v>200</v>
          </cell>
        </row>
        <row r="659">
          <cell r="I659">
            <v>654322480</v>
          </cell>
          <cell r="J659">
            <v>1</v>
          </cell>
        </row>
        <row r="660">
          <cell r="D660">
            <v>40</v>
          </cell>
          <cell r="E660">
            <v>270</v>
          </cell>
        </row>
        <row r="660">
          <cell r="I660">
            <v>654328736</v>
          </cell>
          <cell r="J660">
            <v>1</v>
          </cell>
        </row>
        <row r="661">
          <cell r="D661">
            <v>40</v>
          </cell>
          <cell r="E661">
            <v>880</v>
          </cell>
        </row>
        <row r="661">
          <cell r="I661">
            <v>750820935</v>
          </cell>
          <cell r="J661">
            <v>1</v>
          </cell>
        </row>
        <row r="662">
          <cell r="D662">
            <v>40</v>
          </cell>
          <cell r="E662">
            <v>500</v>
          </cell>
        </row>
        <row r="662">
          <cell r="I662">
            <v>750580713</v>
          </cell>
          <cell r="J662">
            <v>1</v>
          </cell>
        </row>
        <row r="663">
          <cell r="D663">
            <v>40</v>
          </cell>
          <cell r="E663">
            <v>220.3</v>
          </cell>
        </row>
        <row r="663">
          <cell r="I663">
            <v>654335298</v>
          </cell>
          <cell r="J663">
            <v>1</v>
          </cell>
        </row>
        <row r="664">
          <cell r="D664">
            <v>40</v>
          </cell>
          <cell r="E664">
            <v>200</v>
          </cell>
        </row>
        <row r="664">
          <cell r="I664">
            <v>654322480</v>
          </cell>
          <cell r="J664">
            <v>1</v>
          </cell>
        </row>
        <row r="665">
          <cell r="D665">
            <v>40</v>
          </cell>
          <cell r="E665">
            <v>200</v>
          </cell>
        </row>
        <row r="665">
          <cell r="I665">
            <v>750611819</v>
          </cell>
          <cell r="J665">
            <v>1</v>
          </cell>
        </row>
        <row r="666">
          <cell r="D666">
            <v>40</v>
          </cell>
          <cell r="E666">
            <v>300</v>
          </cell>
        </row>
        <row r="666">
          <cell r="I666">
            <v>598701951</v>
          </cell>
          <cell r="J666">
            <v>1</v>
          </cell>
        </row>
        <row r="667">
          <cell r="D667">
            <v>40</v>
          </cell>
          <cell r="E667">
            <v>200</v>
          </cell>
        </row>
        <row r="667">
          <cell r="I667">
            <v>750611819</v>
          </cell>
          <cell r="J667">
            <v>1</v>
          </cell>
        </row>
        <row r="668">
          <cell r="D668">
            <v>40</v>
          </cell>
          <cell r="E668">
            <v>500</v>
          </cell>
        </row>
        <row r="668">
          <cell r="I668">
            <v>750580713</v>
          </cell>
          <cell r="J668">
            <v>1</v>
          </cell>
        </row>
        <row r="669">
          <cell r="D669">
            <v>40</v>
          </cell>
          <cell r="E669">
            <v>200</v>
          </cell>
        </row>
        <row r="669">
          <cell r="I669">
            <v>750580713</v>
          </cell>
          <cell r="J669">
            <v>1</v>
          </cell>
        </row>
        <row r="670">
          <cell r="D670">
            <v>40</v>
          </cell>
          <cell r="E670">
            <v>202.84</v>
          </cell>
        </row>
        <row r="670">
          <cell r="I670">
            <v>595323268</v>
          </cell>
          <cell r="J670">
            <v>1</v>
          </cell>
        </row>
        <row r="671">
          <cell r="D671">
            <v>40</v>
          </cell>
          <cell r="E671">
            <v>250.12</v>
          </cell>
        </row>
        <row r="671">
          <cell r="I671">
            <v>595323268</v>
          </cell>
          <cell r="J671">
            <v>1</v>
          </cell>
        </row>
        <row r="672">
          <cell r="D672">
            <v>40</v>
          </cell>
          <cell r="E672">
            <v>215.73</v>
          </cell>
        </row>
        <row r="672">
          <cell r="I672">
            <v>595323268</v>
          </cell>
          <cell r="J672">
            <v>1</v>
          </cell>
        </row>
        <row r="673">
          <cell r="D673">
            <v>40</v>
          </cell>
          <cell r="E673">
            <v>239</v>
          </cell>
        </row>
        <row r="673">
          <cell r="I673">
            <v>654322480</v>
          </cell>
          <cell r="J673">
            <v>1</v>
          </cell>
        </row>
        <row r="674">
          <cell r="D674">
            <v>40</v>
          </cell>
          <cell r="E674">
            <v>240</v>
          </cell>
        </row>
        <row r="674">
          <cell r="I674">
            <v>595323268</v>
          </cell>
          <cell r="J674">
            <v>1</v>
          </cell>
        </row>
        <row r="675">
          <cell r="D675">
            <v>40</v>
          </cell>
          <cell r="E675">
            <v>200.93</v>
          </cell>
        </row>
        <row r="675">
          <cell r="I675">
            <v>595323268</v>
          </cell>
          <cell r="J675">
            <v>1</v>
          </cell>
        </row>
        <row r="676">
          <cell r="D676">
            <v>40</v>
          </cell>
          <cell r="E676">
            <v>250.96</v>
          </cell>
        </row>
        <row r="676">
          <cell r="I676">
            <v>595323268</v>
          </cell>
          <cell r="J676">
            <v>1</v>
          </cell>
        </row>
        <row r="677">
          <cell r="D677">
            <v>40</v>
          </cell>
          <cell r="E677">
            <v>228</v>
          </cell>
        </row>
        <row r="677">
          <cell r="I677">
            <v>652568969</v>
          </cell>
          <cell r="J677">
            <v>1</v>
          </cell>
        </row>
        <row r="678">
          <cell r="D678">
            <v>40</v>
          </cell>
          <cell r="E678">
            <v>215.7</v>
          </cell>
        </row>
        <row r="678">
          <cell r="I678">
            <v>595323268</v>
          </cell>
          <cell r="J678">
            <v>1</v>
          </cell>
        </row>
        <row r="679">
          <cell r="D679">
            <v>40</v>
          </cell>
          <cell r="E679">
            <v>200</v>
          </cell>
        </row>
        <row r="679">
          <cell r="I679">
            <v>654322480</v>
          </cell>
          <cell r="J679">
            <v>1</v>
          </cell>
        </row>
        <row r="680">
          <cell r="D680">
            <v>40</v>
          </cell>
          <cell r="E680">
            <v>231.2</v>
          </cell>
        </row>
        <row r="680">
          <cell r="I680">
            <v>546833998</v>
          </cell>
          <cell r="J680">
            <v>1</v>
          </cell>
        </row>
        <row r="681">
          <cell r="D681">
            <v>40</v>
          </cell>
          <cell r="E681">
            <v>200</v>
          </cell>
        </row>
        <row r="681">
          <cell r="I681">
            <v>595323268</v>
          </cell>
          <cell r="J681">
            <v>1</v>
          </cell>
        </row>
        <row r="682">
          <cell r="D682">
            <v>40</v>
          </cell>
          <cell r="E682">
            <v>223.4</v>
          </cell>
        </row>
        <row r="682">
          <cell r="I682">
            <v>750764274</v>
          </cell>
          <cell r="J682">
            <v>1</v>
          </cell>
        </row>
        <row r="683">
          <cell r="D683">
            <v>40</v>
          </cell>
          <cell r="E683">
            <v>200</v>
          </cell>
        </row>
        <row r="683">
          <cell r="I683">
            <v>595323268</v>
          </cell>
          <cell r="J683">
            <v>1</v>
          </cell>
        </row>
        <row r="684">
          <cell r="D684">
            <v>40</v>
          </cell>
          <cell r="E684">
            <v>260</v>
          </cell>
        </row>
        <row r="684">
          <cell r="I684">
            <v>750764274</v>
          </cell>
          <cell r="J684">
            <v>1</v>
          </cell>
        </row>
        <row r="685">
          <cell r="D685">
            <v>40</v>
          </cell>
          <cell r="E685">
            <v>314</v>
          </cell>
        </row>
        <row r="685">
          <cell r="I685">
            <v>654322480</v>
          </cell>
          <cell r="J685">
            <v>1</v>
          </cell>
        </row>
        <row r="686">
          <cell r="D686">
            <v>40</v>
          </cell>
          <cell r="E686">
            <v>200</v>
          </cell>
        </row>
        <row r="686">
          <cell r="I686">
            <v>654322480</v>
          </cell>
          <cell r="J686">
            <v>1</v>
          </cell>
        </row>
        <row r="687">
          <cell r="D687">
            <v>40</v>
          </cell>
          <cell r="E687">
            <v>200.69</v>
          </cell>
        </row>
        <row r="687">
          <cell r="I687">
            <v>595323268</v>
          </cell>
          <cell r="J687">
            <v>1</v>
          </cell>
        </row>
        <row r="688">
          <cell r="D688">
            <v>40</v>
          </cell>
          <cell r="E688">
            <v>200</v>
          </cell>
        </row>
        <row r="688">
          <cell r="I688">
            <v>750611819</v>
          </cell>
          <cell r="J688">
            <v>1</v>
          </cell>
        </row>
        <row r="689">
          <cell r="D689">
            <v>40</v>
          </cell>
          <cell r="E689">
            <v>414</v>
          </cell>
        </row>
        <row r="689">
          <cell r="I689">
            <v>654322480</v>
          </cell>
          <cell r="J689">
            <v>1</v>
          </cell>
        </row>
        <row r="690">
          <cell r="D690">
            <v>40</v>
          </cell>
          <cell r="E690">
            <v>500</v>
          </cell>
        </row>
        <row r="690">
          <cell r="I690">
            <v>750820935</v>
          </cell>
          <cell r="J690">
            <v>1</v>
          </cell>
        </row>
        <row r="691">
          <cell r="D691">
            <v>40</v>
          </cell>
          <cell r="E691">
            <v>200</v>
          </cell>
        </row>
        <row r="691">
          <cell r="I691">
            <v>595323268</v>
          </cell>
          <cell r="J691">
            <v>1</v>
          </cell>
        </row>
        <row r="692">
          <cell r="D692">
            <v>40</v>
          </cell>
          <cell r="E692">
            <v>200</v>
          </cell>
        </row>
        <row r="692">
          <cell r="I692">
            <v>654326411</v>
          </cell>
          <cell r="J692">
            <v>1</v>
          </cell>
        </row>
        <row r="693">
          <cell r="D693">
            <v>40</v>
          </cell>
          <cell r="E693">
            <v>200</v>
          </cell>
        </row>
        <row r="693">
          <cell r="I693">
            <v>750611819</v>
          </cell>
          <cell r="J693">
            <v>1</v>
          </cell>
        </row>
        <row r="694">
          <cell r="D694">
            <v>40</v>
          </cell>
          <cell r="E694">
            <v>314</v>
          </cell>
        </row>
        <row r="694">
          <cell r="I694">
            <v>654322480</v>
          </cell>
          <cell r="J694">
            <v>1</v>
          </cell>
        </row>
        <row r="695">
          <cell r="D695">
            <v>40</v>
          </cell>
          <cell r="E695">
            <v>228</v>
          </cell>
        </row>
        <row r="695">
          <cell r="I695">
            <v>654372127</v>
          </cell>
          <cell r="J695">
            <v>1</v>
          </cell>
        </row>
        <row r="696">
          <cell r="D696">
            <v>40</v>
          </cell>
          <cell r="E696">
            <v>200</v>
          </cell>
        </row>
        <row r="696">
          <cell r="I696">
            <v>595323268</v>
          </cell>
          <cell r="J696">
            <v>1</v>
          </cell>
        </row>
        <row r="697">
          <cell r="D697">
            <v>40</v>
          </cell>
          <cell r="E697">
            <v>207.9</v>
          </cell>
        </row>
        <row r="697">
          <cell r="I697">
            <v>750764274</v>
          </cell>
          <cell r="J697">
            <v>1</v>
          </cell>
        </row>
        <row r="698">
          <cell r="D698">
            <v>40</v>
          </cell>
          <cell r="E698">
            <v>203.1</v>
          </cell>
        </row>
        <row r="698">
          <cell r="I698">
            <v>654372127</v>
          </cell>
          <cell r="J698">
            <v>1</v>
          </cell>
        </row>
        <row r="699">
          <cell r="D699">
            <v>40</v>
          </cell>
          <cell r="E699">
            <v>290</v>
          </cell>
        </row>
        <row r="699">
          <cell r="I699">
            <v>654322480</v>
          </cell>
          <cell r="J699">
            <v>1</v>
          </cell>
        </row>
        <row r="700">
          <cell r="D700">
            <v>40</v>
          </cell>
          <cell r="E700">
            <v>205.84</v>
          </cell>
        </row>
        <row r="700">
          <cell r="I700">
            <v>595323268</v>
          </cell>
          <cell r="J700">
            <v>1</v>
          </cell>
        </row>
        <row r="701">
          <cell r="D701">
            <v>40</v>
          </cell>
          <cell r="E701">
            <v>200</v>
          </cell>
        </row>
        <row r="701">
          <cell r="I701">
            <v>654324269</v>
          </cell>
          <cell r="J701">
            <v>1</v>
          </cell>
        </row>
        <row r="702">
          <cell r="D702">
            <v>40</v>
          </cell>
          <cell r="E702">
            <v>200</v>
          </cell>
        </row>
        <row r="702">
          <cell r="I702">
            <v>654322480</v>
          </cell>
          <cell r="J702">
            <v>1</v>
          </cell>
        </row>
        <row r="703">
          <cell r="D703">
            <v>40</v>
          </cell>
          <cell r="E703">
            <v>300</v>
          </cell>
        </row>
        <row r="703">
          <cell r="I703">
            <v>750820935</v>
          </cell>
          <cell r="J703">
            <v>1</v>
          </cell>
        </row>
        <row r="704">
          <cell r="D704">
            <v>40</v>
          </cell>
          <cell r="E704">
            <v>200</v>
          </cell>
        </row>
        <row r="704">
          <cell r="I704">
            <v>750580713</v>
          </cell>
          <cell r="J704">
            <v>1</v>
          </cell>
        </row>
        <row r="705">
          <cell r="D705">
            <v>40</v>
          </cell>
          <cell r="E705">
            <v>1088</v>
          </cell>
        </row>
        <row r="705">
          <cell r="I705">
            <v>654322480</v>
          </cell>
          <cell r="J705">
            <v>1</v>
          </cell>
        </row>
        <row r="706">
          <cell r="D706">
            <v>40</v>
          </cell>
          <cell r="E706">
            <v>200</v>
          </cell>
        </row>
        <row r="706">
          <cell r="I706">
            <v>595323268</v>
          </cell>
          <cell r="J706">
            <v>1</v>
          </cell>
        </row>
        <row r="707">
          <cell r="D707">
            <v>40</v>
          </cell>
          <cell r="E707">
            <v>200</v>
          </cell>
        </row>
        <row r="707">
          <cell r="I707">
            <v>654328736</v>
          </cell>
          <cell r="J707">
            <v>1</v>
          </cell>
        </row>
        <row r="708">
          <cell r="D708">
            <v>40</v>
          </cell>
          <cell r="E708">
            <v>200</v>
          </cell>
        </row>
        <row r="708">
          <cell r="I708">
            <v>595323268</v>
          </cell>
          <cell r="J708">
            <v>1</v>
          </cell>
        </row>
        <row r="709">
          <cell r="D709">
            <v>40</v>
          </cell>
          <cell r="E709">
            <v>200</v>
          </cell>
        </row>
        <row r="709">
          <cell r="I709">
            <v>654322480</v>
          </cell>
          <cell r="J709">
            <v>1</v>
          </cell>
        </row>
        <row r="710">
          <cell r="D710">
            <v>40</v>
          </cell>
          <cell r="E710">
            <v>276</v>
          </cell>
        </row>
        <row r="710">
          <cell r="I710">
            <v>750820935</v>
          </cell>
          <cell r="J710">
            <v>1</v>
          </cell>
        </row>
        <row r="711">
          <cell r="D711">
            <v>40</v>
          </cell>
          <cell r="E711">
            <v>500</v>
          </cell>
        </row>
        <row r="711">
          <cell r="I711">
            <v>750580713</v>
          </cell>
          <cell r="J711">
            <v>1</v>
          </cell>
        </row>
        <row r="712">
          <cell r="D712">
            <v>40</v>
          </cell>
          <cell r="E712">
            <v>233.6</v>
          </cell>
        </row>
        <row r="712">
          <cell r="I712">
            <v>595323268</v>
          </cell>
          <cell r="J712">
            <v>1</v>
          </cell>
        </row>
        <row r="713">
          <cell r="D713">
            <v>40</v>
          </cell>
          <cell r="E713">
            <v>300</v>
          </cell>
        </row>
        <row r="713">
          <cell r="I713">
            <v>750788018</v>
          </cell>
          <cell r="J713">
            <v>1</v>
          </cell>
        </row>
        <row r="714">
          <cell r="D714">
            <v>40</v>
          </cell>
          <cell r="E714">
            <v>300</v>
          </cell>
        </row>
        <row r="714">
          <cell r="I714">
            <v>568049387</v>
          </cell>
          <cell r="J714">
            <v>1</v>
          </cell>
        </row>
        <row r="715">
          <cell r="D715">
            <v>40</v>
          </cell>
          <cell r="E715">
            <v>200</v>
          </cell>
        </row>
        <row r="715">
          <cell r="I715">
            <v>595323268</v>
          </cell>
          <cell r="J715">
            <v>1</v>
          </cell>
        </row>
        <row r="716">
          <cell r="D716">
            <v>40</v>
          </cell>
          <cell r="E716">
            <v>204.36</v>
          </cell>
        </row>
        <row r="716">
          <cell r="I716">
            <v>595323268</v>
          </cell>
          <cell r="J716">
            <v>1</v>
          </cell>
        </row>
        <row r="717">
          <cell r="D717">
            <v>40</v>
          </cell>
          <cell r="E717">
            <v>216</v>
          </cell>
        </row>
        <row r="717">
          <cell r="I717">
            <v>595323268</v>
          </cell>
          <cell r="J717">
            <v>1</v>
          </cell>
        </row>
        <row r="718">
          <cell r="D718">
            <v>40</v>
          </cell>
          <cell r="E718">
            <v>300</v>
          </cell>
        </row>
        <row r="718">
          <cell r="I718">
            <v>654322480</v>
          </cell>
          <cell r="J718">
            <v>1</v>
          </cell>
        </row>
        <row r="719">
          <cell r="D719">
            <v>40</v>
          </cell>
          <cell r="E719">
            <v>207.4</v>
          </cell>
        </row>
        <row r="719">
          <cell r="I719">
            <v>654378937</v>
          </cell>
          <cell r="J719">
            <v>1</v>
          </cell>
        </row>
        <row r="720">
          <cell r="D720">
            <v>40</v>
          </cell>
          <cell r="E720">
            <v>210.6</v>
          </cell>
        </row>
        <row r="720">
          <cell r="I720">
            <v>598701951</v>
          </cell>
          <cell r="J720">
            <v>1</v>
          </cell>
        </row>
        <row r="721">
          <cell r="D721">
            <v>40</v>
          </cell>
          <cell r="E721">
            <v>203.8</v>
          </cell>
        </row>
        <row r="721">
          <cell r="I721">
            <v>595323268</v>
          </cell>
          <cell r="J721">
            <v>1</v>
          </cell>
        </row>
        <row r="722">
          <cell r="D722">
            <v>40</v>
          </cell>
          <cell r="E722">
            <v>203.17</v>
          </cell>
        </row>
        <row r="722">
          <cell r="I722">
            <v>595323268</v>
          </cell>
          <cell r="J722">
            <v>1</v>
          </cell>
        </row>
        <row r="723">
          <cell r="D723">
            <v>40</v>
          </cell>
          <cell r="E723">
            <v>200</v>
          </cell>
        </row>
        <row r="723">
          <cell r="I723">
            <v>654324269</v>
          </cell>
          <cell r="J723">
            <v>1</v>
          </cell>
        </row>
        <row r="724">
          <cell r="D724">
            <v>40</v>
          </cell>
          <cell r="E724">
            <v>699</v>
          </cell>
        </row>
        <row r="724">
          <cell r="I724">
            <v>654322480</v>
          </cell>
          <cell r="J724">
            <v>1</v>
          </cell>
        </row>
        <row r="725">
          <cell r="D725">
            <v>40</v>
          </cell>
          <cell r="E725">
            <v>200</v>
          </cell>
        </row>
        <row r="725">
          <cell r="I725">
            <v>750611819</v>
          </cell>
          <cell r="J725">
            <v>1</v>
          </cell>
        </row>
        <row r="726">
          <cell r="D726">
            <v>40</v>
          </cell>
          <cell r="E726">
            <v>209.9</v>
          </cell>
        </row>
        <row r="726">
          <cell r="I726">
            <v>595323268</v>
          </cell>
          <cell r="J726">
            <v>1</v>
          </cell>
        </row>
        <row r="727">
          <cell r="D727">
            <v>40</v>
          </cell>
          <cell r="E727">
            <v>200</v>
          </cell>
        </row>
        <row r="727">
          <cell r="I727">
            <v>750611819</v>
          </cell>
          <cell r="J727">
            <v>1</v>
          </cell>
        </row>
        <row r="728">
          <cell r="D728">
            <v>40</v>
          </cell>
          <cell r="E728">
            <v>200</v>
          </cell>
        </row>
        <row r="728">
          <cell r="I728">
            <v>654328736</v>
          </cell>
          <cell r="J728">
            <v>1</v>
          </cell>
        </row>
        <row r="729">
          <cell r="D729">
            <v>40</v>
          </cell>
          <cell r="E729">
            <v>201.51</v>
          </cell>
        </row>
        <row r="729">
          <cell r="I729">
            <v>595323268</v>
          </cell>
          <cell r="J729">
            <v>1</v>
          </cell>
        </row>
        <row r="730">
          <cell r="D730">
            <v>40</v>
          </cell>
          <cell r="E730">
            <v>210</v>
          </cell>
        </row>
        <row r="730">
          <cell r="I730">
            <v>654322480</v>
          </cell>
          <cell r="J730">
            <v>1</v>
          </cell>
        </row>
        <row r="731">
          <cell r="D731">
            <v>40</v>
          </cell>
          <cell r="E731">
            <v>200</v>
          </cell>
        </row>
        <row r="731">
          <cell r="I731">
            <v>750611819</v>
          </cell>
          <cell r="J731">
            <v>1</v>
          </cell>
        </row>
        <row r="732">
          <cell r="D732">
            <v>40</v>
          </cell>
          <cell r="E732">
            <v>208</v>
          </cell>
        </row>
        <row r="732">
          <cell r="I732">
            <v>654378937</v>
          </cell>
          <cell r="J732">
            <v>1</v>
          </cell>
        </row>
        <row r="733">
          <cell r="D733">
            <v>40</v>
          </cell>
          <cell r="E733">
            <v>406</v>
          </cell>
        </row>
        <row r="733">
          <cell r="I733">
            <v>654322480</v>
          </cell>
          <cell r="J733">
            <v>1</v>
          </cell>
        </row>
        <row r="734">
          <cell r="D734">
            <v>40</v>
          </cell>
          <cell r="E734">
            <v>201</v>
          </cell>
        </row>
        <row r="734">
          <cell r="I734">
            <v>652857879</v>
          </cell>
          <cell r="J734">
            <v>1</v>
          </cell>
        </row>
        <row r="735">
          <cell r="D735">
            <v>40</v>
          </cell>
          <cell r="E735">
            <v>200</v>
          </cell>
        </row>
        <row r="735">
          <cell r="I735">
            <v>654324269</v>
          </cell>
          <cell r="J735">
            <v>1</v>
          </cell>
        </row>
        <row r="736">
          <cell r="D736">
            <v>40</v>
          </cell>
          <cell r="E736">
            <v>200</v>
          </cell>
        </row>
        <row r="736">
          <cell r="I736">
            <v>654328736</v>
          </cell>
          <cell r="J736">
            <v>1</v>
          </cell>
        </row>
        <row r="737">
          <cell r="D737">
            <v>40</v>
          </cell>
          <cell r="E737">
            <v>209.6</v>
          </cell>
        </row>
        <row r="737">
          <cell r="I737">
            <v>654335298</v>
          </cell>
          <cell r="J737">
            <v>1</v>
          </cell>
        </row>
        <row r="738">
          <cell r="D738">
            <v>40</v>
          </cell>
          <cell r="E738">
            <v>200</v>
          </cell>
        </row>
        <row r="738">
          <cell r="I738">
            <v>654322480</v>
          </cell>
          <cell r="J738">
            <v>1</v>
          </cell>
        </row>
        <row r="739">
          <cell r="D739">
            <v>40</v>
          </cell>
          <cell r="E739">
            <v>200</v>
          </cell>
        </row>
        <row r="739">
          <cell r="I739">
            <v>654324269</v>
          </cell>
          <cell r="J739">
            <v>1</v>
          </cell>
        </row>
        <row r="740">
          <cell r="D740">
            <v>40</v>
          </cell>
          <cell r="E740">
            <v>200</v>
          </cell>
        </row>
        <row r="740">
          <cell r="I740">
            <v>654324269</v>
          </cell>
          <cell r="J740">
            <v>1</v>
          </cell>
        </row>
        <row r="741">
          <cell r="D741">
            <v>40</v>
          </cell>
          <cell r="E741">
            <v>220</v>
          </cell>
        </row>
        <row r="741">
          <cell r="I741">
            <v>595323268</v>
          </cell>
          <cell r="J741">
            <v>1</v>
          </cell>
        </row>
        <row r="742">
          <cell r="D742">
            <v>40</v>
          </cell>
          <cell r="E742">
            <v>200.64</v>
          </cell>
        </row>
        <row r="742">
          <cell r="I742">
            <v>595323268</v>
          </cell>
          <cell r="J742">
            <v>1</v>
          </cell>
        </row>
        <row r="743">
          <cell r="D743">
            <v>40</v>
          </cell>
          <cell r="E743">
            <v>245</v>
          </cell>
        </row>
        <row r="743">
          <cell r="I743">
            <v>654335298</v>
          </cell>
          <cell r="J743">
            <v>1</v>
          </cell>
        </row>
        <row r="744">
          <cell r="D744">
            <v>40</v>
          </cell>
          <cell r="E744">
            <v>200</v>
          </cell>
        </row>
        <row r="744">
          <cell r="I744">
            <v>750611819</v>
          </cell>
          <cell r="J744">
            <v>1</v>
          </cell>
        </row>
        <row r="745">
          <cell r="D745">
            <v>40</v>
          </cell>
          <cell r="E745">
            <v>200</v>
          </cell>
        </row>
        <row r="745">
          <cell r="I745">
            <v>654322480</v>
          </cell>
          <cell r="J745">
            <v>1</v>
          </cell>
        </row>
        <row r="746">
          <cell r="D746">
            <v>40</v>
          </cell>
          <cell r="E746">
            <v>200.5</v>
          </cell>
        </row>
        <row r="746">
          <cell r="I746">
            <v>654378937</v>
          </cell>
          <cell r="J746">
            <v>1</v>
          </cell>
        </row>
        <row r="747">
          <cell r="D747">
            <v>40</v>
          </cell>
          <cell r="E747">
            <v>226.8</v>
          </cell>
        </row>
        <row r="747">
          <cell r="I747">
            <v>654372127</v>
          </cell>
          <cell r="J747">
            <v>1</v>
          </cell>
        </row>
        <row r="748">
          <cell r="D748">
            <v>40</v>
          </cell>
          <cell r="E748">
            <v>200</v>
          </cell>
        </row>
        <row r="748">
          <cell r="I748">
            <v>750611819</v>
          </cell>
          <cell r="J748">
            <v>1</v>
          </cell>
        </row>
        <row r="749">
          <cell r="D749">
            <v>40</v>
          </cell>
          <cell r="E749">
            <v>200</v>
          </cell>
        </row>
        <row r="749">
          <cell r="I749">
            <v>654324269</v>
          </cell>
          <cell r="J749">
            <v>1</v>
          </cell>
        </row>
        <row r="750">
          <cell r="D750">
            <v>40</v>
          </cell>
          <cell r="E750">
            <v>200</v>
          </cell>
        </row>
        <row r="750">
          <cell r="I750">
            <v>654324269</v>
          </cell>
          <cell r="J750">
            <v>1</v>
          </cell>
        </row>
        <row r="751">
          <cell r="D751">
            <v>40</v>
          </cell>
          <cell r="E751">
            <v>225</v>
          </cell>
        </row>
        <row r="751">
          <cell r="I751">
            <v>595637569</v>
          </cell>
          <cell r="J751">
            <v>1</v>
          </cell>
        </row>
        <row r="752">
          <cell r="D752">
            <v>40</v>
          </cell>
          <cell r="E752">
            <v>294.58</v>
          </cell>
        </row>
        <row r="752">
          <cell r="I752">
            <v>595323268</v>
          </cell>
          <cell r="J752">
            <v>1</v>
          </cell>
        </row>
        <row r="753">
          <cell r="D753">
            <v>40</v>
          </cell>
          <cell r="E753">
            <v>220.71</v>
          </cell>
        </row>
        <row r="753">
          <cell r="I753">
            <v>595323268</v>
          </cell>
          <cell r="J753">
            <v>1</v>
          </cell>
        </row>
        <row r="754">
          <cell r="D754">
            <v>40</v>
          </cell>
          <cell r="E754">
            <v>320</v>
          </cell>
        </row>
        <row r="754">
          <cell r="I754">
            <v>654322480</v>
          </cell>
          <cell r="J754">
            <v>1</v>
          </cell>
        </row>
        <row r="755">
          <cell r="D755">
            <v>40</v>
          </cell>
          <cell r="E755">
            <v>240</v>
          </cell>
        </row>
        <row r="755">
          <cell r="I755">
            <v>654322480</v>
          </cell>
          <cell r="J755">
            <v>1</v>
          </cell>
        </row>
        <row r="756">
          <cell r="D756">
            <v>40</v>
          </cell>
          <cell r="E756">
            <v>200</v>
          </cell>
        </row>
        <row r="756">
          <cell r="I756">
            <v>750820935</v>
          </cell>
          <cell r="J756">
            <v>1</v>
          </cell>
        </row>
        <row r="757">
          <cell r="D757">
            <v>40</v>
          </cell>
          <cell r="E757">
            <v>255</v>
          </cell>
        </row>
        <row r="757">
          <cell r="I757">
            <v>598701951</v>
          </cell>
          <cell r="J757">
            <v>1</v>
          </cell>
        </row>
        <row r="758">
          <cell r="D758">
            <v>40</v>
          </cell>
          <cell r="E758">
            <v>200</v>
          </cell>
        </row>
        <row r="758">
          <cell r="I758">
            <v>750580713</v>
          </cell>
          <cell r="J758">
            <v>1</v>
          </cell>
        </row>
        <row r="759">
          <cell r="D759">
            <v>40</v>
          </cell>
          <cell r="E759">
            <v>228</v>
          </cell>
        </row>
        <row r="759">
          <cell r="I759">
            <v>654322480</v>
          </cell>
          <cell r="J759">
            <v>1</v>
          </cell>
        </row>
        <row r="760">
          <cell r="D760">
            <v>40</v>
          </cell>
          <cell r="E760">
            <v>200</v>
          </cell>
        </row>
        <row r="760">
          <cell r="I760">
            <v>595323268</v>
          </cell>
          <cell r="J760">
            <v>1</v>
          </cell>
        </row>
        <row r="761">
          <cell r="D761">
            <v>40</v>
          </cell>
          <cell r="E761">
            <v>200.7</v>
          </cell>
        </row>
        <row r="761">
          <cell r="I761">
            <v>654378937</v>
          </cell>
          <cell r="J761">
            <v>1</v>
          </cell>
        </row>
        <row r="762">
          <cell r="D762">
            <v>40</v>
          </cell>
          <cell r="E762">
            <v>200</v>
          </cell>
        </row>
        <row r="762">
          <cell r="I762">
            <v>654322480</v>
          </cell>
          <cell r="J762">
            <v>1</v>
          </cell>
        </row>
        <row r="763">
          <cell r="D763">
            <v>40</v>
          </cell>
          <cell r="E763">
            <v>200</v>
          </cell>
        </row>
        <row r="763">
          <cell r="I763">
            <v>750611819</v>
          </cell>
          <cell r="J763">
            <v>1</v>
          </cell>
        </row>
        <row r="764">
          <cell r="D764">
            <v>40</v>
          </cell>
          <cell r="E764">
            <v>200</v>
          </cell>
        </row>
        <row r="764">
          <cell r="I764">
            <v>750820935</v>
          </cell>
          <cell r="J764">
            <v>1</v>
          </cell>
        </row>
        <row r="765">
          <cell r="D765">
            <v>40</v>
          </cell>
          <cell r="E765">
            <v>200</v>
          </cell>
        </row>
        <row r="765">
          <cell r="I765">
            <v>595323268</v>
          </cell>
          <cell r="J765">
            <v>1</v>
          </cell>
        </row>
        <row r="766">
          <cell r="D766">
            <v>40</v>
          </cell>
          <cell r="E766">
            <v>200</v>
          </cell>
        </row>
        <row r="766">
          <cell r="I766">
            <v>654324269</v>
          </cell>
          <cell r="J766">
            <v>1</v>
          </cell>
        </row>
        <row r="767">
          <cell r="D767">
            <v>40</v>
          </cell>
          <cell r="E767">
            <v>200</v>
          </cell>
        </row>
        <row r="767">
          <cell r="I767">
            <v>654328177</v>
          </cell>
          <cell r="J767">
            <v>1</v>
          </cell>
        </row>
        <row r="768">
          <cell r="D768">
            <v>40</v>
          </cell>
          <cell r="E768">
            <v>200</v>
          </cell>
        </row>
        <row r="768">
          <cell r="I768">
            <v>654322480</v>
          </cell>
          <cell r="J768">
            <v>1</v>
          </cell>
        </row>
        <row r="769">
          <cell r="D769">
            <v>40</v>
          </cell>
          <cell r="E769">
            <v>225</v>
          </cell>
        </row>
        <row r="769">
          <cell r="I769">
            <v>654322480</v>
          </cell>
          <cell r="J769">
            <v>1</v>
          </cell>
        </row>
        <row r="770">
          <cell r="D770">
            <v>40</v>
          </cell>
          <cell r="E770">
            <v>301.1</v>
          </cell>
        </row>
        <row r="770">
          <cell r="I770">
            <v>598701951</v>
          </cell>
          <cell r="J770">
            <v>1</v>
          </cell>
        </row>
        <row r="771">
          <cell r="D771">
            <v>40</v>
          </cell>
          <cell r="E771">
            <v>228</v>
          </cell>
        </row>
        <row r="771">
          <cell r="I771">
            <v>654322480</v>
          </cell>
          <cell r="J771">
            <v>1</v>
          </cell>
        </row>
        <row r="772">
          <cell r="D772">
            <v>40</v>
          </cell>
          <cell r="E772">
            <v>220</v>
          </cell>
        </row>
        <row r="772">
          <cell r="I772">
            <v>654322480</v>
          </cell>
          <cell r="J772">
            <v>1</v>
          </cell>
        </row>
        <row r="773">
          <cell r="D773">
            <v>40</v>
          </cell>
          <cell r="E773">
            <v>208</v>
          </cell>
        </row>
        <row r="773">
          <cell r="I773">
            <v>654335298</v>
          </cell>
          <cell r="J773">
            <v>1</v>
          </cell>
        </row>
        <row r="774">
          <cell r="D774">
            <v>40</v>
          </cell>
          <cell r="E774">
            <v>200</v>
          </cell>
        </row>
        <row r="774">
          <cell r="I774">
            <v>750611819</v>
          </cell>
          <cell r="J774">
            <v>1</v>
          </cell>
        </row>
        <row r="775">
          <cell r="D775">
            <v>40</v>
          </cell>
          <cell r="E775">
            <v>208.4</v>
          </cell>
        </row>
        <row r="775">
          <cell r="I775">
            <v>595323268</v>
          </cell>
          <cell r="J775">
            <v>1</v>
          </cell>
        </row>
        <row r="776">
          <cell r="D776">
            <v>40</v>
          </cell>
          <cell r="E776">
            <v>200</v>
          </cell>
        </row>
        <row r="776">
          <cell r="I776">
            <v>654322480</v>
          </cell>
          <cell r="J776">
            <v>1</v>
          </cell>
        </row>
        <row r="777">
          <cell r="D777">
            <v>40</v>
          </cell>
          <cell r="E777">
            <v>205.99</v>
          </cell>
        </row>
        <row r="777">
          <cell r="I777">
            <v>595323268</v>
          </cell>
          <cell r="J777">
            <v>1</v>
          </cell>
        </row>
        <row r="778">
          <cell r="D778">
            <v>40</v>
          </cell>
          <cell r="E778">
            <v>360</v>
          </cell>
        </row>
        <row r="778">
          <cell r="I778">
            <v>654322480</v>
          </cell>
          <cell r="J778">
            <v>1</v>
          </cell>
        </row>
        <row r="779">
          <cell r="D779">
            <v>40</v>
          </cell>
          <cell r="E779">
            <v>233.19</v>
          </cell>
        </row>
        <row r="779">
          <cell r="I779">
            <v>595323268</v>
          </cell>
          <cell r="J779">
            <v>1</v>
          </cell>
        </row>
        <row r="780">
          <cell r="D780">
            <v>40</v>
          </cell>
          <cell r="E780">
            <v>200</v>
          </cell>
        </row>
        <row r="780">
          <cell r="I780">
            <v>750611819</v>
          </cell>
          <cell r="J780">
            <v>1</v>
          </cell>
        </row>
        <row r="781">
          <cell r="D781">
            <v>40</v>
          </cell>
          <cell r="E781">
            <v>225</v>
          </cell>
        </row>
        <row r="781">
          <cell r="I781">
            <v>654322480</v>
          </cell>
          <cell r="J781">
            <v>1</v>
          </cell>
        </row>
        <row r="782">
          <cell r="D782">
            <v>40</v>
          </cell>
          <cell r="E782">
            <v>202.9</v>
          </cell>
        </row>
        <row r="782">
          <cell r="I782">
            <v>654372127</v>
          </cell>
          <cell r="J782">
            <v>1</v>
          </cell>
        </row>
        <row r="783">
          <cell r="D783">
            <v>40</v>
          </cell>
          <cell r="E783">
            <v>260</v>
          </cell>
        </row>
        <row r="783">
          <cell r="I783">
            <v>654322480</v>
          </cell>
          <cell r="J783">
            <v>1</v>
          </cell>
        </row>
        <row r="784">
          <cell r="D784">
            <v>40</v>
          </cell>
          <cell r="E784">
            <v>200</v>
          </cell>
        </row>
        <row r="784">
          <cell r="I784">
            <v>654328736</v>
          </cell>
          <cell r="J784">
            <v>1</v>
          </cell>
        </row>
        <row r="785">
          <cell r="D785">
            <v>40</v>
          </cell>
          <cell r="E785">
            <v>260</v>
          </cell>
        </row>
        <row r="785">
          <cell r="I785">
            <v>750820935</v>
          </cell>
          <cell r="J785">
            <v>1</v>
          </cell>
        </row>
        <row r="786">
          <cell r="D786">
            <v>40</v>
          </cell>
          <cell r="E786">
            <v>200</v>
          </cell>
        </row>
        <row r="786">
          <cell r="I786">
            <v>595323268</v>
          </cell>
          <cell r="J786">
            <v>1</v>
          </cell>
        </row>
        <row r="787">
          <cell r="D787">
            <v>40</v>
          </cell>
          <cell r="E787">
            <v>200</v>
          </cell>
        </row>
        <row r="787">
          <cell r="I787">
            <v>654322480</v>
          </cell>
          <cell r="J787">
            <v>1</v>
          </cell>
        </row>
        <row r="788">
          <cell r="D788">
            <v>40</v>
          </cell>
          <cell r="E788">
            <v>230</v>
          </cell>
        </row>
        <row r="788">
          <cell r="I788">
            <v>654322480</v>
          </cell>
          <cell r="J788">
            <v>1</v>
          </cell>
        </row>
        <row r="789">
          <cell r="D789">
            <v>40</v>
          </cell>
          <cell r="E789">
            <v>200</v>
          </cell>
        </row>
        <row r="789">
          <cell r="I789">
            <v>654322480</v>
          </cell>
          <cell r="J789">
            <v>1</v>
          </cell>
        </row>
        <row r="790">
          <cell r="D790">
            <v>40</v>
          </cell>
          <cell r="E790">
            <v>200</v>
          </cell>
        </row>
        <row r="790">
          <cell r="I790">
            <v>654328736</v>
          </cell>
          <cell r="J790">
            <v>1</v>
          </cell>
        </row>
        <row r="791">
          <cell r="D791">
            <v>40</v>
          </cell>
          <cell r="E791">
            <v>200</v>
          </cell>
        </row>
        <row r="791">
          <cell r="I791">
            <v>654322480</v>
          </cell>
          <cell r="J791">
            <v>1</v>
          </cell>
        </row>
        <row r="792">
          <cell r="D792">
            <v>40</v>
          </cell>
          <cell r="E792">
            <v>200</v>
          </cell>
        </row>
        <row r="792">
          <cell r="I792">
            <v>654324269</v>
          </cell>
          <cell r="J792">
            <v>1</v>
          </cell>
        </row>
        <row r="793">
          <cell r="D793">
            <v>40</v>
          </cell>
          <cell r="E793">
            <v>200</v>
          </cell>
        </row>
        <row r="793">
          <cell r="I793">
            <v>654322480</v>
          </cell>
          <cell r="J793">
            <v>1</v>
          </cell>
        </row>
        <row r="794">
          <cell r="D794">
            <v>40</v>
          </cell>
          <cell r="E794">
            <v>230.19</v>
          </cell>
        </row>
        <row r="794">
          <cell r="I794">
            <v>595323268</v>
          </cell>
          <cell r="J794">
            <v>1</v>
          </cell>
        </row>
        <row r="795">
          <cell r="D795">
            <v>40</v>
          </cell>
          <cell r="E795">
            <v>298</v>
          </cell>
        </row>
        <row r="795">
          <cell r="I795">
            <v>750820935</v>
          </cell>
          <cell r="J795">
            <v>1</v>
          </cell>
        </row>
        <row r="796">
          <cell r="D796">
            <v>40</v>
          </cell>
          <cell r="E796">
            <v>200</v>
          </cell>
        </row>
        <row r="796">
          <cell r="I796">
            <v>595323268</v>
          </cell>
          <cell r="J796">
            <v>1</v>
          </cell>
        </row>
        <row r="797">
          <cell r="D797">
            <v>40</v>
          </cell>
          <cell r="E797">
            <v>300</v>
          </cell>
        </row>
        <row r="797">
          <cell r="I797">
            <v>750580713</v>
          </cell>
          <cell r="J797">
            <v>1</v>
          </cell>
        </row>
        <row r="798">
          <cell r="D798">
            <v>40</v>
          </cell>
          <cell r="E798">
            <v>205.3</v>
          </cell>
        </row>
        <row r="798">
          <cell r="I798">
            <v>750764274</v>
          </cell>
          <cell r="J798">
            <v>1</v>
          </cell>
        </row>
        <row r="799">
          <cell r="D799">
            <v>40</v>
          </cell>
          <cell r="E799">
            <v>246.98</v>
          </cell>
        </row>
        <row r="799">
          <cell r="I799">
            <v>595323268</v>
          </cell>
          <cell r="J799">
            <v>1</v>
          </cell>
        </row>
        <row r="800">
          <cell r="D800">
            <v>40</v>
          </cell>
          <cell r="E800">
            <v>239.94</v>
          </cell>
        </row>
        <row r="800">
          <cell r="I800">
            <v>595323268</v>
          </cell>
          <cell r="J800">
            <v>1</v>
          </cell>
        </row>
        <row r="801">
          <cell r="D801">
            <v>40</v>
          </cell>
          <cell r="E801">
            <v>200</v>
          </cell>
        </row>
        <row r="801">
          <cell r="I801">
            <v>654322480</v>
          </cell>
          <cell r="J801">
            <v>1</v>
          </cell>
        </row>
        <row r="802">
          <cell r="D802">
            <v>40</v>
          </cell>
          <cell r="E802">
            <v>299</v>
          </cell>
        </row>
        <row r="802">
          <cell r="I802">
            <v>654322480</v>
          </cell>
          <cell r="J802">
            <v>1</v>
          </cell>
        </row>
        <row r="803">
          <cell r="D803">
            <v>40</v>
          </cell>
          <cell r="E803">
            <v>200.3</v>
          </cell>
        </row>
        <row r="803">
          <cell r="I803">
            <v>654378937</v>
          </cell>
          <cell r="J803">
            <v>1</v>
          </cell>
        </row>
        <row r="804">
          <cell r="D804">
            <v>40</v>
          </cell>
          <cell r="E804">
            <v>200.01</v>
          </cell>
        </row>
        <row r="804">
          <cell r="I804">
            <v>595323268</v>
          </cell>
          <cell r="J804">
            <v>1</v>
          </cell>
        </row>
        <row r="805">
          <cell r="D805">
            <v>40</v>
          </cell>
          <cell r="E805">
            <v>200</v>
          </cell>
        </row>
        <row r="805">
          <cell r="I805">
            <v>595323268</v>
          </cell>
          <cell r="J805">
            <v>1</v>
          </cell>
        </row>
        <row r="806">
          <cell r="D806">
            <v>40</v>
          </cell>
          <cell r="E806">
            <v>203.69</v>
          </cell>
        </row>
        <row r="806">
          <cell r="I806">
            <v>595323268</v>
          </cell>
          <cell r="J806">
            <v>1</v>
          </cell>
        </row>
        <row r="807">
          <cell r="D807">
            <v>40</v>
          </cell>
          <cell r="E807">
            <v>200.6</v>
          </cell>
        </row>
        <row r="807">
          <cell r="I807">
            <v>654372127</v>
          </cell>
          <cell r="J807">
            <v>1</v>
          </cell>
        </row>
        <row r="808">
          <cell r="D808">
            <v>40</v>
          </cell>
          <cell r="E808">
            <v>200</v>
          </cell>
        </row>
        <row r="808">
          <cell r="I808">
            <v>654325176</v>
          </cell>
          <cell r="J808">
            <v>1</v>
          </cell>
        </row>
        <row r="809">
          <cell r="D809">
            <v>40</v>
          </cell>
          <cell r="E809">
            <v>201</v>
          </cell>
        </row>
        <row r="809">
          <cell r="I809">
            <v>595323268</v>
          </cell>
          <cell r="J809">
            <v>1</v>
          </cell>
        </row>
        <row r="810">
          <cell r="D810">
            <v>40</v>
          </cell>
          <cell r="E810">
            <v>258</v>
          </cell>
        </row>
        <row r="810">
          <cell r="I810">
            <v>654322480</v>
          </cell>
          <cell r="J810">
            <v>1</v>
          </cell>
        </row>
        <row r="811">
          <cell r="D811">
            <v>40</v>
          </cell>
          <cell r="E811">
            <v>560</v>
          </cell>
        </row>
        <row r="811">
          <cell r="I811">
            <v>654322480</v>
          </cell>
          <cell r="J811">
            <v>1</v>
          </cell>
        </row>
        <row r="812">
          <cell r="D812">
            <v>40</v>
          </cell>
          <cell r="E812">
            <v>232.7</v>
          </cell>
        </row>
        <row r="812">
          <cell r="I812">
            <v>654372127</v>
          </cell>
          <cell r="J812">
            <v>1</v>
          </cell>
        </row>
        <row r="813">
          <cell r="D813">
            <v>40</v>
          </cell>
          <cell r="E813">
            <v>299</v>
          </cell>
        </row>
        <row r="813">
          <cell r="I813">
            <v>748047938</v>
          </cell>
          <cell r="J813">
            <v>1</v>
          </cell>
        </row>
        <row r="814">
          <cell r="D814">
            <v>40</v>
          </cell>
          <cell r="E814">
            <v>200</v>
          </cell>
        </row>
        <row r="814">
          <cell r="I814">
            <v>750611819</v>
          </cell>
          <cell r="J814">
            <v>1</v>
          </cell>
        </row>
        <row r="815">
          <cell r="D815">
            <v>40</v>
          </cell>
          <cell r="E815">
            <v>206.4</v>
          </cell>
        </row>
        <row r="815">
          <cell r="I815">
            <v>595323268</v>
          </cell>
          <cell r="J815">
            <v>1</v>
          </cell>
        </row>
        <row r="816">
          <cell r="D816">
            <v>40</v>
          </cell>
          <cell r="E816">
            <v>200</v>
          </cell>
        </row>
        <row r="816">
          <cell r="I816">
            <v>654322480</v>
          </cell>
          <cell r="J816">
            <v>1</v>
          </cell>
        </row>
        <row r="817">
          <cell r="D817">
            <v>40</v>
          </cell>
          <cell r="E817">
            <v>200</v>
          </cell>
        </row>
        <row r="817">
          <cell r="I817">
            <v>750580713</v>
          </cell>
          <cell r="J817">
            <v>1</v>
          </cell>
        </row>
        <row r="818">
          <cell r="D818">
            <v>40</v>
          </cell>
          <cell r="E818">
            <v>200</v>
          </cell>
        </row>
        <row r="818">
          <cell r="I818">
            <v>654324269</v>
          </cell>
          <cell r="J818">
            <v>1</v>
          </cell>
        </row>
        <row r="819">
          <cell r="D819">
            <v>40</v>
          </cell>
          <cell r="E819">
            <v>200</v>
          </cell>
        </row>
        <row r="819">
          <cell r="I819">
            <v>750611819</v>
          </cell>
          <cell r="J819">
            <v>1</v>
          </cell>
        </row>
        <row r="820">
          <cell r="D820">
            <v>40</v>
          </cell>
          <cell r="E820">
            <v>205.4</v>
          </cell>
        </row>
        <row r="820">
          <cell r="I820">
            <v>595323268</v>
          </cell>
          <cell r="J820">
            <v>1</v>
          </cell>
        </row>
        <row r="821">
          <cell r="D821">
            <v>40</v>
          </cell>
          <cell r="E821">
            <v>200</v>
          </cell>
        </row>
        <row r="821">
          <cell r="I821">
            <v>595323268</v>
          </cell>
          <cell r="J821">
            <v>1</v>
          </cell>
        </row>
        <row r="822">
          <cell r="D822">
            <v>40</v>
          </cell>
          <cell r="E822">
            <v>936</v>
          </cell>
        </row>
        <row r="822">
          <cell r="I822">
            <v>654322480</v>
          </cell>
          <cell r="J822">
            <v>1</v>
          </cell>
        </row>
        <row r="823">
          <cell r="D823">
            <v>40</v>
          </cell>
          <cell r="E823">
            <v>460</v>
          </cell>
        </row>
        <row r="823">
          <cell r="I823">
            <v>750611819</v>
          </cell>
          <cell r="J823">
            <v>1</v>
          </cell>
        </row>
        <row r="824">
          <cell r="D824">
            <v>40</v>
          </cell>
          <cell r="E824">
            <v>200</v>
          </cell>
        </row>
        <row r="824">
          <cell r="I824">
            <v>750611819</v>
          </cell>
          <cell r="J824">
            <v>1</v>
          </cell>
        </row>
        <row r="825">
          <cell r="D825">
            <v>40</v>
          </cell>
          <cell r="E825">
            <v>208.47</v>
          </cell>
        </row>
        <row r="825">
          <cell r="I825">
            <v>595323268</v>
          </cell>
          <cell r="J825">
            <v>1</v>
          </cell>
        </row>
        <row r="826">
          <cell r="D826">
            <v>40</v>
          </cell>
          <cell r="E826">
            <v>206.81</v>
          </cell>
        </row>
        <row r="826">
          <cell r="I826">
            <v>595323268</v>
          </cell>
          <cell r="J826">
            <v>1</v>
          </cell>
        </row>
        <row r="827">
          <cell r="D827">
            <v>40</v>
          </cell>
          <cell r="E827">
            <v>330</v>
          </cell>
        </row>
        <row r="827">
          <cell r="I827">
            <v>595323268</v>
          </cell>
          <cell r="J827">
            <v>1</v>
          </cell>
        </row>
        <row r="828">
          <cell r="D828">
            <v>40</v>
          </cell>
          <cell r="E828">
            <v>200.34</v>
          </cell>
        </row>
        <row r="828">
          <cell r="I828">
            <v>595323268</v>
          </cell>
          <cell r="J828">
            <v>1</v>
          </cell>
        </row>
        <row r="829">
          <cell r="D829">
            <v>40</v>
          </cell>
          <cell r="E829">
            <v>200</v>
          </cell>
        </row>
        <row r="829">
          <cell r="I829">
            <v>654324269</v>
          </cell>
          <cell r="J829">
            <v>1</v>
          </cell>
        </row>
        <row r="830">
          <cell r="D830">
            <v>40</v>
          </cell>
          <cell r="E830">
            <v>211.3</v>
          </cell>
        </row>
        <row r="830">
          <cell r="I830">
            <v>750764274</v>
          </cell>
          <cell r="J830">
            <v>1</v>
          </cell>
        </row>
        <row r="831">
          <cell r="D831">
            <v>40</v>
          </cell>
          <cell r="E831">
            <v>215</v>
          </cell>
        </row>
        <row r="831">
          <cell r="I831">
            <v>654378937</v>
          </cell>
          <cell r="J831">
            <v>1</v>
          </cell>
        </row>
        <row r="832">
          <cell r="D832">
            <v>40</v>
          </cell>
          <cell r="E832">
            <v>213</v>
          </cell>
        </row>
        <row r="832">
          <cell r="I832">
            <v>595637569</v>
          </cell>
          <cell r="J832">
            <v>1</v>
          </cell>
        </row>
        <row r="833">
          <cell r="D833">
            <v>40</v>
          </cell>
          <cell r="E833">
            <v>200</v>
          </cell>
        </row>
        <row r="833">
          <cell r="I833">
            <v>654322480</v>
          </cell>
          <cell r="J833">
            <v>1</v>
          </cell>
        </row>
        <row r="834">
          <cell r="D834">
            <v>40</v>
          </cell>
          <cell r="E834">
            <v>200</v>
          </cell>
        </row>
        <row r="834">
          <cell r="I834">
            <v>654322020</v>
          </cell>
          <cell r="J834">
            <v>1</v>
          </cell>
        </row>
        <row r="835">
          <cell r="D835">
            <v>40</v>
          </cell>
          <cell r="E835">
            <v>200</v>
          </cell>
        </row>
        <row r="835">
          <cell r="I835">
            <v>654322480</v>
          </cell>
          <cell r="J835">
            <v>1</v>
          </cell>
        </row>
        <row r="836">
          <cell r="D836">
            <v>40</v>
          </cell>
          <cell r="E836">
            <v>200</v>
          </cell>
        </row>
        <row r="836">
          <cell r="I836">
            <v>750611819</v>
          </cell>
          <cell r="J836">
            <v>1</v>
          </cell>
        </row>
        <row r="837">
          <cell r="D837">
            <v>40</v>
          </cell>
          <cell r="E837">
            <v>200</v>
          </cell>
        </row>
        <row r="837">
          <cell r="I837">
            <v>654328177</v>
          </cell>
          <cell r="J837">
            <v>1</v>
          </cell>
        </row>
        <row r="838">
          <cell r="D838">
            <v>40</v>
          </cell>
          <cell r="E838">
            <v>200.9</v>
          </cell>
        </row>
        <row r="838">
          <cell r="I838">
            <v>570739078</v>
          </cell>
          <cell r="J838">
            <v>1</v>
          </cell>
        </row>
        <row r="839">
          <cell r="D839">
            <v>40</v>
          </cell>
          <cell r="E839">
            <v>202.6</v>
          </cell>
        </row>
        <row r="839">
          <cell r="I839">
            <v>750764274</v>
          </cell>
          <cell r="J839">
            <v>1</v>
          </cell>
        </row>
        <row r="840">
          <cell r="D840">
            <v>40</v>
          </cell>
          <cell r="E840">
            <v>400</v>
          </cell>
        </row>
        <row r="840">
          <cell r="I840">
            <v>654322480</v>
          </cell>
          <cell r="J840">
            <v>1</v>
          </cell>
        </row>
        <row r="841">
          <cell r="D841">
            <v>40</v>
          </cell>
          <cell r="E841">
            <v>211.08</v>
          </cell>
        </row>
        <row r="841">
          <cell r="I841">
            <v>652857879</v>
          </cell>
          <cell r="J841">
            <v>1</v>
          </cell>
        </row>
        <row r="842">
          <cell r="D842">
            <v>40</v>
          </cell>
          <cell r="E842">
            <v>200</v>
          </cell>
        </row>
        <row r="842">
          <cell r="I842">
            <v>654322480</v>
          </cell>
          <cell r="J842">
            <v>1</v>
          </cell>
        </row>
        <row r="843">
          <cell r="D843">
            <v>40</v>
          </cell>
          <cell r="E843">
            <v>200</v>
          </cell>
        </row>
        <row r="843">
          <cell r="I843">
            <v>595323268</v>
          </cell>
          <cell r="J843">
            <v>1</v>
          </cell>
        </row>
        <row r="844">
          <cell r="D844">
            <v>40</v>
          </cell>
          <cell r="E844">
            <v>212.29</v>
          </cell>
        </row>
        <row r="844">
          <cell r="I844">
            <v>595323268</v>
          </cell>
          <cell r="J844">
            <v>1</v>
          </cell>
        </row>
        <row r="845">
          <cell r="D845">
            <v>40</v>
          </cell>
          <cell r="E845">
            <v>230</v>
          </cell>
        </row>
        <row r="845">
          <cell r="I845">
            <v>654322480</v>
          </cell>
          <cell r="J845">
            <v>1</v>
          </cell>
        </row>
        <row r="846">
          <cell r="D846">
            <v>40</v>
          </cell>
          <cell r="E846">
            <v>203.7</v>
          </cell>
        </row>
        <row r="846">
          <cell r="I846">
            <v>595323268</v>
          </cell>
          <cell r="J846">
            <v>1</v>
          </cell>
        </row>
        <row r="847">
          <cell r="D847">
            <v>40</v>
          </cell>
          <cell r="E847">
            <v>360</v>
          </cell>
        </row>
        <row r="847">
          <cell r="I847">
            <v>750820935</v>
          </cell>
          <cell r="J847">
            <v>1</v>
          </cell>
        </row>
        <row r="848">
          <cell r="D848">
            <v>40</v>
          </cell>
          <cell r="E848">
            <v>262</v>
          </cell>
        </row>
        <row r="848">
          <cell r="I848">
            <v>654322480</v>
          </cell>
          <cell r="J848">
            <v>1</v>
          </cell>
        </row>
        <row r="849">
          <cell r="D849">
            <v>40</v>
          </cell>
          <cell r="E849">
            <v>214.3</v>
          </cell>
        </row>
        <row r="849">
          <cell r="I849">
            <v>595323268</v>
          </cell>
          <cell r="J849">
            <v>1</v>
          </cell>
        </row>
        <row r="850">
          <cell r="D850">
            <v>40</v>
          </cell>
          <cell r="E850">
            <v>200</v>
          </cell>
        </row>
        <row r="850">
          <cell r="I850">
            <v>654324269</v>
          </cell>
          <cell r="J850">
            <v>1</v>
          </cell>
        </row>
        <row r="851">
          <cell r="D851">
            <v>40</v>
          </cell>
          <cell r="E851">
            <v>211</v>
          </cell>
        </row>
        <row r="851">
          <cell r="I851">
            <v>595323268</v>
          </cell>
          <cell r="J851">
            <v>1</v>
          </cell>
        </row>
        <row r="852">
          <cell r="D852">
            <v>40</v>
          </cell>
          <cell r="E852">
            <v>260</v>
          </cell>
        </row>
        <row r="852">
          <cell r="I852">
            <v>750764274</v>
          </cell>
          <cell r="J852">
            <v>1</v>
          </cell>
        </row>
        <row r="853">
          <cell r="D853">
            <v>40</v>
          </cell>
          <cell r="E853">
            <v>200.19</v>
          </cell>
        </row>
        <row r="853">
          <cell r="I853">
            <v>595323268</v>
          </cell>
          <cell r="J853">
            <v>1</v>
          </cell>
        </row>
        <row r="854">
          <cell r="D854">
            <v>40</v>
          </cell>
          <cell r="E854">
            <v>232.8</v>
          </cell>
        </row>
        <row r="854">
          <cell r="I854">
            <v>598701951</v>
          </cell>
          <cell r="J854">
            <v>1</v>
          </cell>
        </row>
        <row r="855">
          <cell r="D855">
            <v>40</v>
          </cell>
          <cell r="E855">
            <v>300</v>
          </cell>
        </row>
        <row r="855">
          <cell r="I855">
            <v>750580713</v>
          </cell>
          <cell r="J855">
            <v>1</v>
          </cell>
        </row>
        <row r="856">
          <cell r="D856">
            <v>40</v>
          </cell>
          <cell r="E856">
            <v>203.3</v>
          </cell>
        </row>
        <row r="856">
          <cell r="I856">
            <v>654372127</v>
          </cell>
          <cell r="J856">
            <v>1</v>
          </cell>
        </row>
        <row r="857">
          <cell r="D857">
            <v>40</v>
          </cell>
          <cell r="E857">
            <v>204</v>
          </cell>
        </row>
        <row r="857">
          <cell r="I857">
            <v>595323268</v>
          </cell>
          <cell r="J857">
            <v>1</v>
          </cell>
        </row>
        <row r="858">
          <cell r="D858">
            <v>40</v>
          </cell>
          <cell r="E858">
            <v>205.48</v>
          </cell>
        </row>
        <row r="858">
          <cell r="I858">
            <v>595323268</v>
          </cell>
          <cell r="J858">
            <v>1</v>
          </cell>
        </row>
        <row r="859">
          <cell r="D859">
            <v>40</v>
          </cell>
          <cell r="E859">
            <v>221.37</v>
          </cell>
        </row>
        <row r="859">
          <cell r="I859">
            <v>595323268</v>
          </cell>
          <cell r="J859">
            <v>1</v>
          </cell>
        </row>
        <row r="860">
          <cell r="D860">
            <v>40</v>
          </cell>
          <cell r="E860">
            <v>213.9</v>
          </cell>
        </row>
        <row r="860">
          <cell r="I860">
            <v>595323268</v>
          </cell>
          <cell r="J860">
            <v>1</v>
          </cell>
        </row>
        <row r="861">
          <cell r="D861">
            <v>40</v>
          </cell>
          <cell r="E861">
            <v>202</v>
          </cell>
        </row>
        <row r="861">
          <cell r="I861">
            <v>652568969</v>
          </cell>
          <cell r="J861">
            <v>1</v>
          </cell>
        </row>
        <row r="862">
          <cell r="D862">
            <v>40</v>
          </cell>
          <cell r="E862">
            <v>200</v>
          </cell>
        </row>
        <row r="862">
          <cell r="I862">
            <v>595323268</v>
          </cell>
          <cell r="J862">
            <v>1</v>
          </cell>
        </row>
        <row r="863">
          <cell r="D863">
            <v>40</v>
          </cell>
          <cell r="E863">
            <v>255</v>
          </cell>
        </row>
        <row r="863">
          <cell r="I863">
            <v>546833998</v>
          </cell>
          <cell r="J863">
            <v>1</v>
          </cell>
        </row>
        <row r="864">
          <cell r="D864">
            <v>40</v>
          </cell>
          <cell r="E864">
            <v>200.4</v>
          </cell>
        </row>
        <row r="864">
          <cell r="I864">
            <v>568678671</v>
          </cell>
          <cell r="J864">
            <v>1</v>
          </cell>
        </row>
        <row r="865">
          <cell r="D865">
            <v>40</v>
          </cell>
          <cell r="E865">
            <v>310</v>
          </cell>
        </row>
        <row r="865">
          <cell r="I865">
            <v>750820935</v>
          </cell>
          <cell r="J865">
            <v>1</v>
          </cell>
        </row>
        <row r="866">
          <cell r="D866">
            <v>40</v>
          </cell>
          <cell r="E866">
            <v>200.89</v>
          </cell>
        </row>
        <row r="866">
          <cell r="I866">
            <v>595323268</v>
          </cell>
          <cell r="J866">
            <v>1</v>
          </cell>
        </row>
        <row r="867">
          <cell r="D867">
            <v>40</v>
          </cell>
          <cell r="E867">
            <v>200</v>
          </cell>
        </row>
        <row r="867">
          <cell r="I867">
            <v>750611819</v>
          </cell>
          <cell r="J867">
            <v>1</v>
          </cell>
        </row>
        <row r="868">
          <cell r="D868">
            <v>40</v>
          </cell>
          <cell r="E868">
            <v>200</v>
          </cell>
        </row>
        <row r="868">
          <cell r="I868">
            <v>750611819</v>
          </cell>
          <cell r="J868">
            <v>1</v>
          </cell>
        </row>
        <row r="869">
          <cell r="D869">
            <v>40</v>
          </cell>
          <cell r="E869">
            <v>204.04</v>
          </cell>
        </row>
        <row r="869">
          <cell r="I869">
            <v>595323268</v>
          </cell>
          <cell r="J869">
            <v>1</v>
          </cell>
        </row>
        <row r="870">
          <cell r="D870">
            <v>40</v>
          </cell>
          <cell r="E870">
            <v>200</v>
          </cell>
        </row>
        <row r="870">
          <cell r="I870">
            <v>654322480</v>
          </cell>
          <cell r="J870">
            <v>1</v>
          </cell>
        </row>
        <row r="871">
          <cell r="D871">
            <v>40</v>
          </cell>
          <cell r="E871">
            <v>228</v>
          </cell>
        </row>
        <row r="871">
          <cell r="I871">
            <v>654322480</v>
          </cell>
          <cell r="J871">
            <v>1</v>
          </cell>
        </row>
        <row r="872">
          <cell r="D872">
            <v>40</v>
          </cell>
          <cell r="E872">
            <v>203.7</v>
          </cell>
        </row>
        <row r="872">
          <cell r="I872">
            <v>652568969</v>
          </cell>
          <cell r="J872">
            <v>1</v>
          </cell>
        </row>
        <row r="873">
          <cell r="D873">
            <v>40</v>
          </cell>
          <cell r="E873">
            <v>216.45</v>
          </cell>
        </row>
        <row r="873">
          <cell r="I873">
            <v>595323268</v>
          </cell>
          <cell r="J873">
            <v>1</v>
          </cell>
        </row>
        <row r="874">
          <cell r="D874">
            <v>40</v>
          </cell>
          <cell r="E874">
            <v>200</v>
          </cell>
        </row>
        <row r="874">
          <cell r="I874">
            <v>654326411</v>
          </cell>
          <cell r="J874">
            <v>1</v>
          </cell>
        </row>
        <row r="875">
          <cell r="D875">
            <v>40</v>
          </cell>
          <cell r="E875">
            <v>263</v>
          </cell>
        </row>
        <row r="875">
          <cell r="I875">
            <v>654322480</v>
          </cell>
          <cell r="J875">
            <v>1</v>
          </cell>
        </row>
        <row r="876">
          <cell r="D876">
            <v>40</v>
          </cell>
          <cell r="E876">
            <v>450</v>
          </cell>
        </row>
        <row r="876">
          <cell r="I876">
            <v>750820935</v>
          </cell>
          <cell r="J876">
            <v>1</v>
          </cell>
        </row>
        <row r="877">
          <cell r="D877">
            <v>40</v>
          </cell>
          <cell r="E877">
            <v>385</v>
          </cell>
        </row>
        <row r="877">
          <cell r="I877">
            <v>750611819</v>
          </cell>
          <cell r="J877">
            <v>1</v>
          </cell>
        </row>
        <row r="878">
          <cell r="D878">
            <v>40</v>
          </cell>
          <cell r="E878">
            <v>200</v>
          </cell>
        </row>
        <row r="878">
          <cell r="I878">
            <v>654324269</v>
          </cell>
          <cell r="J878">
            <v>1</v>
          </cell>
        </row>
        <row r="879">
          <cell r="D879">
            <v>40</v>
          </cell>
          <cell r="E879">
            <v>270</v>
          </cell>
        </row>
        <row r="879">
          <cell r="I879">
            <v>595323268</v>
          </cell>
          <cell r="J879">
            <v>1</v>
          </cell>
        </row>
        <row r="880">
          <cell r="D880">
            <v>40</v>
          </cell>
          <cell r="E880">
            <v>231.7</v>
          </cell>
        </row>
        <row r="880">
          <cell r="I880">
            <v>654378937</v>
          </cell>
          <cell r="J880">
            <v>1</v>
          </cell>
        </row>
        <row r="881">
          <cell r="D881">
            <v>40</v>
          </cell>
          <cell r="E881">
            <v>200</v>
          </cell>
        </row>
        <row r="881">
          <cell r="I881">
            <v>750611819</v>
          </cell>
          <cell r="J881">
            <v>1</v>
          </cell>
        </row>
        <row r="882">
          <cell r="D882">
            <v>40</v>
          </cell>
          <cell r="E882">
            <v>201.31</v>
          </cell>
        </row>
        <row r="882">
          <cell r="I882">
            <v>595323268</v>
          </cell>
          <cell r="J882">
            <v>1</v>
          </cell>
        </row>
        <row r="883">
          <cell r="D883">
            <v>40</v>
          </cell>
          <cell r="E883">
            <v>201.2</v>
          </cell>
        </row>
        <row r="883">
          <cell r="I883">
            <v>654378937</v>
          </cell>
          <cell r="J883">
            <v>1</v>
          </cell>
        </row>
        <row r="884">
          <cell r="D884">
            <v>40</v>
          </cell>
          <cell r="E884">
            <v>630</v>
          </cell>
        </row>
        <row r="884">
          <cell r="I884">
            <v>654322480</v>
          </cell>
          <cell r="J884">
            <v>1</v>
          </cell>
        </row>
        <row r="885">
          <cell r="D885">
            <v>40</v>
          </cell>
          <cell r="E885">
            <v>211.57</v>
          </cell>
        </row>
        <row r="885">
          <cell r="I885">
            <v>595323268</v>
          </cell>
          <cell r="J885">
            <v>1</v>
          </cell>
        </row>
        <row r="886">
          <cell r="D886">
            <v>40</v>
          </cell>
          <cell r="E886">
            <v>270</v>
          </cell>
        </row>
        <row r="886">
          <cell r="I886">
            <v>654322480</v>
          </cell>
          <cell r="J886">
            <v>1</v>
          </cell>
        </row>
        <row r="887">
          <cell r="D887">
            <v>40</v>
          </cell>
          <cell r="E887">
            <v>240</v>
          </cell>
        </row>
        <row r="887">
          <cell r="I887">
            <v>750764274</v>
          </cell>
          <cell r="J887">
            <v>1</v>
          </cell>
        </row>
        <row r="888">
          <cell r="D888">
            <v>40</v>
          </cell>
          <cell r="E888">
            <v>234</v>
          </cell>
        </row>
        <row r="888">
          <cell r="I888">
            <v>595637569</v>
          </cell>
          <cell r="J888">
            <v>1</v>
          </cell>
        </row>
        <row r="889">
          <cell r="D889">
            <v>40</v>
          </cell>
          <cell r="E889">
            <v>207</v>
          </cell>
        </row>
        <row r="889">
          <cell r="I889">
            <v>595637569</v>
          </cell>
          <cell r="J889">
            <v>1</v>
          </cell>
        </row>
        <row r="890">
          <cell r="D890">
            <v>40</v>
          </cell>
          <cell r="E890">
            <v>200</v>
          </cell>
        </row>
        <row r="890">
          <cell r="I890">
            <v>654324269</v>
          </cell>
          <cell r="J890">
            <v>1</v>
          </cell>
        </row>
        <row r="891">
          <cell r="D891">
            <v>40</v>
          </cell>
          <cell r="E891">
            <v>249</v>
          </cell>
        </row>
        <row r="891">
          <cell r="I891">
            <v>654335298</v>
          </cell>
          <cell r="J891">
            <v>1</v>
          </cell>
        </row>
        <row r="892">
          <cell r="D892">
            <v>40</v>
          </cell>
          <cell r="E892">
            <v>201.3</v>
          </cell>
        </row>
        <row r="892">
          <cell r="I892">
            <v>595323268</v>
          </cell>
          <cell r="J892">
            <v>1</v>
          </cell>
        </row>
        <row r="893">
          <cell r="D893">
            <v>40</v>
          </cell>
          <cell r="E893">
            <v>200</v>
          </cell>
        </row>
        <row r="893">
          <cell r="I893">
            <v>750611819</v>
          </cell>
          <cell r="J893">
            <v>1</v>
          </cell>
        </row>
        <row r="894">
          <cell r="D894">
            <v>40</v>
          </cell>
          <cell r="E894">
            <v>203.3</v>
          </cell>
        </row>
        <row r="894">
          <cell r="I894">
            <v>595323268</v>
          </cell>
          <cell r="J894">
            <v>1</v>
          </cell>
        </row>
        <row r="895">
          <cell r="D895">
            <v>40</v>
          </cell>
          <cell r="E895">
            <v>200</v>
          </cell>
        </row>
        <row r="895">
          <cell r="I895">
            <v>750611819</v>
          </cell>
          <cell r="J895">
            <v>1</v>
          </cell>
        </row>
        <row r="896">
          <cell r="D896">
            <v>40</v>
          </cell>
          <cell r="E896">
            <v>205.4</v>
          </cell>
        </row>
        <row r="896">
          <cell r="I896">
            <v>595323268</v>
          </cell>
          <cell r="J896">
            <v>1</v>
          </cell>
        </row>
        <row r="897">
          <cell r="D897">
            <v>40</v>
          </cell>
          <cell r="E897">
            <v>200</v>
          </cell>
        </row>
        <row r="897">
          <cell r="I897">
            <v>654322480</v>
          </cell>
          <cell r="J897">
            <v>1</v>
          </cell>
        </row>
        <row r="898">
          <cell r="D898">
            <v>40</v>
          </cell>
          <cell r="E898">
            <v>200</v>
          </cell>
        </row>
        <row r="898">
          <cell r="I898">
            <v>750611819</v>
          </cell>
          <cell r="J898">
            <v>1</v>
          </cell>
        </row>
        <row r="899">
          <cell r="D899">
            <v>40</v>
          </cell>
          <cell r="E899">
            <v>200</v>
          </cell>
        </row>
        <row r="899">
          <cell r="I899">
            <v>654322480</v>
          </cell>
          <cell r="J899">
            <v>1</v>
          </cell>
        </row>
        <row r="900">
          <cell r="D900">
            <v>40</v>
          </cell>
          <cell r="E900">
            <v>220</v>
          </cell>
        </row>
        <row r="900">
          <cell r="I900">
            <v>750611819</v>
          </cell>
          <cell r="J900">
            <v>1</v>
          </cell>
        </row>
        <row r="901">
          <cell r="D901">
            <v>40</v>
          </cell>
          <cell r="E901">
            <v>300</v>
          </cell>
        </row>
        <row r="901">
          <cell r="I901">
            <v>750820935</v>
          </cell>
          <cell r="J901">
            <v>1</v>
          </cell>
        </row>
        <row r="902">
          <cell r="D902">
            <v>40</v>
          </cell>
          <cell r="E902">
            <v>202.8</v>
          </cell>
        </row>
        <row r="902">
          <cell r="I902">
            <v>570739078</v>
          </cell>
          <cell r="J902">
            <v>1</v>
          </cell>
        </row>
        <row r="903">
          <cell r="D903">
            <v>40</v>
          </cell>
          <cell r="E903">
            <v>200</v>
          </cell>
        </row>
        <row r="903">
          <cell r="I903">
            <v>654322480</v>
          </cell>
          <cell r="J903">
            <v>1</v>
          </cell>
        </row>
        <row r="904">
          <cell r="D904">
            <v>40</v>
          </cell>
          <cell r="E904">
            <v>221.48</v>
          </cell>
        </row>
        <row r="904">
          <cell r="I904">
            <v>595323268</v>
          </cell>
          <cell r="J904">
            <v>1</v>
          </cell>
        </row>
        <row r="905">
          <cell r="D905">
            <v>40</v>
          </cell>
          <cell r="E905">
            <v>390</v>
          </cell>
        </row>
        <row r="905">
          <cell r="I905">
            <v>654335298</v>
          </cell>
          <cell r="J905">
            <v>1</v>
          </cell>
        </row>
        <row r="906">
          <cell r="D906">
            <v>40</v>
          </cell>
          <cell r="E906">
            <v>300</v>
          </cell>
        </row>
        <row r="906">
          <cell r="I906">
            <v>750580713</v>
          </cell>
          <cell r="J906">
            <v>1</v>
          </cell>
        </row>
        <row r="907">
          <cell r="D907">
            <v>40</v>
          </cell>
          <cell r="E907">
            <v>219.5</v>
          </cell>
        </row>
        <row r="907">
          <cell r="I907">
            <v>654328177</v>
          </cell>
          <cell r="J907">
            <v>1</v>
          </cell>
        </row>
        <row r="908">
          <cell r="D908">
            <v>40</v>
          </cell>
          <cell r="E908">
            <v>222.4</v>
          </cell>
        </row>
        <row r="908">
          <cell r="I908">
            <v>595323268</v>
          </cell>
          <cell r="J908">
            <v>1</v>
          </cell>
        </row>
        <row r="909">
          <cell r="D909">
            <v>40</v>
          </cell>
          <cell r="E909">
            <v>201</v>
          </cell>
        </row>
        <row r="909">
          <cell r="I909">
            <v>595323268</v>
          </cell>
          <cell r="J909">
            <v>1</v>
          </cell>
        </row>
        <row r="910">
          <cell r="D910">
            <v>40</v>
          </cell>
          <cell r="E910">
            <v>200.97</v>
          </cell>
        </row>
        <row r="910">
          <cell r="I910">
            <v>595323268</v>
          </cell>
          <cell r="J910">
            <v>1</v>
          </cell>
        </row>
        <row r="911">
          <cell r="D911">
            <v>40</v>
          </cell>
          <cell r="E911">
            <v>212</v>
          </cell>
        </row>
        <row r="911">
          <cell r="I911">
            <v>750820935</v>
          </cell>
          <cell r="J911">
            <v>1</v>
          </cell>
        </row>
        <row r="912">
          <cell r="D912">
            <v>40</v>
          </cell>
          <cell r="E912">
            <v>200</v>
          </cell>
        </row>
        <row r="912">
          <cell r="I912">
            <v>750580713</v>
          </cell>
          <cell r="J912">
            <v>1</v>
          </cell>
        </row>
        <row r="913">
          <cell r="D913">
            <v>40</v>
          </cell>
          <cell r="E913">
            <v>476</v>
          </cell>
        </row>
        <row r="913">
          <cell r="I913">
            <v>654322480</v>
          </cell>
          <cell r="J913">
            <v>1</v>
          </cell>
        </row>
        <row r="914">
          <cell r="D914">
            <v>40</v>
          </cell>
          <cell r="E914">
            <v>200</v>
          </cell>
        </row>
        <row r="914">
          <cell r="I914">
            <v>654322480</v>
          </cell>
          <cell r="J914">
            <v>1</v>
          </cell>
        </row>
        <row r="915">
          <cell r="D915">
            <v>40</v>
          </cell>
          <cell r="E915">
            <v>219.8</v>
          </cell>
        </row>
        <row r="915">
          <cell r="I915">
            <v>654372127</v>
          </cell>
          <cell r="J915">
            <v>1</v>
          </cell>
        </row>
        <row r="916">
          <cell r="D916">
            <v>40</v>
          </cell>
          <cell r="E916">
            <v>205.48</v>
          </cell>
        </row>
        <row r="916">
          <cell r="I916">
            <v>595323268</v>
          </cell>
          <cell r="J916">
            <v>1</v>
          </cell>
        </row>
        <row r="917">
          <cell r="D917">
            <v>40</v>
          </cell>
          <cell r="E917">
            <v>200</v>
          </cell>
        </row>
        <row r="917">
          <cell r="I917">
            <v>750820935</v>
          </cell>
          <cell r="J917">
            <v>1</v>
          </cell>
        </row>
        <row r="918">
          <cell r="D918">
            <v>40</v>
          </cell>
          <cell r="E918">
            <v>200</v>
          </cell>
        </row>
        <row r="918">
          <cell r="I918">
            <v>654324269</v>
          </cell>
          <cell r="J918">
            <v>1</v>
          </cell>
        </row>
        <row r="919">
          <cell r="D919">
            <v>40</v>
          </cell>
          <cell r="E919">
            <v>202.77</v>
          </cell>
        </row>
        <row r="919">
          <cell r="I919">
            <v>595323268</v>
          </cell>
          <cell r="J919">
            <v>1</v>
          </cell>
        </row>
        <row r="920">
          <cell r="D920">
            <v>40</v>
          </cell>
          <cell r="E920">
            <v>200</v>
          </cell>
        </row>
        <row r="920">
          <cell r="I920">
            <v>750820935</v>
          </cell>
          <cell r="J920">
            <v>1</v>
          </cell>
        </row>
        <row r="921">
          <cell r="D921">
            <v>40</v>
          </cell>
          <cell r="E921">
            <v>200</v>
          </cell>
        </row>
        <row r="921">
          <cell r="I921">
            <v>654328736</v>
          </cell>
          <cell r="J921">
            <v>1</v>
          </cell>
        </row>
        <row r="922">
          <cell r="D922">
            <v>40</v>
          </cell>
          <cell r="E922">
            <v>250</v>
          </cell>
        </row>
        <row r="922">
          <cell r="I922">
            <v>595637569</v>
          </cell>
          <cell r="J922">
            <v>1</v>
          </cell>
        </row>
        <row r="923">
          <cell r="D923">
            <v>40</v>
          </cell>
          <cell r="E923">
            <v>200</v>
          </cell>
        </row>
        <row r="923">
          <cell r="I923">
            <v>654324269</v>
          </cell>
          <cell r="J923">
            <v>1</v>
          </cell>
        </row>
        <row r="924">
          <cell r="D924">
            <v>40</v>
          </cell>
          <cell r="E924">
            <v>200</v>
          </cell>
        </row>
        <row r="924">
          <cell r="I924">
            <v>654322480</v>
          </cell>
          <cell r="J924">
            <v>1</v>
          </cell>
        </row>
        <row r="925">
          <cell r="D925">
            <v>40</v>
          </cell>
          <cell r="E925">
            <v>204.33</v>
          </cell>
        </row>
        <row r="925">
          <cell r="I925">
            <v>595323268</v>
          </cell>
          <cell r="J925">
            <v>1</v>
          </cell>
        </row>
        <row r="926">
          <cell r="D926">
            <v>40</v>
          </cell>
          <cell r="E926">
            <v>205.1</v>
          </cell>
        </row>
        <row r="926">
          <cell r="I926">
            <v>595323268</v>
          </cell>
          <cell r="J926">
            <v>1</v>
          </cell>
        </row>
        <row r="927">
          <cell r="D927">
            <v>40</v>
          </cell>
          <cell r="E927">
            <v>200</v>
          </cell>
        </row>
        <row r="927">
          <cell r="I927">
            <v>654322480</v>
          </cell>
          <cell r="J927">
            <v>1</v>
          </cell>
        </row>
        <row r="928">
          <cell r="D928">
            <v>40</v>
          </cell>
          <cell r="E928">
            <v>200</v>
          </cell>
        </row>
        <row r="928">
          <cell r="I928">
            <v>750611819</v>
          </cell>
          <cell r="J928">
            <v>1</v>
          </cell>
        </row>
        <row r="929">
          <cell r="D929">
            <v>40</v>
          </cell>
          <cell r="E929">
            <v>200</v>
          </cell>
        </row>
        <row r="929">
          <cell r="I929">
            <v>750611819</v>
          </cell>
          <cell r="J929">
            <v>1</v>
          </cell>
        </row>
        <row r="930">
          <cell r="D930">
            <v>40</v>
          </cell>
          <cell r="E930">
            <v>202.45</v>
          </cell>
        </row>
        <row r="930">
          <cell r="I930">
            <v>595323268</v>
          </cell>
          <cell r="J930">
            <v>1</v>
          </cell>
        </row>
        <row r="931">
          <cell r="D931">
            <v>40</v>
          </cell>
          <cell r="E931">
            <v>200.39</v>
          </cell>
        </row>
        <row r="931">
          <cell r="I931">
            <v>595323268</v>
          </cell>
          <cell r="J931">
            <v>1</v>
          </cell>
        </row>
        <row r="932">
          <cell r="D932">
            <v>40</v>
          </cell>
          <cell r="E932">
            <v>200</v>
          </cell>
        </row>
        <row r="932">
          <cell r="I932">
            <v>652857879</v>
          </cell>
          <cell r="J932">
            <v>1</v>
          </cell>
        </row>
        <row r="933">
          <cell r="D933">
            <v>40</v>
          </cell>
          <cell r="E933">
            <v>200</v>
          </cell>
        </row>
        <row r="933">
          <cell r="I933">
            <v>654328736</v>
          </cell>
          <cell r="J933">
            <v>1</v>
          </cell>
        </row>
        <row r="934">
          <cell r="D934">
            <v>40</v>
          </cell>
          <cell r="E934">
            <v>200</v>
          </cell>
        </row>
        <row r="934">
          <cell r="I934">
            <v>750764274</v>
          </cell>
          <cell r="J934">
            <v>1</v>
          </cell>
        </row>
        <row r="935">
          <cell r="D935">
            <v>40</v>
          </cell>
          <cell r="E935">
            <v>200</v>
          </cell>
        </row>
        <row r="935">
          <cell r="I935">
            <v>750611819</v>
          </cell>
          <cell r="J935">
            <v>1</v>
          </cell>
        </row>
        <row r="936">
          <cell r="D936">
            <v>40</v>
          </cell>
          <cell r="E936">
            <v>224</v>
          </cell>
        </row>
        <row r="936">
          <cell r="I936">
            <v>654322480</v>
          </cell>
          <cell r="J936">
            <v>1</v>
          </cell>
        </row>
        <row r="937">
          <cell r="D937">
            <v>40</v>
          </cell>
          <cell r="E937">
            <v>200</v>
          </cell>
        </row>
        <row r="937">
          <cell r="I937">
            <v>654324269</v>
          </cell>
          <cell r="J937">
            <v>1</v>
          </cell>
        </row>
        <row r="938">
          <cell r="D938">
            <v>40</v>
          </cell>
          <cell r="E938">
            <v>212.33</v>
          </cell>
        </row>
        <row r="938">
          <cell r="I938">
            <v>595323268</v>
          </cell>
          <cell r="J938">
            <v>1</v>
          </cell>
        </row>
        <row r="939">
          <cell r="D939">
            <v>40</v>
          </cell>
          <cell r="E939">
            <v>210</v>
          </cell>
        </row>
        <row r="939">
          <cell r="I939">
            <v>546833998</v>
          </cell>
          <cell r="J939">
            <v>1</v>
          </cell>
        </row>
        <row r="940">
          <cell r="D940">
            <v>40</v>
          </cell>
          <cell r="E940">
            <v>200</v>
          </cell>
        </row>
        <row r="940">
          <cell r="I940">
            <v>654322480</v>
          </cell>
          <cell r="J940">
            <v>1</v>
          </cell>
        </row>
        <row r="941">
          <cell r="D941">
            <v>40</v>
          </cell>
          <cell r="E941">
            <v>460</v>
          </cell>
        </row>
        <row r="941">
          <cell r="I941">
            <v>750764274</v>
          </cell>
          <cell r="J941">
            <v>1</v>
          </cell>
        </row>
        <row r="942">
          <cell r="D942">
            <v>40</v>
          </cell>
          <cell r="E942">
            <v>208.1</v>
          </cell>
        </row>
        <row r="942">
          <cell r="I942">
            <v>595323268</v>
          </cell>
          <cell r="J942">
            <v>1</v>
          </cell>
        </row>
        <row r="943">
          <cell r="D943">
            <v>40</v>
          </cell>
          <cell r="E943">
            <v>450</v>
          </cell>
        </row>
        <row r="943">
          <cell r="I943">
            <v>595323268</v>
          </cell>
          <cell r="J943">
            <v>1</v>
          </cell>
        </row>
        <row r="944">
          <cell r="D944">
            <v>40</v>
          </cell>
          <cell r="E944">
            <v>240</v>
          </cell>
        </row>
        <row r="944">
          <cell r="I944">
            <v>654322480</v>
          </cell>
          <cell r="J944">
            <v>1</v>
          </cell>
        </row>
        <row r="945">
          <cell r="D945">
            <v>40</v>
          </cell>
          <cell r="E945">
            <v>200</v>
          </cell>
        </row>
        <row r="945">
          <cell r="I945">
            <v>654322480</v>
          </cell>
          <cell r="J945">
            <v>1</v>
          </cell>
        </row>
        <row r="946">
          <cell r="D946">
            <v>40</v>
          </cell>
          <cell r="E946">
            <v>200</v>
          </cell>
        </row>
        <row r="946">
          <cell r="I946">
            <v>750611819</v>
          </cell>
          <cell r="J946">
            <v>1</v>
          </cell>
        </row>
        <row r="947">
          <cell r="D947">
            <v>40</v>
          </cell>
          <cell r="E947">
            <v>450</v>
          </cell>
        </row>
        <row r="947">
          <cell r="I947">
            <v>750764274</v>
          </cell>
          <cell r="J947">
            <v>1</v>
          </cell>
        </row>
        <row r="948">
          <cell r="D948">
            <v>40</v>
          </cell>
          <cell r="E948">
            <v>221.16</v>
          </cell>
        </row>
        <row r="948">
          <cell r="I948">
            <v>595323268</v>
          </cell>
          <cell r="J948">
            <v>1</v>
          </cell>
        </row>
        <row r="949">
          <cell r="D949">
            <v>40</v>
          </cell>
          <cell r="E949">
            <v>200</v>
          </cell>
        </row>
        <row r="949">
          <cell r="I949">
            <v>595323268</v>
          </cell>
          <cell r="J949">
            <v>1</v>
          </cell>
        </row>
        <row r="950">
          <cell r="D950">
            <v>40</v>
          </cell>
          <cell r="E950">
            <v>220</v>
          </cell>
        </row>
        <row r="950">
          <cell r="I950">
            <v>546833998</v>
          </cell>
          <cell r="J950">
            <v>1</v>
          </cell>
        </row>
        <row r="951">
          <cell r="D951">
            <v>40</v>
          </cell>
          <cell r="E951">
            <v>218</v>
          </cell>
        </row>
        <row r="951">
          <cell r="I951">
            <v>654322480</v>
          </cell>
          <cell r="J951">
            <v>1</v>
          </cell>
        </row>
        <row r="952">
          <cell r="D952">
            <v>40</v>
          </cell>
          <cell r="E952">
            <v>280</v>
          </cell>
        </row>
        <row r="952">
          <cell r="I952">
            <v>654322480</v>
          </cell>
          <cell r="J952">
            <v>1</v>
          </cell>
        </row>
        <row r="953">
          <cell r="D953">
            <v>40</v>
          </cell>
          <cell r="E953">
            <v>240</v>
          </cell>
        </row>
        <row r="953">
          <cell r="I953">
            <v>654322480</v>
          </cell>
          <cell r="J953">
            <v>1</v>
          </cell>
        </row>
        <row r="954">
          <cell r="D954">
            <v>40</v>
          </cell>
          <cell r="E954">
            <v>413.2</v>
          </cell>
        </row>
        <row r="954">
          <cell r="I954">
            <v>595637569</v>
          </cell>
          <cell r="J954">
            <v>1</v>
          </cell>
        </row>
        <row r="955">
          <cell r="D955">
            <v>40</v>
          </cell>
          <cell r="E955">
            <v>200</v>
          </cell>
        </row>
        <row r="955">
          <cell r="I955">
            <v>654322480</v>
          </cell>
          <cell r="J955">
            <v>1</v>
          </cell>
        </row>
        <row r="956">
          <cell r="D956">
            <v>40</v>
          </cell>
          <cell r="E956">
            <v>201.1</v>
          </cell>
        </row>
        <row r="956">
          <cell r="I956">
            <v>750764274</v>
          </cell>
          <cell r="J956">
            <v>1</v>
          </cell>
        </row>
        <row r="957">
          <cell r="D957">
            <v>40</v>
          </cell>
          <cell r="E957">
            <v>200</v>
          </cell>
        </row>
        <row r="957">
          <cell r="I957">
            <v>750580713</v>
          </cell>
          <cell r="J957">
            <v>1</v>
          </cell>
        </row>
        <row r="958">
          <cell r="D958">
            <v>40</v>
          </cell>
          <cell r="E958">
            <v>200</v>
          </cell>
        </row>
        <row r="958">
          <cell r="I958">
            <v>654324269</v>
          </cell>
          <cell r="J958">
            <v>1</v>
          </cell>
        </row>
        <row r="959">
          <cell r="D959">
            <v>40</v>
          </cell>
          <cell r="E959">
            <v>200</v>
          </cell>
        </row>
        <row r="959">
          <cell r="I959">
            <v>654322480</v>
          </cell>
          <cell r="J959">
            <v>1</v>
          </cell>
        </row>
        <row r="960">
          <cell r="D960">
            <v>40</v>
          </cell>
          <cell r="E960">
            <v>200</v>
          </cell>
        </row>
        <row r="960">
          <cell r="I960">
            <v>654324269</v>
          </cell>
          <cell r="J960">
            <v>1</v>
          </cell>
        </row>
        <row r="961">
          <cell r="D961">
            <v>40</v>
          </cell>
          <cell r="E961">
            <v>200</v>
          </cell>
        </row>
        <row r="961">
          <cell r="I961">
            <v>654324269</v>
          </cell>
          <cell r="J961">
            <v>1</v>
          </cell>
        </row>
        <row r="962">
          <cell r="D962">
            <v>40</v>
          </cell>
          <cell r="E962">
            <v>211.5</v>
          </cell>
        </row>
        <row r="962">
          <cell r="I962">
            <v>598701951</v>
          </cell>
          <cell r="J962">
            <v>1</v>
          </cell>
        </row>
        <row r="963">
          <cell r="D963">
            <v>40</v>
          </cell>
          <cell r="E963">
            <v>240</v>
          </cell>
        </row>
        <row r="963">
          <cell r="I963">
            <v>654322480</v>
          </cell>
          <cell r="J963">
            <v>1</v>
          </cell>
        </row>
        <row r="964">
          <cell r="D964">
            <v>40</v>
          </cell>
          <cell r="E964">
            <v>263.5</v>
          </cell>
        </row>
        <row r="964">
          <cell r="I964">
            <v>595323268</v>
          </cell>
          <cell r="J964">
            <v>1</v>
          </cell>
        </row>
        <row r="965">
          <cell r="D965">
            <v>40</v>
          </cell>
          <cell r="E965">
            <v>205.5</v>
          </cell>
        </row>
        <row r="965">
          <cell r="I965">
            <v>595323268</v>
          </cell>
          <cell r="J965">
            <v>1</v>
          </cell>
        </row>
        <row r="966">
          <cell r="D966">
            <v>40</v>
          </cell>
          <cell r="E966">
            <v>220</v>
          </cell>
        </row>
        <row r="966">
          <cell r="I966">
            <v>654322020</v>
          </cell>
          <cell r="J966">
            <v>1</v>
          </cell>
        </row>
        <row r="967">
          <cell r="D967">
            <v>40</v>
          </cell>
          <cell r="E967">
            <v>200</v>
          </cell>
        </row>
        <row r="967">
          <cell r="I967">
            <v>654322480</v>
          </cell>
          <cell r="J967">
            <v>1</v>
          </cell>
        </row>
        <row r="968">
          <cell r="D968">
            <v>40</v>
          </cell>
          <cell r="E968">
            <v>200</v>
          </cell>
        </row>
        <row r="968">
          <cell r="I968">
            <v>654324269</v>
          </cell>
          <cell r="J968">
            <v>1</v>
          </cell>
        </row>
        <row r="969">
          <cell r="D969">
            <v>40</v>
          </cell>
          <cell r="E969">
            <v>200</v>
          </cell>
        </row>
        <row r="969">
          <cell r="I969">
            <v>654322480</v>
          </cell>
          <cell r="J969">
            <v>1</v>
          </cell>
        </row>
        <row r="970">
          <cell r="D970">
            <v>40</v>
          </cell>
          <cell r="E970">
            <v>206.9</v>
          </cell>
        </row>
        <row r="970">
          <cell r="I970">
            <v>654372127</v>
          </cell>
          <cell r="J970">
            <v>1</v>
          </cell>
        </row>
        <row r="971">
          <cell r="D971">
            <v>40</v>
          </cell>
          <cell r="E971">
            <v>220</v>
          </cell>
        </row>
        <row r="971">
          <cell r="I971">
            <v>595323268</v>
          </cell>
          <cell r="J971">
            <v>1</v>
          </cell>
        </row>
        <row r="972">
          <cell r="D972">
            <v>40</v>
          </cell>
          <cell r="E972">
            <v>206.7</v>
          </cell>
        </row>
        <row r="972">
          <cell r="I972">
            <v>595323268</v>
          </cell>
          <cell r="J972">
            <v>1</v>
          </cell>
        </row>
        <row r="973">
          <cell r="D973">
            <v>40</v>
          </cell>
          <cell r="E973">
            <v>202.6</v>
          </cell>
        </row>
        <row r="973">
          <cell r="I973">
            <v>598701951</v>
          </cell>
          <cell r="J973">
            <v>1</v>
          </cell>
        </row>
        <row r="974">
          <cell r="D974">
            <v>40</v>
          </cell>
          <cell r="E974">
            <v>200.06</v>
          </cell>
        </row>
        <row r="974">
          <cell r="I974">
            <v>595323268</v>
          </cell>
          <cell r="J974">
            <v>1</v>
          </cell>
        </row>
        <row r="975">
          <cell r="D975">
            <v>40</v>
          </cell>
          <cell r="E975">
            <v>206.48</v>
          </cell>
        </row>
        <row r="975">
          <cell r="I975">
            <v>595323268</v>
          </cell>
          <cell r="J975">
            <v>1</v>
          </cell>
        </row>
        <row r="976">
          <cell r="D976">
            <v>40</v>
          </cell>
          <cell r="E976">
            <v>200</v>
          </cell>
        </row>
        <row r="976">
          <cell r="I976">
            <v>654328736</v>
          </cell>
          <cell r="J976">
            <v>1</v>
          </cell>
        </row>
        <row r="977">
          <cell r="D977">
            <v>40</v>
          </cell>
          <cell r="E977">
            <v>310</v>
          </cell>
        </row>
        <row r="977">
          <cell r="I977">
            <v>598701951</v>
          </cell>
          <cell r="J977">
            <v>1</v>
          </cell>
        </row>
        <row r="978">
          <cell r="D978">
            <v>40</v>
          </cell>
          <cell r="E978">
            <v>404.82</v>
          </cell>
        </row>
        <row r="978">
          <cell r="I978">
            <v>595323268</v>
          </cell>
          <cell r="J978">
            <v>1</v>
          </cell>
        </row>
        <row r="979">
          <cell r="D979">
            <v>40</v>
          </cell>
          <cell r="E979">
            <v>600</v>
          </cell>
        </row>
        <row r="979">
          <cell r="I979">
            <v>654322480</v>
          </cell>
          <cell r="J979">
            <v>1</v>
          </cell>
        </row>
        <row r="980">
          <cell r="D980">
            <v>40</v>
          </cell>
          <cell r="E980">
            <v>268</v>
          </cell>
        </row>
        <row r="980">
          <cell r="I980">
            <v>654322480</v>
          </cell>
          <cell r="J980">
            <v>1</v>
          </cell>
        </row>
        <row r="981">
          <cell r="D981">
            <v>40</v>
          </cell>
          <cell r="E981">
            <v>200</v>
          </cell>
        </row>
        <row r="981">
          <cell r="I981">
            <v>750611819</v>
          </cell>
          <cell r="J981">
            <v>1</v>
          </cell>
        </row>
        <row r="982">
          <cell r="D982">
            <v>40</v>
          </cell>
          <cell r="E982">
            <v>200</v>
          </cell>
        </row>
        <row r="982">
          <cell r="I982">
            <v>595323268</v>
          </cell>
          <cell r="J982">
            <v>1</v>
          </cell>
        </row>
        <row r="983">
          <cell r="D983">
            <v>40</v>
          </cell>
          <cell r="E983">
            <v>200</v>
          </cell>
        </row>
        <row r="983">
          <cell r="I983">
            <v>654324269</v>
          </cell>
          <cell r="J983">
            <v>1</v>
          </cell>
        </row>
        <row r="984">
          <cell r="D984">
            <v>40</v>
          </cell>
          <cell r="E984">
            <v>308.77</v>
          </cell>
        </row>
        <row r="984">
          <cell r="I984">
            <v>595323268</v>
          </cell>
          <cell r="J984">
            <v>1</v>
          </cell>
        </row>
        <row r="985">
          <cell r="D985">
            <v>40</v>
          </cell>
          <cell r="E985">
            <v>200.5</v>
          </cell>
        </row>
        <row r="985">
          <cell r="I985">
            <v>652857879</v>
          </cell>
          <cell r="J985">
            <v>1</v>
          </cell>
        </row>
        <row r="986">
          <cell r="D986">
            <v>40</v>
          </cell>
          <cell r="E986">
            <v>203</v>
          </cell>
        </row>
        <row r="986">
          <cell r="I986">
            <v>595323268</v>
          </cell>
          <cell r="J986">
            <v>1</v>
          </cell>
        </row>
        <row r="987">
          <cell r="D987">
            <v>40</v>
          </cell>
          <cell r="E987">
            <v>210</v>
          </cell>
        </row>
        <row r="987">
          <cell r="I987">
            <v>750820935</v>
          </cell>
          <cell r="J987">
            <v>1</v>
          </cell>
        </row>
        <row r="988">
          <cell r="D988">
            <v>40</v>
          </cell>
          <cell r="E988">
            <v>200</v>
          </cell>
        </row>
        <row r="988">
          <cell r="I988">
            <v>750611819</v>
          </cell>
          <cell r="J988">
            <v>1</v>
          </cell>
        </row>
        <row r="989">
          <cell r="D989">
            <v>40</v>
          </cell>
          <cell r="E989">
            <v>203.86</v>
          </cell>
        </row>
        <row r="989">
          <cell r="I989">
            <v>595323268</v>
          </cell>
          <cell r="J989">
            <v>1</v>
          </cell>
        </row>
        <row r="990">
          <cell r="D990">
            <v>40</v>
          </cell>
          <cell r="E990">
            <v>201.91</v>
          </cell>
        </row>
        <row r="990">
          <cell r="I990">
            <v>595323268</v>
          </cell>
          <cell r="J990">
            <v>1</v>
          </cell>
        </row>
        <row r="991">
          <cell r="D991">
            <v>40</v>
          </cell>
          <cell r="E991">
            <v>200</v>
          </cell>
        </row>
        <row r="991">
          <cell r="I991">
            <v>654322480</v>
          </cell>
          <cell r="J991">
            <v>1</v>
          </cell>
        </row>
        <row r="992">
          <cell r="D992">
            <v>40</v>
          </cell>
          <cell r="E992">
            <v>255.49</v>
          </cell>
        </row>
        <row r="992">
          <cell r="I992">
            <v>595323268</v>
          </cell>
          <cell r="J992">
            <v>1</v>
          </cell>
        </row>
        <row r="993">
          <cell r="D993">
            <v>40</v>
          </cell>
          <cell r="E993">
            <v>201</v>
          </cell>
        </row>
        <row r="993">
          <cell r="I993">
            <v>595323268</v>
          </cell>
          <cell r="J993">
            <v>1</v>
          </cell>
        </row>
        <row r="994">
          <cell r="D994">
            <v>40</v>
          </cell>
          <cell r="E994">
            <v>200</v>
          </cell>
        </row>
        <row r="994">
          <cell r="I994">
            <v>750611819</v>
          </cell>
          <cell r="J994">
            <v>1</v>
          </cell>
        </row>
        <row r="995">
          <cell r="D995">
            <v>40</v>
          </cell>
          <cell r="E995">
            <v>289.99</v>
          </cell>
        </row>
        <row r="995">
          <cell r="I995">
            <v>750820935</v>
          </cell>
          <cell r="J995">
            <v>1</v>
          </cell>
        </row>
        <row r="996">
          <cell r="D996">
            <v>40</v>
          </cell>
          <cell r="E996">
            <v>240</v>
          </cell>
        </row>
        <row r="996">
          <cell r="I996">
            <v>750764274</v>
          </cell>
          <cell r="J996">
            <v>1</v>
          </cell>
        </row>
        <row r="997">
          <cell r="D997">
            <v>40</v>
          </cell>
          <cell r="E997">
            <v>260</v>
          </cell>
        </row>
        <row r="997">
          <cell r="I997">
            <v>598701951</v>
          </cell>
          <cell r="J997">
            <v>1</v>
          </cell>
        </row>
        <row r="998">
          <cell r="D998">
            <v>40</v>
          </cell>
          <cell r="E998">
            <v>201.6</v>
          </cell>
        </row>
        <row r="998">
          <cell r="I998">
            <v>570739078</v>
          </cell>
          <cell r="J998">
            <v>1</v>
          </cell>
        </row>
        <row r="999">
          <cell r="D999">
            <v>40</v>
          </cell>
          <cell r="E999">
            <v>200</v>
          </cell>
        </row>
        <row r="999">
          <cell r="I999">
            <v>595323268</v>
          </cell>
          <cell r="J999">
            <v>1</v>
          </cell>
        </row>
        <row r="1000">
          <cell r="D1000">
            <v>40</v>
          </cell>
          <cell r="E1000">
            <v>200</v>
          </cell>
        </row>
        <row r="1000">
          <cell r="I1000">
            <v>654328736</v>
          </cell>
          <cell r="J1000">
            <v>1</v>
          </cell>
        </row>
        <row r="1001">
          <cell r="D1001">
            <v>40</v>
          </cell>
          <cell r="E1001">
            <v>200</v>
          </cell>
        </row>
        <row r="1001">
          <cell r="I1001">
            <v>654324269</v>
          </cell>
          <cell r="J1001">
            <v>1</v>
          </cell>
        </row>
        <row r="1002">
          <cell r="D1002">
            <v>40</v>
          </cell>
          <cell r="E1002">
            <v>500</v>
          </cell>
        </row>
        <row r="1002">
          <cell r="I1002">
            <v>750580713</v>
          </cell>
          <cell r="J1002">
            <v>1</v>
          </cell>
        </row>
        <row r="1003">
          <cell r="D1003">
            <v>40</v>
          </cell>
          <cell r="E1003">
            <v>248</v>
          </cell>
        </row>
        <row r="1003">
          <cell r="I1003">
            <v>750764274</v>
          </cell>
          <cell r="J1003">
            <v>1</v>
          </cell>
        </row>
        <row r="1004">
          <cell r="D1004">
            <v>40</v>
          </cell>
          <cell r="E1004">
            <v>200</v>
          </cell>
        </row>
        <row r="1004">
          <cell r="I1004">
            <v>595323268</v>
          </cell>
          <cell r="J1004">
            <v>1</v>
          </cell>
        </row>
        <row r="1005">
          <cell r="D1005">
            <v>40</v>
          </cell>
          <cell r="E1005">
            <v>240</v>
          </cell>
        </row>
        <row r="1005">
          <cell r="I1005">
            <v>546833998</v>
          </cell>
          <cell r="J1005">
            <v>1</v>
          </cell>
        </row>
        <row r="1006">
          <cell r="D1006">
            <v>40</v>
          </cell>
          <cell r="E1006">
            <v>200</v>
          </cell>
        </row>
        <row r="1006">
          <cell r="I1006">
            <v>654324269</v>
          </cell>
          <cell r="J1006">
            <v>1</v>
          </cell>
        </row>
        <row r="1007">
          <cell r="D1007">
            <v>40</v>
          </cell>
          <cell r="E1007">
            <v>200</v>
          </cell>
        </row>
        <row r="1007">
          <cell r="I1007">
            <v>654322480</v>
          </cell>
          <cell r="J1007">
            <v>1</v>
          </cell>
        </row>
        <row r="1008">
          <cell r="D1008">
            <v>40</v>
          </cell>
          <cell r="E1008">
            <v>843</v>
          </cell>
        </row>
        <row r="1008">
          <cell r="I1008">
            <v>654322480</v>
          </cell>
          <cell r="J1008">
            <v>1</v>
          </cell>
        </row>
        <row r="1009">
          <cell r="D1009">
            <v>40</v>
          </cell>
          <cell r="E1009">
            <v>200</v>
          </cell>
        </row>
        <row r="1009">
          <cell r="I1009">
            <v>654324269</v>
          </cell>
          <cell r="J1009">
            <v>1</v>
          </cell>
        </row>
        <row r="1010">
          <cell r="D1010">
            <v>40</v>
          </cell>
          <cell r="E1010">
            <v>221.4</v>
          </cell>
        </row>
        <row r="1010">
          <cell r="I1010">
            <v>568678671</v>
          </cell>
          <cell r="J1010">
            <v>1</v>
          </cell>
        </row>
        <row r="1011">
          <cell r="D1011">
            <v>40</v>
          </cell>
          <cell r="E1011">
            <v>200</v>
          </cell>
        </row>
        <row r="1011">
          <cell r="I1011">
            <v>654324269</v>
          </cell>
          <cell r="J1011">
            <v>1</v>
          </cell>
        </row>
        <row r="1012">
          <cell r="D1012">
            <v>40</v>
          </cell>
          <cell r="E1012">
            <v>200</v>
          </cell>
        </row>
        <row r="1012">
          <cell r="I1012">
            <v>654324269</v>
          </cell>
          <cell r="J1012">
            <v>1</v>
          </cell>
        </row>
        <row r="1013">
          <cell r="D1013">
            <v>40</v>
          </cell>
          <cell r="E1013">
            <v>282.9</v>
          </cell>
        </row>
        <row r="1013">
          <cell r="I1013">
            <v>654335298</v>
          </cell>
          <cell r="J1013">
            <v>1</v>
          </cell>
        </row>
        <row r="1014">
          <cell r="D1014">
            <v>40</v>
          </cell>
          <cell r="E1014">
            <v>200</v>
          </cell>
        </row>
        <row r="1014">
          <cell r="I1014">
            <v>750580713</v>
          </cell>
          <cell r="J1014">
            <v>1</v>
          </cell>
        </row>
        <row r="1015">
          <cell r="D1015">
            <v>40</v>
          </cell>
          <cell r="E1015">
            <v>210.58</v>
          </cell>
        </row>
        <row r="1015">
          <cell r="I1015">
            <v>595323268</v>
          </cell>
          <cell r="J1015">
            <v>1</v>
          </cell>
        </row>
        <row r="1016">
          <cell r="D1016">
            <v>40</v>
          </cell>
          <cell r="E1016">
            <v>210</v>
          </cell>
        </row>
        <row r="1016">
          <cell r="I1016">
            <v>654322480</v>
          </cell>
          <cell r="J1016">
            <v>1</v>
          </cell>
        </row>
        <row r="1017">
          <cell r="D1017">
            <v>40</v>
          </cell>
          <cell r="E1017">
            <v>260</v>
          </cell>
        </row>
        <row r="1017">
          <cell r="I1017">
            <v>654322480</v>
          </cell>
          <cell r="J1017">
            <v>1</v>
          </cell>
        </row>
        <row r="1018">
          <cell r="D1018">
            <v>40</v>
          </cell>
          <cell r="E1018">
            <v>220</v>
          </cell>
        </row>
        <row r="1018">
          <cell r="I1018">
            <v>595323268</v>
          </cell>
          <cell r="J1018">
            <v>1</v>
          </cell>
        </row>
        <row r="1019">
          <cell r="D1019">
            <v>40</v>
          </cell>
          <cell r="E1019">
            <v>200</v>
          </cell>
        </row>
        <row r="1019">
          <cell r="I1019">
            <v>654324269</v>
          </cell>
          <cell r="J1019">
            <v>1</v>
          </cell>
        </row>
        <row r="1020">
          <cell r="D1020">
            <v>40</v>
          </cell>
          <cell r="E1020">
            <v>280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40</v>
          </cell>
          <cell r="E1021">
            <v>207.68</v>
          </cell>
        </row>
        <row r="1021">
          <cell r="I1021">
            <v>595323268</v>
          </cell>
          <cell r="J1021">
            <v>1</v>
          </cell>
        </row>
        <row r="1022">
          <cell r="D1022">
            <v>40</v>
          </cell>
          <cell r="E1022">
            <v>200</v>
          </cell>
        </row>
        <row r="1022">
          <cell r="I1022">
            <v>654324269</v>
          </cell>
          <cell r="J1022">
            <v>1</v>
          </cell>
        </row>
        <row r="1023">
          <cell r="D1023">
            <v>40</v>
          </cell>
          <cell r="E1023">
            <v>203.7</v>
          </cell>
        </row>
        <row r="1023">
          <cell r="I1023">
            <v>595323268</v>
          </cell>
          <cell r="J1023">
            <v>1</v>
          </cell>
        </row>
        <row r="1024">
          <cell r="D1024">
            <v>40</v>
          </cell>
          <cell r="E1024">
            <v>200</v>
          </cell>
        </row>
        <row r="1024">
          <cell r="I1024">
            <v>750611819</v>
          </cell>
          <cell r="J1024">
            <v>1</v>
          </cell>
        </row>
        <row r="1025">
          <cell r="D1025">
            <v>40</v>
          </cell>
          <cell r="E1025">
            <v>244.4</v>
          </cell>
        </row>
        <row r="1025">
          <cell r="I1025">
            <v>654335298</v>
          </cell>
          <cell r="J1025">
            <v>1</v>
          </cell>
        </row>
        <row r="1026">
          <cell r="D1026">
            <v>40</v>
          </cell>
          <cell r="E1026">
            <v>300.86</v>
          </cell>
        </row>
        <row r="1026">
          <cell r="I1026">
            <v>595323268</v>
          </cell>
          <cell r="J1026">
            <v>1</v>
          </cell>
        </row>
        <row r="1027">
          <cell r="D1027">
            <v>40</v>
          </cell>
          <cell r="E1027">
            <v>200</v>
          </cell>
        </row>
        <row r="1027">
          <cell r="I1027">
            <v>654322480</v>
          </cell>
          <cell r="J1027">
            <v>1</v>
          </cell>
        </row>
        <row r="1028">
          <cell r="D1028">
            <v>40</v>
          </cell>
          <cell r="E1028">
            <v>879</v>
          </cell>
        </row>
        <row r="1028">
          <cell r="I1028">
            <v>654322480</v>
          </cell>
          <cell r="J1028">
            <v>1</v>
          </cell>
        </row>
        <row r="1029">
          <cell r="D1029">
            <v>40</v>
          </cell>
          <cell r="E1029">
            <v>200</v>
          </cell>
        </row>
        <row r="1029">
          <cell r="I1029">
            <v>595323268</v>
          </cell>
          <cell r="J1029">
            <v>1</v>
          </cell>
        </row>
        <row r="1030">
          <cell r="D1030">
            <v>40</v>
          </cell>
          <cell r="E1030">
            <v>235.5</v>
          </cell>
        </row>
        <row r="1030">
          <cell r="I1030">
            <v>546833998</v>
          </cell>
          <cell r="J1030">
            <v>1</v>
          </cell>
        </row>
        <row r="1031">
          <cell r="D1031">
            <v>40</v>
          </cell>
          <cell r="E1031">
            <v>266.57</v>
          </cell>
        </row>
        <row r="1031">
          <cell r="I1031">
            <v>595323268</v>
          </cell>
          <cell r="J1031">
            <v>1</v>
          </cell>
        </row>
        <row r="1032">
          <cell r="D1032">
            <v>40</v>
          </cell>
          <cell r="E1032">
            <v>202</v>
          </cell>
        </row>
        <row r="1032">
          <cell r="I1032">
            <v>654322480</v>
          </cell>
          <cell r="J1032">
            <v>1</v>
          </cell>
        </row>
        <row r="1033">
          <cell r="D1033">
            <v>40</v>
          </cell>
          <cell r="E1033">
            <v>200</v>
          </cell>
        </row>
        <row r="1033">
          <cell r="I1033">
            <v>654324269</v>
          </cell>
          <cell r="J1033">
            <v>1</v>
          </cell>
        </row>
        <row r="1034">
          <cell r="D1034">
            <v>40</v>
          </cell>
          <cell r="E1034">
            <v>208</v>
          </cell>
        </row>
        <row r="1034">
          <cell r="I1034">
            <v>654322480</v>
          </cell>
          <cell r="J1034">
            <v>1</v>
          </cell>
        </row>
        <row r="1035">
          <cell r="D1035">
            <v>40</v>
          </cell>
          <cell r="E1035">
            <v>299</v>
          </cell>
        </row>
        <row r="1035">
          <cell r="I1035">
            <v>654322480</v>
          </cell>
          <cell r="J1035">
            <v>1</v>
          </cell>
        </row>
        <row r="1036">
          <cell r="D1036">
            <v>40</v>
          </cell>
          <cell r="E1036">
            <v>328.7</v>
          </cell>
        </row>
        <row r="1036">
          <cell r="I1036">
            <v>654335298</v>
          </cell>
          <cell r="J1036">
            <v>1</v>
          </cell>
        </row>
        <row r="1037">
          <cell r="D1037">
            <v>40</v>
          </cell>
          <cell r="E1037">
            <v>200</v>
          </cell>
        </row>
        <row r="1037">
          <cell r="I1037">
            <v>654322480</v>
          </cell>
          <cell r="J1037">
            <v>1</v>
          </cell>
        </row>
        <row r="1038">
          <cell r="D1038">
            <v>40</v>
          </cell>
          <cell r="E1038">
            <v>200</v>
          </cell>
        </row>
        <row r="1038">
          <cell r="I1038">
            <v>654322480</v>
          </cell>
          <cell r="J1038">
            <v>1</v>
          </cell>
        </row>
        <row r="1039">
          <cell r="D1039">
            <v>40</v>
          </cell>
          <cell r="E1039">
            <v>200</v>
          </cell>
        </row>
        <row r="1039">
          <cell r="I1039">
            <v>750611819</v>
          </cell>
          <cell r="J1039">
            <v>1</v>
          </cell>
        </row>
        <row r="1040">
          <cell r="D1040">
            <v>40</v>
          </cell>
          <cell r="E1040">
            <v>200</v>
          </cell>
        </row>
        <row r="1040">
          <cell r="I1040">
            <v>654324269</v>
          </cell>
          <cell r="J1040">
            <v>1</v>
          </cell>
        </row>
        <row r="1041">
          <cell r="D1041">
            <v>40</v>
          </cell>
          <cell r="E1041">
            <v>202</v>
          </cell>
        </row>
        <row r="1041">
          <cell r="I1041">
            <v>654378937</v>
          </cell>
          <cell r="J1041">
            <v>1</v>
          </cell>
        </row>
        <row r="1042">
          <cell r="D1042">
            <v>40</v>
          </cell>
          <cell r="E1042">
            <v>200</v>
          </cell>
        </row>
        <row r="1042">
          <cell r="I1042">
            <v>595323268</v>
          </cell>
          <cell r="J1042">
            <v>1</v>
          </cell>
        </row>
        <row r="1043">
          <cell r="D1043">
            <v>40</v>
          </cell>
          <cell r="E1043">
            <v>200</v>
          </cell>
        </row>
        <row r="1043">
          <cell r="I1043">
            <v>654324269</v>
          </cell>
          <cell r="J1043">
            <v>1</v>
          </cell>
        </row>
        <row r="1044">
          <cell r="D1044">
            <v>40</v>
          </cell>
          <cell r="E1044">
            <v>240</v>
          </cell>
        </row>
        <row r="1044">
          <cell r="I1044">
            <v>750764274</v>
          </cell>
          <cell r="J1044">
            <v>1</v>
          </cell>
        </row>
        <row r="1045">
          <cell r="D1045">
            <v>40</v>
          </cell>
          <cell r="E1045">
            <v>200</v>
          </cell>
        </row>
        <row r="1045">
          <cell r="I1045">
            <v>654328177</v>
          </cell>
          <cell r="J1045">
            <v>1</v>
          </cell>
        </row>
        <row r="1046">
          <cell r="D1046">
            <v>40</v>
          </cell>
          <cell r="E1046">
            <v>210</v>
          </cell>
        </row>
        <row r="1046">
          <cell r="I1046">
            <v>654322480</v>
          </cell>
          <cell r="J1046">
            <v>1</v>
          </cell>
        </row>
        <row r="1047">
          <cell r="D1047">
            <v>40</v>
          </cell>
          <cell r="E1047">
            <v>200</v>
          </cell>
        </row>
        <row r="1047">
          <cell r="I1047">
            <v>654324269</v>
          </cell>
          <cell r="J1047">
            <v>1</v>
          </cell>
        </row>
        <row r="1048">
          <cell r="D1048">
            <v>40</v>
          </cell>
          <cell r="E1048">
            <v>206.46</v>
          </cell>
        </row>
        <row r="1048">
          <cell r="I1048">
            <v>595323268</v>
          </cell>
          <cell r="J1048">
            <v>1</v>
          </cell>
        </row>
        <row r="1049">
          <cell r="D1049">
            <v>40</v>
          </cell>
          <cell r="E1049">
            <v>730</v>
          </cell>
        </row>
        <row r="1049">
          <cell r="I1049">
            <v>598701951</v>
          </cell>
          <cell r="J1049">
            <v>1</v>
          </cell>
        </row>
        <row r="1050">
          <cell r="D1050">
            <v>40</v>
          </cell>
          <cell r="E1050">
            <v>200.78</v>
          </cell>
        </row>
        <row r="1050">
          <cell r="I1050">
            <v>595323268</v>
          </cell>
          <cell r="J1050">
            <v>1</v>
          </cell>
        </row>
        <row r="1051">
          <cell r="D1051">
            <v>40</v>
          </cell>
          <cell r="E1051">
            <v>202.9</v>
          </cell>
        </row>
        <row r="1051">
          <cell r="I1051">
            <v>750764274</v>
          </cell>
          <cell r="J1051">
            <v>1</v>
          </cell>
        </row>
        <row r="1052">
          <cell r="D1052">
            <v>40</v>
          </cell>
          <cell r="E1052">
            <v>200</v>
          </cell>
        </row>
        <row r="1052">
          <cell r="I1052">
            <v>654322480</v>
          </cell>
          <cell r="J1052">
            <v>1</v>
          </cell>
        </row>
        <row r="1053">
          <cell r="D1053">
            <v>40</v>
          </cell>
          <cell r="E1053">
            <v>310</v>
          </cell>
        </row>
        <row r="1053">
          <cell r="I1053">
            <v>598701951</v>
          </cell>
          <cell r="J1053">
            <v>1</v>
          </cell>
        </row>
        <row r="1054">
          <cell r="D1054">
            <v>40</v>
          </cell>
          <cell r="E1054">
            <v>200</v>
          </cell>
        </row>
        <row r="1054">
          <cell r="I1054">
            <v>750580713</v>
          </cell>
          <cell r="J1054">
            <v>1</v>
          </cell>
        </row>
        <row r="1055">
          <cell r="D1055">
            <v>40</v>
          </cell>
          <cell r="E1055">
            <v>200</v>
          </cell>
        </row>
        <row r="1055">
          <cell r="I1055">
            <v>595323268</v>
          </cell>
          <cell r="J1055">
            <v>1</v>
          </cell>
        </row>
        <row r="1056">
          <cell r="D1056">
            <v>40</v>
          </cell>
          <cell r="E1056">
            <v>200</v>
          </cell>
        </row>
        <row r="1056">
          <cell r="I1056">
            <v>750580713</v>
          </cell>
          <cell r="J1056">
            <v>1</v>
          </cell>
        </row>
        <row r="1057">
          <cell r="D1057">
            <v>40</v>
          </cell>
          <cell r="E1057">
            <v>219.33</v>
          </cell>
        </row>
        <row r="1057">
          <cell r="I1057">
            <v>595323268</v>
          </cell>
          <cell r="J1057">
            <v>1</v>
          </cell>
        </row>
        <row r="1058">
          <cell r="D1058">
            <v>40</v>
          </cell>
          <cell r="E1058">
            <v>200</v>
          </cell>
        </row>
        <row r="1058">
          <cell r="I1058">
            <v>652568969</v>
          </cell>
          <cell r="J1058">
            <v>1</v>
          </cell>
        </row>
        <row r="1059">
          <cell r="D1059">
            <v>40</v>
          </cell>
          <cell r="E1059">
            <v>200</v>
          </cell>
        </row>
        <row r="1059">
          <cell r="I1059">
            <v>750580713</v>
          </cell>
          <cell r="J1059">
            <v>1</v>
          </cell>
        </row>
        <row r="1060">
          <cell r="D1060">
            <v>40</v>
          </cell>
          <cell r="E1060">
            <v>254.57</v>
          </cell>
        </row>
        <row r="1060">
          <cell r="I1060">
            <v>595323268</v>
          </cell>
          <cell r="J1060">
            <v>1</v>
          </cell>
        </row>
        <row r="1061">
          <cell r="D1061">
            <v>40</v>
          </cell>
          <cell r="E1061">
            <v>200</v>
          </cell>
        </row>
        <row r="1061">
          <cell r="I1061">
            <v>654322480</v>
          </cell>
          <cell r="J1061">
            <v>1</v>
          </cell>
        </row>
        <row r="1062">
          <cell r="D1062">
            <v>40</v>
          </cell>
          <cell r="E1062">
            <v>200</v>
          </cell>
        </row>
        <row r="1062">
          <cell r="I1062">
            <v>654322020</v>
          </cell>
          <cell r="J1062">
            <v>1</v>
          </cell>
        </row>
        <row r="1063">
          <cell r="D1063">
            <v>40</v>
          </cell>
          <cell r="E1063">
            <v>200</v>
          </cell>
        </row>
        <row r="1063">
          <cell r="I1063">
            <v>654328736</v>
          </cell>
          <cell r="J1063">
            <v>1</v>
          </cell>
        </row>
        <row r="1064">
          <cell r="D1064">
            <v>40</v>
          </cell>
          <cell r="E1064">
            <v>217.5</v>
          </cell>
        </row>
        <row r="1064">
          <cell r="I1064">
            <v>654335298</v>
          </cell>
          <cell r="J1064">
            <v>1</v>
          </cell>
        </row>
        <row r="1065">
          <cell r="D1065">
            <v>40</v>
          </cell>
          <cell r="E1065">
            <v>200</v>
          </cell>
        </row>
        <row r="1065">
          <cell r="I1065">
            <v>750820935</v>
          </cell>
          <cell r="J1065">
            <v>1</v>
          </cell>
        </row>
        <row r="1066">
          <cell r="D1066">
            <v>40</v>
          </cell>
          <cell r="E1066">
            <v>200</v>
          </cell>
        </row>
        <row r="1066">
          <cell r="I1066">
            <v>654322480</v>
          </cell>
          <cell r="J1066">
            <v>1</v>
          </cell>
        </row>
        <row r="1067">
          <cell r="D1067">
            <v>40</v>
          </cell>
          <cell r="E1067">
            <v>204.9</v>
          </cell>
        </row>
        <row r="1067">
          <cell r="I1067">
            <v>598701951</v>
          </cell>
          <cell r="J1067">
            <v>1</v>
          </cell>
        </row>
        <row r="1068">
          <cell r="D1068">
            <v>40</v>
          </cell>
          <cell r="E1068">
            <v>200.89</v>
          </cell>
        </row>
        <row r="1068">
          <cell r="I1068">
            <v>595323268</v>
          </cell>
          <cell r="J1068">
            <v>1</v>
          </cell>
        </row>
        <row r="1069">
          <cell r="D1069">
            <v>40</v>
          </cell>
          <cell r="E1069">
            <v>241</v>
          </cell>
        </row>
        <row r="1069">
          <cell r="I1069">
            <v>750820935</v>
          </cell>
          <cell r="J1069">
            <v>1</v>
          </cell>
        </row>
        <row r="1070">
          <cell r="D1070">
            <v>40</v>
          </cell>
          <cell r="E1070">
            <v>200</v>
          </cell>
        </row>
        <row r="1070">
          <cell r="I1070">
            <v>654324269</v>
          </cell>
          <cell r="J1070">
            <v>1</v>
          </cell>
        </row>
        <row r="1071">
          <cell r="D1071">
            <v>40</v>
          </cell>
          <cell r="E1071">
            <v>240</v>
          </cell>
        </row>
        <row r="1071">
          <cell r="I1071">
            <v>750764274</v>
          </cell>
          <cell r="J1071">
            <v>1</v>
          </cell>
        </row>
        <row r="1072">
          <cell r="D1072">
            <v>40</v>
          </cell>
          <cell r="E1072">
            <v>200</v>
          </cell>
        </row>
        <row r="1072">
          <cell r="I1072">
            <v>654322480</v>
          </cell>
          <cell r="J1072">
            <v>1</v>
          </cell>
        </row>
        <row r="1073">
          <cell r="D1073">
            <v>40</v>
          </cell>
          <cell r="E1073">
            <v>225</v>
          </cell>
        </row>
        <row r="1073">
          <cell r="I1073">
            <v>546833998</v>
          </cell>
          <cell r="J1073">
            <v>1</v>
          </cell>
        </row>
        <row r="1074">
          <cell r="D1074">
            <v>40</v>
          </cell>
          <cell r="E1074">
            <v>200</v>
          </cell>
        </row>
        <row r="1074">
          <cell r="I1074">
            <v>652568969</v>
          </cell>
          <cell r="J1074">
            <v>1</v>
          </cell>
        </row>
        <row r="1075">
          <cell r="D1075">
            <v>40</v>
          </cell>
          <cell r="E1075">
            <v>220</v>
          </cell>
        </row>
        <row r="1075">
          <cell r="I1075">
            <v>654322480</v>
          </cell>
          <cell r="J1075">
            <v>1</v>
          </cell>
        </row>
        <row r="1076">
          <cell r="D1076">
            <v>40</v>
          </cell>
          <cell r="E1076">
            <v>214.92</v>
          </cell>
        </row>
        <row r="1076">
          <cell r="I1076">
            <v>595323268</v>
          </cell>
          <cell r="J1076">
            <v>1</v>
          </cell>
        </row>
        <row r="1077">
          <cell r="D1077">
            <v>40</v>
          </cell>
          <cell r="E1077">
            <v>210.3</v>
          </cell>
        </row>
        <row r="1077">
          <cell r="I1077">
            <v>654372127</v>
          </cell>
          <cell r="J1077">
            <v>1</v>
          </cell>
        </row>
        <row r="1078">
          <cell r="D1078">
            <v>40</v>
          </cell>
          <cell r="E1078">
            <v>203.3</v>
          </cell>
        </row>
        <row r="1078">
          <cell r="I1078">
            <v>750764274</v>
          </cell>
          <cell r="J1078">
            <v>1</v>
          </cell>
        </row>
        <row r="1079">
          <cell r="D1079">
            <v>40</v>
          </cell>
          <cell r="E1079">
            <v>200</v>
          </cell>
        </row>
        <row r="1079">
          <cell r="I1079">
            <v>750580713</v>
          </cell>
          <cell r="J1079">
            <v>1</v>
          </cell>
        </row>
        <row r="1080">
          <cell r="D1080">
            <v>40</v>
          </cell>
          <cell r="E1080">
            <v>280</v>
          </cell>
        </row>
        <row r="1080">
          <cell r="I1080">
            <v>654322480</v>
          </cell>
          <cell r="J1080">
            <v>1</v>
          </cell>
        </row>
        <row r="1081">
          <cell r="D1081">
            <v>40</v>
          </cell>
          <cell r="E1081">
            <v>207.2</v>
          </cell>
        </row>
        <row r="1081">
          <cell r="I1081">
            <v>570739078</v>
          </cell>
          <cell r="J1081">
            <v>1</v>
          </cell>
        </row>
        <row r="1082">
          <cell r="D1082">
            <v>40</v>
          </cell>
          <cell r="E1082">
            <v>260</v>
          </cell>
        </row>
        <row r="1082">
          <cell r="I1082">
            <v>595323268</v>
          </cell>
          <cell r="J1082">
            <v>1</v>
          </cell>
        </row>
        <row r="1083">
          <cell r="D1083">
            <v>40</v>
          </cell>
          <cell r="E1083">
            <v>230</v>
          </cell>
        </row>
        <row r="1083">
          <cell r="I1083">
            <v>654322480</v>
          </cell>
          <cell r="J1083">
            <v>1</v>
          </cell>
        </row>
        <row r="1084">
          <cell r="D1084">
            <v>40</v>
          </cell>
          <cell r="E1084">
            <v>200</v>
          </cell>
        </row>
        <row r="1084">
          <cell r="I1084">
            <v>595323268</v>
          </cell>
          <cell r="J1084">
            <v>1</v>
          </cell>
        </row>
        <row r="1085">
          <cell r="D1085">
            <v>40</v>
          </cell>
          <cell r="E1085">
            <v>560</v>
          </cell>
        </row>
        <row r="1085">
          <cell r="I1085">
            <v>652344588</v>
          </cell>
          <cell r="J1085">
            <v>1</v>
          </cell>
        </row>
        <row r="1086">
          <cell r="D1086">
            <v>40</v>
          </cell>
          <cell r="E1086">
            <v>202.5</v>
          </cell>
        </row>
        <row r="1086">
          <cell r="I1086">
            <v>654378937</v>
          </cell>
          <cell r="J1086">
            <v>1</v>
          </cell>
        </row>
        <row r="1087">
          <cell r="D1087">
            <v>40</v>
          </cell>
          <cell r="E1087">
            <v>212.7</v>
          </cell>
        </row>
        <row r="1087">
          <cell r="I1087">
            <v>598701951</v>
          </cell>
          <cell r="J1087">
            <v>1</v>
          </cell>
        </row>
        <row r="1088">
          <cell r="D1088">
            <v>40</v>
          </cell>
          <cell r="E1088">
            <v>210</v>
          </cell>
        </row>
        <row r="1088">
          <cell r="I1088">
            <v>654322480</v>
          </cell>
          <cell r="J1088">
            <v>1</v>
          </cell>
        </row>
        <row r="1089">
          <cell r="D1089">
            <v>40</v>
          </cell>
          <cell r="E1089">
            <v>200</v>
          </cell>
        </row>
        <row r="1089">
          <cell r="I1089">
            <v>654326411</v>
          </cell>
          <cell r="J1089">
            <v>1</v>
          </cell>
        </row>
        <row r="1090">
          <cell r="D1090">
            <v>40</v>
          </cell>
          <cell r="E1090">
            <v>200</v>
          </cell>
        </row>
        <row r="1090">
          <cell r="I1090">
            <v>654324269</v>
          </cell>
          <cell r="J1090">
            <v>1</v>
          </cell>
        </row>
        <row r="1091">
          <cell r="D1091">
            <v>40</v>
          </cell>
          <cell r="E1091">
            <v>200</v>
          </cell>
        </row>
        <row r="1091">
          <cell r="I1091">
            <v>654322480</v>
          </cell>
          <cell r="J1091">
            <v>1</v>
          </cell>
        </row>
        <row r="1092">
          <cell r="D1092">
            <v>40</v>
          </cell>
          <cell r="E1092">
            <v>200</v>
          </cell>
        </row>
        <row r="1092">
          <cell r="I1092">
            <v>595323268</v>
          </cell>
          <cell r="J1092">
            <v>1</v>
          </cell>
        </row>
        <row r="1093">
          <cell r="D1093">
            <v>40</v>
          </cell>
          <cell r="E1093">
            <v>200</v>
          </cell>
        </row>
        <row r="1093">
          <cell r="I1093">
            <v>595323268</v>
          </cell>
          <cell r="J1093">
            <v>1</v>
          </cell>
        </row>
        <row r="1094">
          <cell r="D1094">
            <v>40</v>
          </cell>
          <cell r="E1094">
            <v>203.4</v>
          </cell>
        </row>
        <row r="1094">
          <cell r="I1094">
            <v>654372127</v>
          </cell>
          <cell r="J1094">
            <v>1</v>
          </cell>
        </row>
        <row r="1095">
          <cell r="D1095">
            <v>40</v>
          </cell>
          <cell r="E1095">
            <v>229.8</v>
          </cell>
        </row>
        <row r="1095">
          <cell r="I1095">
            <v>598701951</v>
          </cell>
          <cell r="J1095">
            <v>1</v>
          </cell>
        </row>
        <row r="1096">
          <cell r="D1096">
            <v>40</v>
          </cell>
          <cell r="E1096">
            <v>209.1</v>
          </cell>
        </row>
        <row r="1096">
          <cell r="I1096">
            <v>654372127</v>
          </cell>
          <cell r="J1096">
            <v>1</v>
          </cell>
        </row>
        <row r="1097">
          <cell r="D1097">
            <v>40</v>
          </cell>
          <cell r="E1097">
            <v>200</v>
          </cell>
        </row>
        <row r="1097">
          <cell r="I1097">
            <v>654325176</v>
          </cell>
          <cell r="J1097">
            <v>1</v>
          </cell>
        </row>
        <row r="1098">
          <cell r="D1098">
            <v>40</v>
          </cell>
          <cell r="E1098">
            <v>200</v>
          </cell>
        </row>
        <row r="1098">
          <cell r="I1098">
            <v>654322480</v>
          </cell>
          <cell r="J1098">
            <v>1</v>
          </cell>
        </row>
        <row r="1099">
          <cell r="D1099">
            <v>40</v>
          </cell>
          <cell r="E1099">
            <v>200</v>
          </cell>
        </row>
        <row r="1099">
          <cell r="I1099">
            <v>654322480</v>
          </cell>
          <cell r="J1099">
            <v>1</v>
          </cell>
        </row>
        <row r="1100">
          <cell r="D1100">
            <v>40</v>
          </cell>
          <cell r="E1100">
            <v>212.98</v>
          </cell>
        </row>
        <row r="1100">
          <cell r="I1100">
            <v>595323268</v>
          </cell>
          <cell r="J1100">
            <v>1</v>
          </cell>
        </row>
        <row r="1101">
          <cell r="D1101">
            <v>40</v>
          </cell>
          <cell r="E1101">
            <v>200</v>
          </cell>
        </row>
        <row r="1101">
          <cell r="I1101">
            <v>750611819</v>
          </cell>
          <cell r="J1101">
            <v>1</v>
          </cell>
        </row>
        <row r="1102">
          <cell r="D1102">
            <v>40</v>
          </cell>
          <cell r="E1102">
            <v>209.46</v>
          </cell>
        </row>
        <row r="1102">
          <cell r="I1102">
            <v>595323268</v>
          </cell>
          <cell r="J1102">
            <v>1</v>
          </cell>
        </row>
        <row r="1103">
          <cell r="D1103">
            <v>40</v>
          </cell>
          <cell r="E1103">
            <v>206.7</v>
          </cell>
        </row>
        <row r="1103">
          <cell r="I1103">
            <v>598701951</v>
          </cell>
          <cell r="J1103">
            <v>1</v>
          </cell>
        </row>
        <row r="1104">
          <cell r="D1104">
            <v>40</v>
          </cell>
          <cell r="E1104">
            <v>240</v>
          </cell>
        </row>
        <row r="1104">
          <cell r="I1104">
            <v>750764274</v>
          </cell>
          <cell r="J1104">
            <v>1</v>
          </cell>
        </row>
        <row r="1105">
          <cell r="D1105">
            <v>40</v>
          </cell>
          <cell r="E1105">
            <v>210</v>
          </cell>
        </row>
        <row r="1105">
          <cell r="I1105">
            <v>750820935</v>
          </cell>
          <cell r="J1105">
            <v>1</v>
          </cell>
        </row>
        <row r="1106">
          <cell r="D1106">
            <v>40</v>
          </cell>
          <cell r="E1106">
            <v>203</v>
          </cell>
        </row>
        <row r="1106">
          <cell r="I1106">
            <v>595323268</v>
          </cell>
          <cell r="J1106">
            <v>1</v>
          </cell>
        </row>
        <row r="1107">
          <cell r="D1107">
            <v>40</v>
          </cell>
          <cell r="E1107">
            <v>202.43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40</v>
          </cell>
          <cell r="E1108">
            <v>274.46</v>
          </cell>
        </row>
        <row r="1108">
          <cell r="I1108">
            <v>595323268</v>
          </cell>
          <cell r="J1108">
            <v>1</v>
          </cell>
        </row>
        <row r="1109">
          <cell r="D1109">
            <v>40</v>
          </cell>
          <cell r="E1109">
            <v>200</v>
          </cell>
        </row>
        <row r="1109">
          <cell r="I1109">
            <v>654324269</v>
          </cell>
          <cell r="J1109">
            <v>1</v>
          </cell>
        </row>
        <row r="1110">
          <cell r="D1110">
            <v>40</v>
          </cell>
          <cell r="E1110">
            <v>200</v>
          </cell>
        </row>
        <row r="1110">
          <cell r="I1110">
            <v>654324269</v>
          </cell>
          <cell r="J1110">
            <v>1</v>
          </cell>
        </row>
        <row r="1111">
          <cell r="D1111">
            <v>40</v>
          </cell>
          <cell r="E1111">
            <v>207.34</v>
          </cell>
        </row>
        <row r="1111">
          <cell r="I1111">
            <v>595323268</v>
          </cell>
          <cell r="J1111">
            <v>1</v>
          </cell>
        </row>
        <row r="1112">
          <cell r="D1112">
            <v>40</v>
          </cell>
          <cell r="E1112">
            <v>220.7</v>
          </cell>
        </row>
        <row r="1112">
          <cell r="I1112">
            <v>595323268</v>
          </cell>
          <cell r="J1112">
            <v>1</v>
          </cell>
        </row>
        <row r="1113">
          <cell r="D1113">
            <v>40</v>
          </cell>
          <cell r="E1113">
            <v>493.4</v>
          </cell>
        </row>
        <row r="1113">
          <cell r="I1113">
            <v>598701951</v>
          </cell>
          <cell r="J1113">
            <v>1</v>
          </cell>
        </row>
        <row r="1114">
          <cell r="D1114">
            <v>40</v>
          </cell>
          <cell r="E1114">
            <v>200</v>
          </cell>
        </row>
        <row r="1114">
          <cell r="I1114">
            <v>654322480</v>
          </cell>
          <cell r="J1114">
            <v>1</v>
          </cell>
        </row>
        <row r="1115">
          <cell r="D1115">
            <v>40</v>
          </cell>
          <cell r="E1115">
            <v>249</v>
          </cell>
        </row>
        <row r="1115">
          <cell r="I1115">
            <v>654335298</v>
          </cell>
          <cell r="J1115">
            <v>1</v>
          </cell>
        </row>
        <row r="1116">
          <cell r="D1116">
            <v>40</v>
          </cell>
          <cell r="E1116">
            <v>200</v>
          </cell>
        </row>
        <row r="1116">
          <cell r="I1116">
            <v>750820935</v>
          </cell>
          <cell r="J1116">
            <v>1</v>
          </cell>
        </row>
        <row r="1117">
          <cell r="D1117">
            <v>40</v>
          </cell>
          <cell r="E1117">
            <v>256.2</v>
          </cell>
        </row>
        <row r="1117">
          <cell r="I1117">
            <v>570739078</v>
          </cell>
          <cell r="J1117">
            <v>1</v>
          </cell>
        </row>
        <row r="1118">
          <cell r="D1118">
            <v>40</v>
          </cell>
          <cell r="E1118">
            <v>288</v>
          </cell>
        </row>
        <row r="1118">
          <cell r="I1118">
            <v>750820935</v>
          </cell>
          <cell r="J1118">
            <v>1</v>
          </cell>
        </row>
        <row r="1119">
          <cell r="D1119">
            <v>40</v>
          </cell>
          <cell r="E1119">
            <v>209.3</v>
          </cell>
        </row>
        <row r="1119">
          <cell r="I1119">
            <v>570739078</v>
          </cell>
          <cell r="J1119">
            <v>1</v>
          </cell>
        </row>
        <row r="1120">
          <cell r="D1120">
            <v>40</v>
          </cell>
          <cell r="E1120">
            <v>200</v>
          </cell>
        </row>
        <row r="1120">
          <cell r="I1120">
            <v>654324269</v>
          </cell>
          <cell r="J1120">
            <v>1</v>
          </cell>
        </row>
        <row r="1121">
          <cell r="D1121">
            <v>40</v>
          </cell>
          <cell r="E1121">
            <v>200</v>
          </cell>
        </row>
        <row r="1121">
          <cell r="I1121">
            <v>654326411</v>
          </cell>
          <cell r="J1121">
            <v>1</v>
          </cell>
        </row>
        <row r="1122">
          <cell r="D1122">
            <v>40</v>
          </cell>
          <cell r="E1122">
            <v>202.9</v>
          </cell>
        </row>
        <row r="1122">
          <cell r="I1122">
            <v>654335298</v>
          </cell>
          <cell r="J1122">
            <v>1</v>
          </cell>
        </row>
        <row r="1123">
          <cell r="D1123">
            <v>40</v>
          </cell>
          <cell r="E1123">
            <v>200</v>
          </cell>
        </row>
        <row r="1123">
          <cell r="I1123">
            <v>654322480</v>
          </cell>
          <cell r="J1123">
            <v>1</v>
          </cell>
        </row>
        <row r="1124">
          <cell r="D1124">
            <v>40</v>
          </cell>
          <cell r="E1124">
            <v>200</v>
          </cell>
        </row>
        <row r="1124">
          <cell r="I1124">
            <v>654322480</v>
          </cell>
          <cell r="J1124">
            <v>1</v>
          </cell>
        </row>
        <row r="1125">
          <cell r="D1125">
            <v>40</v>
          </cell>
          <cell r="E1125">
            <v>201</v>
          </cell>
        </row>
        <row r="1125">
          <cell r="I1125">
            <v>652857879</v>
          </cell>
          <cell r="J1125">
            <v>1</v>
          </cell>
        </row>
        <row r="1126">
          <cell r="D1126">
            <v>40</v>
          </cell>
          <cell r="E1126">
            <v>200</v>
          </cell>
        </row>
        <row r="1126">
          <cell r="I1126">
            <v>654322480</v>
          </cell>
          <cell r="J1126">
            <v>1</v>
          </cell>
        </row>
        <row r="1127">
          <cell r="D1127">
            <v>40</v>
          </cell>
          <cell r="E1127">
            <v>209.15</v>
          </cell>
        </row>
        <row r="1127">
          <cell r="I1127">
            <v>595323268</v>
          </cell>
          <cell r="J1127">
            <v>1</v>
          </cell>
        </row>
        <row r="1128">
          <cell r="D1128">
            <v>40</v>
          </cell>
          <cell r="E1128">
            <v>207.5</v>
          </cell>
        </row>
        <row r="1128">
          <cell r="I1128">
            <v>654335298</v>
          </cell>
          <cell r="J1128">
            <v>1</v>
          </cell>
        </row>
        <row r="1129">
          <cell r="D1129">
            <v>40</v>
          </cell>
          <cell r="E1129">
            <v>202</v>
          </cell>
        </row>
        <row r="1129">
          <cell r="I1129">
            <v>654378937</v>
          </cell>
          <cell r="J1129">
            <v>1</v>
          </cell>
        </row>
        <row r="1130">
          <cell r="D1130">
            <v>40</v>
          </cell>
          <cell r="E1130">
            <v>1074</v>
          </cell>
        </row>
        <row r="1130">
          <cell r="I1130">
            <v>750611819</v>
          </cell>
          <cell r="J1130">
            <v>1</v>
          </cell>
        </row>
        <row r="1131">
          <cell r="D1131">
            <v>40</v>
          </cell>
          <cell r="E1131">
            <v>201.47</v>
          </cell>
        </row>
        <row r="1131">
          <cell r="I1131">
            <v>595323268</v>
          </cell>
          <cell r="J1131">
            <v>1</v>
          </cell>
        </row>
        <row r="1132">
          <cell r="D1132">
            <v>40</v>
          </cell>
          <cell r="E1132">
            <v>200</v>
          </cell>
        </row>
        <row r="1132">
          <cell r="I1132">
            <v>654324269</v>
          </cell>
          <cell r="J1132">
            <v>1</v>
          </cell>
        </row>
        <row r="1133">
          <cell r="D1133">
            <v>40</v>
          </cell>
          <cell r="E1133">
            <v>200.1</v>
          </cell>
        </row>
        <row r="1133">
          <cell r="I1133">
            <v>750764274</v>
          </cell>
          <cell r="J1133">
            <v>1</v>
          </cell>
        </row>
        <row r="1134">
          <cell r="D1134">
            <v>40</v>
          </cell>
          <cell r="E1134">
            <v>200</v>
          </cell>
        </row>
        <row r="1134">
          <cell r="I1134">
            <v>654328736</v>
          </cell>
          <cell r="J1134">
            <v>1</v>
          </cell>
        </row>
        <row r="1135">
          <cell r="D1135">
            <v>40</v>
          </cell>
          <cell r="E1135">
            <v>200</v>
          </cell>
        </row>
        <row r="1135">
          <cell r="I1135">
            <v>595323268</v>
          </cell>
          <cell r="J1135">
            <v>1</v>
          </cell>
        </row>
        <row r="1136">
          <cell r="D1136">
            <v>40</v>
          </cell>
          <cell r="E1136">
            <v>220</v>
          </cell>
        </row>
        <row r="1136">
          <cell r="I1136">
            <v>654322480</v>
          </cell>
          <cell r="J1136">
            <v>1</v>
          </cell>
        </row>
        <row r="1137">
          <cell r="D1137">
            <v>40</v>
          </cell>
          <cell r="E1137">
            <v>200</v>
          </cell>
        </row>
        <row r="1137">
          <cell r="I1137">
            <v>654324269</v>
          </cell>
          <cell r="J1137">
            <v>1</v>
          </cell>
        </row>
        <row r="1138">
          <cell r="D1138">
            <v>40</v>
          </cell>
          <cell r="E1138">
            <v>204.9</v>
          </cell>
        </row>
        <row r="1138">
          <cell r="I1138">
            <v>595323268</v>
          </cell>
          <cell r="J1138">
            <v>1</v>
          </cell>
        </row>
        <row r="1139">
          <cell r="D1139">
            <v>40</v>
          </cell>
          <cell r="E1139">
            <v>236</v>
          </cell>
        </row>
        <row r="1139">
          <cell r="I1139">
            <v>654322480</v>
          </cell>
          <cell r="J1139">
            <v>1</v>
          </cell>
        </row>
        <row r="1140">
          <cell r="D1140">
            <v>40</v>
          </cell>
          <cell r="E1140">
            <v>200</v>
          </cell>
        </row>
        <row r="1140">
          <cell r="I1140">
            <v>654324269</v>
          </cell>
          <cell r="J1140">
            <v>1</v>
          </cell>
        </row>
        <row r="1141">
          <cell r="D1141">
            <v>40</v>
          </cell>
          <cell r="E1141">
            <v>300</v>
          </cell>
        </row>
        <row r="1141">
          <cell r="I1141">
            <v>750580713</v>
          </cell>
          <cell r="J1141">
            <v>1</v>
          </cell>
        </row>
        <row r="1142">
          <cell r="D1142">
            <v>40</v>
          </cell>
          <cell r="E1142">
            <v>300</v>
          </cell>
        </row>
        <row r="1142">
          <cell r="I1142">
            <v>654322480</v>
          </cell>
          <cell r="J1142">
            <v>1</v>
          </cell>
        </row>
        <row r="1143">
          <cell r="D1143">
            <v>40</v>
          </cell>
          <cell r="E1143">
            <v>200</v>
          </cell>
        </row>
        <row r="1143">
          <cell r="I1143">
            <v>750580713</v>
          </cell>
          <cell r="J1143">
            <v>1</v>
          </cell>
        </row>
        <row r="1144">
          <cell r="D1144">
            <v>40</v>
          </cell>
          <cell r="E1144">
            <v>200</v>
          </cell>
        </row>
        <row r="1144">
          <cell r="I1144">
            <v>654322480</v>
          </cell>
          <cell r="J1144">
            <v>1</v>
          </cell>
        </row>
        <row r="1145">
          <cell r="D1145">
            <v>40</v>
          </cell>
          <cell r="E1145">
            <v>200</v>
          </cell>
        </row>
        <row r="1145">
          <cell r="I1145">
            <v>654322480</v>
          </cell>
          <cell r="J1145">
            <v>1</v>
          </cell>
        </row>
        <row r="1146">
          <cell r="D1146">
            <v>40</v>
          </cell>
          <cell r="E1146">
            <v>204.9</v>
          </cell>
        </row>
        <row r="1146">
          <cell r="I1146">
            <v>654372127</v>
          </cell>
          <cell r="J1146">
            <v>1</v>
          </cell>
        </row>
        <row r="1147">
          <cell r="D1147">
            <v>40</v>
          </cell>
          <cell r="E1147">
            <v>200</v>
          </cell>
        </row>
        <row r="1147">
          <cell r="I1147">
            <v>654324269</v>
          </cell>
          <cell r="J1147">
            <v>1</v>
          </cell>
        </row>
        <row r="1148">
          <cell r="D1148">
            <v>40</v>
          </cell>
          <cell r="E1148">
            <v>209.97</v>
          </cell>
        </row>
        <row r="1148">
          <cell r="I1148">
            <v>595323268</v>
          </cell>
          <cell r="J1148">
            <v>1</v>
          </cell>
        </row>
        <row r="1149">
          <cell r="D1149">
            <v>40</v>
          </cell>
          <cell r="E1149">
            <v>200</v>
          </cell>
        </row>
        <row r="1149">
          <cell r="I1149">
            <v>750611819</v>
          </cell>
          <cell r="J1149">
            <v>1</v>
          </cell>
        </row>
        <row r="1150">
          <cell r="D1150">
            <v>40</v>
          </cell>
          <cell r="E1150">
            <v>235.8</v>
          </cell>
        </row>
        <row r="1150">
          <cell r="I1150">
            <v>654328177</v>
          </cell>
          <cell r="J1150">
            <v>1</v>
          </cell>
        </row>
        <row r="1151">
          <cell r="D1151">
            <v>40</v>
          </cell>
          <cell r="E1151">
            <v>200</v>
          </cell>
        </row>
        <row r="1151">
          <cell r="I1151">
            <v>654324269</v>
          </cell>
          <cell r="J1151">
            <v>1</v>
          </cell>
        </row>
        <row r="1152">
          <cell r="D1152">
            <v>40</v>
          </cell>
          <cell r="E1152">
            <v>290</v>
          </cell>
        </row>
        <row r="1152">
          <cell r="I1152">
            <v>654322480</v>
          </cell>
          <cell r="J1152">
            <v>1</v>
          </cell>
        </row>
        <row r="1153">
          <cell r="D1153">
            <v>40</v>
          </cell>
          <cell r="E1153">
            <v>215</v>
          </cell>
        </row>
        <row r="1153">
          <cell r="I1153">
            <v>654322480</v>
          </cell>
          <cell r="J1153">
            <v>1</v>
          </cell>
        </row>
        <row r="1154">
          <cell r="D1154">
            <v>40</v>
          </cell>
          <cell r="E1154">
            <v>206.8</v>
          </cell>
        </row>
        <row r="1154">
          <cell r="I1154">
            <v>654328177</v>
          </cell>
          <cell r="J1154">
            <v>1</v>
          </cell>
        </row>
        <row r="1155">
          <cell r="D1155">
            <v>40</v>
          </cell>
          <cell r="E1155">
            <v>204.11</v>
          </cell>
        </row>
        <row r="1155">
          <cell r="I1155">
            <v>595323268</v>
          </cell>
          <cell r="J1155">
            <v>1</v>
          </cell>
        </row>
        <row r="1156">
          <cell r="D1156">
            <v>40</v>
          </cell>
          <cell r="E1156">
            <v>207.8</v>
          </cell>
        </row>
        <row r="1156">
          <cell r="I1156">
            <v>595323268</v>
          </cell>
          <cell r="J1156">
            <v>1</v>
          </cell>
        </row>
        <row r="1157">
          <cell r="D1157">
            <v>40</v>
          </cell>
          <cell r="E1157">
            <v>200</v>
          </cell>
        </row>
        <row r="1157">
          <cell r="I1157">
            <v>750580713</v>
          </cell>
          <cell r="J1157">
            <v>1</v>
          </cell>
        </row>
        <row r="1158">
          <cell r="D1158">
            <v>40</v>
          </cell>
          <cell r="E1158">
            <v>200</v>
          </cell>
        </row>
        <row r="1158">
          <cell r="I1158">
            <v>654324269</v>
          </cell>
          <cell r="J1158">
            <v>1</v>
          </cell>
        </row>
        <row r="1159">
          <cell r="D1159">
            <v>40</v>
          </cell>
          <cell r="E1159">
            <v>200</v>
          </cell>
        </row>
        <row r="1159">
          <cell r="I1159">
            <v>654322480</v>
          </cell>
          <cell r="J1159">
            <v>1</v>
          </cell>
        </row>
        <row r="1160">
          <cell r="D1160">
            <v>40</v>
          </cell>
          <cell r="E1160">
            <v>203.63</v>
          </cell>
        </row>
        <row r="1160">
          <cell r="I1160">
            <v>595323268</v>
          </cell>
          <cell r="J1160">
            <v>1</v>
          </cell>
        </row>
        <row r="1161">
          <cell r="D1161">
            <v>40</v>
          </cell>
          <cell r="E1161">
            <v>230</v>
          </cell>
        </row>
        <row r="1161">
          <cell r="I1161">
            <v>654335298</v>
          </cell>
          <cell r="J1161">
            <v>1</v>
          </cell>
        </row>
        <row r="1162">
          <cell r="D1162">
            <v>40</v>
          </cell>
          <cell r="E1162">
            <v>201.3</v>
          </cell>
        </row>
        <row r="1162">
          <cell r="I1162">
            <v>654372127</v>
          </cell>
          <cell r="J1162">
            <v>1</v>
          </cell>
        </row>
        <row r="1163">
          <cell r="D1163">
            <v>40</v>
          </cell>
          <cell r="E1163">
            <v>200</v>
          </cell>
        </row>
        <row r="1163">
          <cell r="I1163">
            <v>654324269</v>
          </cell>
          <cell r="J1163">
            <v>1</v>
          </cell>
        </row>
        <row r="1164">
          <cell r="D1164">
            <v>40</v>
          </cell>
          <cell r="E1164">
            <v>200</v>
          </cell>
        </row>
        <row r="1164">
          <cell r="I1164">
            <v>654324269</v>
          </cell>
          <cell r="J1164">
            <v>1</v>
          </cell>
        </row>
        <row r="1165">
          <cell r="D1165">
            <v>40</v>
          </cell>
          <cell r="E1165">
            <v>200</v>
          </cell>
        </row>
        <row r="1165">
          <cell r="I1165">
            <v>654324269</v>
          </cell>
          <cell r="J1165">
            <v>1</v>
          </cell>
        </row>
        <row r="1166">
          <cell r="D1166">
            <v>40</v>
          </cell>
          <cell r="E1166">
            <v>204</v>
          </cell>
        </row>
        <row r="1166">
          <cell r="I1166">
            <v>598701951</v>
          </cell>
          <cell r="J1166">
            <v>1</v>
          </cell>
        </row>
        <row r="1167">
          <cell r="D1167">
            <v>40</v>
          </cell>
          <cell r="E1167">
            <v>200</v>
          </cell>
        </row>
        <row r="1167">
          <cell r="I1167">
            <v>595323268</v>
          </cell>
          <cell r="J1167">
            <v>1</v>
          </cell>
        </row>
        <row r="1168">
          <cell r="D1168">
            <v>40</v>
          </cell>
          <cell r="E1168">
            <v>263.2</v>
          </cell>
        </row>
        <row r="1168">
          <cell r="I1168">
            <v>598701951</v>
          </cell>
          <cell r="J1168">
            <v>1</v>
          </cell>
        </row>
        <row r="1169">
          <cell r="D1169">
            <v>40</v>
          </cell>
          <cell r="E1169">
            <v>300</v>
          </cell>
        </row>
        <row r="1169">
          <cell r="I1169">
            <v>750580713</v>
          </cell>
          <cell r="J1169">
            <v>1</v>
          </cell>
        </row>
        <row r="1170">
          <cell r="D1170">
            <v>40</v>
          </cell>
          <cell r="E1170">
            <v>240</v>
          </cell>
        </row>
        <row r="1170">
          <cell r="I1170">
            <v>654322480</v>
          </cell>
          <cell r="J1170">
            <v>1</v>
          </cell>
        </row>
        <row r="1171">
          <cell r="D1171">
            <v>40</v>
          </cell>
          <cell r="E1171">
            <v>219.2</v>
          </cell>
        </row>
        <row r="1171">
          <cell r="I1171">
            <v>750764274</v>
          </cell>
          <cell r="J1171">
            <v>1</v>
          </cell>
        </row>
        <row r="1172">
          <cell r="D1172">
            <v>40</v>
          </cell>
          <cell r="E1172">
            <v>220</v>
          </cell>
        </row>
        <row r="1172">
          <cell r="I1172">
            <v>654322480</v>
          </cell>
          <cell r="J1172">
            <v>1</v>
          </cell>
        </row>
        <row r="1173">
          <cell r="D1173">
            <v>40</v>
          </cell>
          <cell r="E1173">
            <v>213</v>
          </cell>
        </row>
        <row r="1173">
          <cell r="I1173">
            <v>652571735</v>
          </cell>
          <cell r="J1173">
            <v>1</v>
          </cell>
        </row>
        <row r="1174">
          <cell r="D1174">
            <v>40</v>
          </cell>
          <cell r="E1174">
            <v>200</v>
          </cell>
        </row>
        <row r="1174">
          <cell r="I1174">
            <v>750611819</v>
          </cell>
          <cell r="J1174">
            <v>1</v>
          </cell>
        </row>
        <row r="1175">
          <cell r="D1175">
            <v>40</v>
          </cell>
          <cell r="E1175">
            <v>509</v>
          </cell>
        </row>
        <row r="1175">
          <cell r="I1175">
            <v>654322480</v>
          </cell>
          <cell r="J1175">
            <v>1</v>
          </cell>
        </row>
        <row r="1176">
          <cell r="D1176">
            <v>40</v>
          </cell>
          <cell r="E1176">
            <v>200</v>
          </cell>
        </row>
        <row r="1176">
          <cell r="I1176">
            <v>750611819</v>
          </cell>
          <cell r="J1176">
            <v>1</v>
          </cell>
        </row>
        <row r="1177">
          <cell r="D1177">
            <v>40</v>
          </cell>
          <cell r="E1177">
            <v>200.2</v>
          </cell>
        </row>
        <row r="1177">
          <cell r="I1177">
            <v>568678671</v>
          </cell>
          <cell r="J1177">
            <v>1</v>
          </cell>
        </row>
        <row r="1178">
          <cell r="D1178">
            <v>40</v>
          </cell>
          <cell r="E1178">
            <v>217.57</v>
          </cell>
        </row>
        <row r="1178">
          <cell r="I1178">
            <v>595323268</v>
          </cell>
          <cell r="J1178">
            <v>1</v>
          </cell>
        </row>
        <row r="1179">
          <cell r="D1179">
            <v>40</v>
          </cell>
          <cell r="E1179">
            <v>320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40</v>
          </cell>
          <cell r="E1180">
            <v>200</v>
          </cell>
        </row>
        <row r="1180">
          <cell r="I1180">
            <v>654324269</v>
          </cell>
          <cell r="J1180">
            <v>1</v>
          </cell>
        </row>
        <row r="1181">
          <cell r="D1181">
            <v>40</v>
          </cell>
          <cell r="E1181">
            <v>200</v>
          </cell>
        </row>
        <row r="1181">
          <cell r="I1181">
            <v>654328736</v>
          </cell>
          <cell r="J1181">
            <v>1</v>
          </cell>
        </row>
        <row r="1182">
          <cell r="D1182">
            <v>40</v>
          </cell>
          <cell r="E1182">
            <v>201.55</v>
          </cell>
        </row>
        <row r="1182">
          <cell r="I1182">
            <v>595323268</v>
          </cell>
          <cell r="J1182">
            <v>1</v>
          </cell>
        </row>
        <row r="1183">
          <cell r="D1183">
            <v>40</v>
          </cell>
          <cell r="E1183">
            <v>200</v>
          </cell>
        </row>
        <row r="1183">
          <cell r="I1183">
            <v>654322480</v>
          </cell>
          <cell r="J1183">
            <v>1</v>
          </cell>
        </row>
        <row r="1184">
          <cell r="D1184">
            <v>40</v>
          </cell>
          <cell r="E1184">
            <v>500</v>
          </cell>
        </row>
        <row r="1184">
          <cell r="I1184">
            <v>750580713</v>
          </cell>
          <cell r="J1184">
            <v>1</v>
          </cell>
        </row>
        <row r="1185">
          <cell r="D1185">
            <v>40</v>
          </cell>
          <cell r="E1185">
            <v>200</v>
          </cell>
        </row>
        <row r="1185">
          <cell r="I1185">
            <v>654324269</v>
          </cell>
          <cell r="J1185">
            <v>1</v>
          </cell>
        </row>
        <row r="1186">
          <cell r="D1186">
            <v>40</v>
          </cell>
          <cell r="E1186">
            <v>200</v>
          </cell>
        </row>
        <row r="1186">
          <cell r="I1186">
            <v>654322480</v>
          </cell>
          <cell r="J1186">
            <v>1</v>
          </cell>
        </row>
        <row r="1187">
          <cell r="D1187">
            <v>40</v>
          </cell>
          <cell r="E1187">
            <v>200</v>
          </cell>
        </row>
        <row r="1187">
          <cell r="I1187">
            <v>546833998</v>
          </cell>
          <cell r="J1187">
            <v>1</v>
          </cell>
        </row>
        <row r="1188">
          <cell r="D1188">
            <v>40</v>
          </cell>
          <cell r="E1188">
            <v>224.7</v>
          </cell>
        </row>
        <row r="1188">
          <cell r="I1188">
            <v>595323268</v>
          </cell>
          <cell r="J1188">
            <v>1</v>
          </cell>
        </row>
        <row r="1189">
          <cell r="D1189">
            <v>40</v>
          </cell>
          <cell r="E1189">
            <v>200</v>
          </cell>
        </row>
        <row r="1189">
          <cell r="I1189">
            <v>654322480</v>
          </cell>
          <cell r="J1189">
            <v>1</v>
          </cell>
        </row>
        <row r="1190">
          <cell r="D1190">
            <v>40</v>
          </cell>
          <cell r="E1190">
            <v>207</v>
          </cell>
        </row>
        <row r="1190">
          <cell r="I1190">
            <v>654378937</v>
          </cell>
          <cell r="J1190">
            <v>1</v>
          </cell>
        </row>
        <row r="1191">
          <cell r="D1191">
            <v>40</v>
          </cell>
          <cell r="E1191">
            <v>201</v>
          </cell>
        </row>
        <row r="1191">
          <cell r="I1191">
            <v>595323268</v>
          </cell>
          <cell r="J1191">
            <v>1</v>
          </cell>
        </row>
        <row r="1192">
          <cell r="D1192">
            <v>40</v>
          </cell>
          <cell r="E1192">
            <v>200</v>
          </cell>
        </row>
        <row r="1192">
          <cell r="I1192">
            <v>654322480</v>
          </cell>
          <cell r="J1192">
            <v>1</v>
          </cell>
        </row>
        <row r="1193">
          <cell r="D1193">
            <v>40</v>
          </cell>
          <cell r="E1193">
            <v>200</v>
          </cell>
        </row>
        <row r="1193">
          <cell r="I1193">
            <v>654322020</v>
          </cell>
          <cell r="J1193">
            <v>1</v>
          </cell>
        </row>
        <row r="1194">
          <cell r="D1194">
            <v>40</v>
          </cell>
          <cell r="E1194">
            <v>203</v>
          </cell>
        </row>
        <row r="1194">
          <cell r="I1194">
            <v>598701951</v>
          </cell>
          <cell r="J1194">
            <v>1</v>
          </cell>
        </row>
        <row r="1195">
          <cell r="D1195">
            <v>40</v>
          </cell>
          <cell r="E1195">
            <v>300</v>
          </cell>
        </row>
        <row r="1195">
          <cell r="I1195">
            <v>750820935</v>
          </cell>
          <cell r="J1195">
            <v>1</v>
          </cell>
        </row>
        <row r="1196">
          <cell r="D1196">
            <v>40</v>
          </cell>
          <cell r="E1196">
            <v>208.6</v>
          </cell>
        </row>
        <row r="1196">
          <cell r="I1196">
            <v>570739078</v>
          </cell>
          <cell r="J1196">
            <v>1</v>
          </cell>
        </row>
        <row r="1197">
          <cell r="D1197">
            <v>40</v>
          </cell>
          <cell r="E1197">
            <v>200</v>
          </cell>
        </row>
        <row r="1197">
          <cell r="I1197">
            <v>654322480</v>
          </cell>
          <cell r="J1197">
            <v>1</v>
          </cell>
        </row>
        <row r="1198">
          <cell r="D1198">
            <v>40</v>
          </cell>
          <cell r="E1198">
            <v>217.1</v>
          </cell>
        </row>
        <row r="1198">
          <cell r="I1198">
            <v>654328177</v>
          </cell>
          <cell r="J1198">
            <v>1</v>
          </cell>
        </row>
        <row r="1199">
          <cell r="D1199">
            <v>40</v>
          </cell>
          <cell r="E1199">
            <v>200</v>
          </cell>
        </row>
        <row r="1199">
          <cell r="I1199">
            <v>750611819</v>
          </cell>
          <cell r="J1199">
            <v>1</v>
          </cell>
        </row>
        <row r="1200">
          <cell r="D1200">
            <v>40</v>
          </cell>
          <cell r="E1200">
            <v>211</v>
          </cell>
        </row>
        <row r="1200">
          <cell r="I1200">
            <v>750820935</v>
          </cell>
          <cell r="J1200">
            <v>1</v>
          </cell>
        </row>
        <row r="1201">
          <cell r="D1201">
            <v>40</v>
          </cell>
          <cell r="E1201">
            <v>280</v>
          </cell>
        </row>
        <row r="1201">
          <cell r="I1201">
            <v>654322480</v>
          </cell>
          <cell r="J1201">
            <v>1</v>
          </cell>
        </row>
        <row r="1202">
          <cell r="D1202">
            <v>40</v>
          </cell>
          <cell r="E1202">
            <v>200.79</v>
          </cell>
        </row>
        <row r="1202">
          <cell r="I1202">
            <v>595323268</v>
          </cell>
          <cell r="J1202">
            <v>1</v>
          </cell>
        </row>
        <row r="1203">
          <cell r="D1203">
            <v>40</v>
          </cell>
          <cell r="E1203">
            <v>200</v>
          </cell>
        </row>
        <row r="1203">
          <cell r="I1203">
            <v>546833998</v>
          </cell>
          <cell r="J1203">
            <v>1</v>
          </cell>
        </row>
        <row r="1204">
          <cell r="D1204">
            <v>40</v>
          </cell>
          <cell r="E1204">
            <v>207.5</v>
          </cell>
        </row>
        <row r="1204">
          <cell r="I1204">
            <v>654378937</v>
          </cell>
          <cell r="J1204">
            <v>1</v>
          </cell>
        </row>
        <row r="1205">
          <cell r="D1205">
            <v>40</v>
          </cell>
          <cell r="E1205">
            <v>203.4</v>
          </cell>
        </row>
        <row r="1205">
          <cell r="I1205">
            <v>598701951</v>
          </cell>
          <cell r="J1205">
            <v>1</v>
          </cell>
        </row>
        <row r="1206">
          <cell r="D1206">
            <v>40</v>
          </cell>
          <cell r="E1206">
            <v>200</v>
          </cell>
        </row>
        <row r="1206">
          <cell r="I1206">
            <v>750611819</v>
          </cell>
          <cell r="J1206">
            <v>1</v>
          </cell>
        </row>
        <row r="1207">
          <cell r="D1207">
            <v>40</v>
          </cell>
          <cell r="E1207">
            <v>207.8</v>
          </cell>
        </row>
        <row r="1207">
          <cell r="I1207">
            <v>654335298</v>
          </cell>
          <cell r="J1207">
            <v>1</v>
          </cell>
        </row>
        <row r="1208">
          <cell r="D1208">
            <v>40</v>
          </cell>
          <cell r="E1208">
            <v>230</v>
          </cell>
        </row>
        <row r="1208">
          <cell r="I1208">
            <v>654322480</v>
          </cell>
          <cell r="J1208">
            <v>1</v>
          </cell>
        </row>
        <row r="1209">
          <cell r="D1209">
            <v>40</v>
          </cell>
          <cell r="E1209">
            <v>201</v>
          </cell>
        </row>
        <row r="1209">
          <cell r="I1209">
            <v>595323268</v>
          </cell>
          <cell r="J1209">
            <v>1</v>
          </cell>
        </row>
        <row r="1210">
          <cell r="D1210">
            <v>40</v>
          </cell>
          <cell r="E1210">
            <v>220</v>
          </cell>
        </row>
        <row r="1210">
          <cell r="I1210">
            <v>654322480</v>
          </cell>
          <cell r="J1210">
            <v>1</v>
          </cell>
        </row>
        <row r="1211">
          <cell r="D1211">
            <v>40</v>
          </cell>
          <cell r="E1211">
            <v>210.55</v>
          </cell>
        </row>
        <row r="1211">
          <cell r="I1211">
            <v>595323268</v>
          </cell>
          <cell r="J1211">
            <v>1</v>
          </cell>
        </row>
        <row r="1212">
          <cell r="D1212">
            <v>40</v>
          </cell>
          <cell r="E1212">
            <v>200</v>
          </cell>
        </row>
        <row r="1212">
          <cell r="I1212">
            <v>750611819</v>
          </cell>
          <cell r="J1212">
            <v>1</v>
          </cell>
        </row>
        <row r="1213">
          <cell r="D1213">
            <v>40</v>
          </cell>
          <cell r="E1213">
            <v>205.12</v>
          </cell>
        </row>
        <row r="1213">
          <cell r="I1213">
            <v>595323268</v>
          </cell>
          <cell r="J1213">
            <v>1</v>
          </cell>
        </row>
        <row r="1214">
          <cell r="D1214">
            <v>40</v>
          </cell>
          <cell r="E1214">
            <v>203</v>
          </cell>
        </row>
        <row r="1214">
          <cell r="I1214">
            <v>654378937</v>
          </cell>
          <cell r="J1214">
            <v>1</v>
          </cell>
        </row>
        <row r="1215">
          <cell r="D1215">
            <v>40</v>
          </cell>
          <cell r="E1215">
            <v>248.4</v>
          </cell>
        </row>
        <row r="1215">
          <cell r="I1215">
            <v>595637569</v>
          </cell>
          <cell r="J1215">
            <v>1</v>
          </cell>
        </row>
        <row r="1216">
          <cell r="D1216">
            <v>40</v>
          </cell>
          <cell r="E1216">
            <v>240</v>
          </cell>
        </row>
        <row r="1216">
          <cell r="I1216">
            <v>750611819</v>
          </cell>
          <cell r="J1216">
            <v>1</v>
          </cell>
        </row>
        <row r="1217">
          <cell r="D1217">
            <v>40</v>
          </cell>
          <cell r="E1217">
            <v>200</v>
          </cell>
        </row>
        <row r="1217">
          <cell r="I1217">
            <v>750611819</v>
          </cell>
          <cell r="J1217">
            <v>1</v>
          </cell>
        </row>
        <row r="1218">
          <cell r="D1218">
            <v>40</v>
          </cell>
          <cell r="E1218">
            <v>200</v>
          </cell>
        </row>
        <row r="1218">
          <cell r="I1218">
            <v>595323268</v>
          </cell>
          <cell r="J1218">
            <v>1</v>
          </cell>
        </row>
        <row r="1219">
          <cell r="D1219">
            <v>40</v>
          </cell>
          <cell r="E1219">
            <v>218.8</v>
          </cell>
        </row>
        <row r="1219">
          <cell r="I1219">
            <v>570739078</v>
          </cell>
          <cell r="J1219">
            <v>1</v>
          </cell>
        </row>
        <row r="1220">
          <cell r="D1220">
            <v>40</v>
          </cell>
          <cell r="E1220">
            <v>285.65</v>
          </cell>
        </row>
        <row r="1220">
          <cell r="I1220">
            <v>595323268</v>
          </cell>
          <cell r="J1220">
            <v>1</v>
          </cell>
        </row>
        <row r="1221">
          <cell r="D1221">
            <v>40</v>
          </cell>
          <cell r="E1221">
            <v>200</v>
          </cell>
        </row>
        <row r="1221">
          <cell r="I1221">
            <v>595323268</v>
          </cell>
          <cell r="J1221">
            <v>1</v>
          </cell>
        </row>
        <row r="1222">
          <cell r="D1222">
            <v>40</v>
          </cell>
          <cell r="E1222">
            <v>255</v>
          </cell>
        </row>
        <row r="1222">
          <cell r="I1222">
            <v>598701951</v>
          </cell>
          <cell r="J1222">
            <v>1</v>
          </cell>
        </row>
        <row r="1223">
          <cell r="D1223">
            <v>40</v>
          </cell>
          <cell r="E1223">
            <v>200</v>
          </cell>
        </row>
        <row r="1223">
          <cell r="I1223">
            <v>654324269</v>
          </cell>
          <cell r="J1223">
            <v>1</v>
          </cell>
        </row>
        <row r="1224">
          <cell r="D1224">
            <v>40</v>
          </cell>
          <cell r="E1224">
            <v>207.9</v>
          </cell>
        </row>
        <row r="1224">
          <cell r="I1224">
            <v>750764274</v>
          </cell>
          <cell r="J1224">
            <v>1</v>
          </cell>
        </row>
        <row r="1225">
          <cell r="D1225">
            <v>40</v>
          </cell>
          <cell r="E1225">
            <v>200</v>
          </cell>
        </row>
        <row r="1225">
          <cell r="I1225">
            <v>654324269</v>
          </cell>
          <cell r="J1225">
            <v>1</v>
          </cell>
        </row>
        <row r="1226">
          <cell r="D1226">
            <v>40</v>
          </cell>
          <cell r="E1226">
            <v>201.6</v>
          </cell>
        </row>
        <row r="1226">
          <cell r="I1226">
            <v>595323268</v>
          </cell>
          <cell r="J1226">
            <v>1</v>
          </cell>
        </row>
        <row r="1227">
          <cell r="D1227">
            <v>40</v>
          </cell>
          <cell r="E1227">
            <v>210</v>
          </cell>
        </row>
        <row r="1227">
          <cell r="I1227">
            <v>654322020</v>
          </cell>
          <cell r="J1227">
            <v>1</v>
          </cell>
        </row>
        <row r="1228">
          <cell r="D1228">
            <v>40</v>
          </cell>
          <cell r="E1228">
            <v>202.72</v>
          </cell>
        </row>
        <row r="1228">
          <cell r="I1228">
            <v>595323268</v>
          </cell>
          <cell r="J1228">
            <v>1</v>
          </cell>
        </row>
        <row r="1229">
          <cell r="D1229">
            <v>40</v>
          </cell>
          <cell r="E1229">
            <v>210</v>
          </cell>
        </row>
        <row r="1229">
          <cell r="I1229">
            <v>654322480</v>
          </cell>
          <cell r="J1229">
            <v>1</v>
          </cell>
        </row>
        <row r="1230">
          <cell r="D1230">
            <v>40</v>
          </cell>
          <cell r="E1230">
            <v>206.9</v>
          </cell>
        </row>
        <row r="1230">
          <cell r="I1230">
            <v>595323268</v>
          </cell>
          <cell r="J1230">
            <v>1</v>
          </cell>
        </row>
        <row r="1231">
          <cell r="D1231">
            <v>40</v>
          </cell>
          <cell r="E1231">
            <v>200</v>
          </cell>
        </row>
        <row r="1231">
          <cell r="I1231">
            <v>654322480</v>
          </cell>
          <cell r="J1231">
            <v>1</v>
          </cell>
        </row>
        <row r="1232">
          <cell r="D1232">
            <v>40</v>
          </cell>
          <cell r="E1232">
            <v>225</v>
          </cell>
        </row>
        <row r="1232">
          <cell r="I1232">
            <v>546833998</v>
          </cell>
          <cell r="J1232">
            <v>1</v>
          </cell>
        </row>
        <row r="1233">
          <cell r="D1233">
            <v>40</v>
          </cell>
          <cell r="E1233">
            <v>229.6</v>
          </cell>
        </row>
        <row r="1233">
          <cell r="I1233">
            <v>598701951</v>
          </cell>
          <cell r="J1233">
            <v>1</v>
          </cell>
        </row>
        <row r="1234">
          <cell r="D1234">
            <v>40</v>
          </cell>
          <cell r="E1234">
            <v>200</v>
          </cell>
        </row>
        <row r="1234">
          <cell r="I1234">
            <v>654322480</v>
          </cell>
          <cell r="J1234">
            <v>1</v>
          </cell>
        </row>
        <row r="1235">
          <cell r="D1235">
            <v>40</v>
          </cell>
          <cell r="E1235">
            <v>200</v>
          </cell>
        </row>
        <row r="1235">
          <cell r="I1235">
            <v>654322480</v>
          </cell>
          <cell r="J1235">
            <v>1</v>
          </cell>
        </row>
        <row r="1236">
          <cell r="D1236">
            <v>40</v>
          </cell>
          <cell r="E1236">
            <v>260</v>
          </cell>
        </row>
        <row r="1236">
          <cell r="I1236">
            <v>654322480</v>
          </cell>
          <cell r="J1236">
            <v>1</v>
          </cell>
        </row>
        <row r="1237">
          <cell r="D1237">
            <v>40</v>
          </cell>
          <cell r="E1237">
            <v>200</v>
          </cell>
        </row>
        <row r="1237">
          <cell r="I1237">
            <v>595323268</v>
          </cell>
          <cell r="J1237">
            <v>1</v>
          </cell>
        </row>
        <row r="1238">
          <cell r="D1238">
            <v>40</v>
          </cell>
          <cell r="E1238">
            <v>200</v>
          </cell>
        </row>
        <row r="1238">
          <cell r="I1238">
            <v>654324269</v>
          </cell>
          <cell r="J1238">
            <v>1</v>
          </cell>
        </row>
        <row r="1239">
          <cell r="D1239">
            <v>40</v>
          </cell>
          <cell r="E1239">
            <v>204.9</v>
          </cell>
        </row>
        <row r="1239">
          <cell r="I1239">
            <v>595323268</v>
          </cell>
          <cell r="J1239">
            <v>1</v>
          </cell>
        </row>
        <row r="1240">
          <cell r="D1240">
            <v>40</v>
          </cell>
          <cell r="E1240">
            <v>329</v>
          </cell>
        </row>
        <row r="1240">
          <cell r="I1240">
            <v>654335298</v>
          </cell>
          <cell r="J1240">
            <v>1</v>
          </cell>
        </row>
        <row r="1241">
          <cell r="D1241">
            <v>40</v>
          </cell>
          <cell r="E1241">
            <v>200</v>
          </cell>
        </row>
        <row r="1241">
          <cell r="I1241">
            <v>595323268</v>
          </cell>
          <cell r="J1241">
            <v>1</v>
          </cell>
        </row>
        <row r="1242">
          <cell r="D1242">
            <v>40</v>
          </cell>
          <cell r="E1242">
            <v>213.9</v>
          </cell>
        </row>
        <row r="1242">
          <cell r="I1242">
            <v>595637569</v>
          </cell>
          <cell r="J1242">
            <v>1</v>
          </cell>
        </row>
        <row r="1243">
          <cell r="D1243">
            <v>40</v>
          </cell>
          <cell r="E1243">
            <v>201.9</v>
          </cell>
        </row>
        <row r="1243">
          <cell r="I1243">
            <v>652857879</v>
          </cell>
          <cell r="J1243">
            <v>1</v>
          </cell>
        </row>
        <row r="1244">
          <cell r="D1244">
            <v>40</v>
          </cell>
          <cell r="E1244">
            <v>300</v>
          </cell>
        </row>
        <row r="1244">
          <cell r="I1244">
            <v>750580713</v>
          </cell>
          <cell r="J1244">
            <v>1</v>
          </cell>
        </row>
        <row r="1245">
          <cell r="D1245">
            <v>40</v>
          </cell>
          <cell r="E1245">
            <v>200</v>
          </cell>
        </row>
        <row r="1245">
          <cell r="I1245">
            <v>595323268</v>
          </cell>
          <cell r="J1245">
            <v>1</v>
          </cell>
        </row>
        <row r="1246">
          <cell r="D1246">
            <v>40</v>
          </cell>
          <cell r="E1246">
            <v>212.9</v>
          </cell>
        </row>
        <row r="1246">
          <cell r="I1246">
            <v>595637569</v>
          </cell>
          <cell r="J1246">
            <v>1</v>
          </cell>
        </row>
        <row r="1247">
          <cell r="D1247">
            <v>40</v>
          </cell>
          <cell r="E1247">
            <v>230</v>
          </cell>
        </row>
        <row r="1247">
          <cell r="I1247">
            <v>654322480</v>
          </cell>
          <cell r="J1247">
            <v>1</v>
          </cell>
        </row>
        <row r="1248">
          <cell r="D1248">
            <v>40</v>
          </cell>
          <cell r="E1248">
            <v>300</v>
          </cell>
        </row>
        <row r="1248">
          <cell r="I1248">
            <v>654322480</v>
          </cell>
          <cell r="J1248">
            <v>1</v>
          </cell>
        </row>
        <row r="1249">
          <cell r="D1249">
            <v>40</v>
          </cell>
          <cell r="E1249">
            <v>200</v>
          </cell>
        </row>
        <row r="1249">
          <cell r="I1249">
            <v>654322480</v>
          </cell>
          <cell r="J1249">
            <v>1</v>
          </cell>
        </row>
        <row r="1250">
          <cell r="D1250">
            <v>40</v>
          </cell>
          <cell r="E1250">
            <v>300</v>
          </cell>
        </row>
        <row r="1250">
          <cell r="I1250">
            <v>750580713</v>
          </cell>
          <cell r="J1250">
            <v>1</v>
          </cell>
        </row>
        <row r="1251">
          <cell r="D1251">
            <v>40</v>
          </cell>
          <cell r="E1251">
            <v>200</v>
          </cell>
        </row>
        <row r="1251">
          <cell r="I1251">
            <v>750611819</v>
          </cell>
          <cell r="J1251">
            <v>1</v>
          </cell>
        </row>
        <row r="1252">
          <cell r="D1252">
            <v>40</v>
          </cell>
          <cell r="E1252">
            <v>240</v>
          </cell>
        </row>
        <row r="1252">
          <cell r="I1252">
            <v>750764274</v>
          </cell>
          <cell r="J1252">
            <v>1</v>
          </cell>
        </row>
        <row r="1253">
          <cell r="D1253">
            <v>40</v>
          </cell>
          <cell r="E1253">
            <v>208.63</v>
          </cell>
        </row>
        <row r="1253">
          <cell r="I1253">
            <v>595323268</v>
          </cell>
          <cell r="J1253">
            <v>1</v>
          </cell>
        </row>
        <row r="1254">
          <cell r="D1254">
            <v>40</v>
          </cell>
          <cell r="E1254">
            <v>212.72</v>
          </cell>
        </row>
        <row r="1254">
          <cell r="I1254">
            <v>595323268</v>
          </cell>
          <cell r="J1254">
            <v>1</v>
          </cell>
        </row>
        <row r="1255">
          <cell r="D1255">
            <v>40</v>
          </cell>
          <cell r="E1255">
            <v>200</v>
          </cell>
        </row>
        <row r="1255">
          <cell r="I1255">
            <v>750611819</v>
          </cell>
          <cell r="J1255">
            <v>1</v>
          </cell>
        </row>
        <row r="1256">
          <cell r="D1256">
            <v>40</v>
          </cell>
          <cell r="E1256">
            <v>436</v>
          </cell>
        </row>
        <row r="1256">
          <cell r="I1256">
            <v>654322480</v>
          </cell>
          <cell r="J1256">
            <v>1</v>
          </cell>
        </row>
        <row r="1257">
          <cell r="D1257">
            <v>40</v>
          </cell>
          <cell r="E1257">
            <v>207</v>
          </cell>
        </row>
        <row r="1257">
          <cell r="I1257">
            <v>654378937</v>
          </cell>
          <cell r="J1257">
            <v>1</v>
          </cell>
        </row>
        <row r="1258">
          <cell r="D1258">
            <v>40</v>
          </cell>
          <cell r="E1258">
            <v>202.4</v>
          </cell>
        </row>
        <row r="1258">
          <cell r="I1258">
            <v>652568969</v>
          </cell>
          <cell r="J1258">
            <v>1</v>
          </cell>
        </row>
        <row r="1259">
          <cell r="D1259">
            <v>40</v>
          </cell>
          <cell r="E1259">
            <v>255</v>
          </cell>
        </row>
        <row r="1259">
          <cell r="I1259">
            <v>546833998</v>
          </cell>
          <cell r="J1259">
            <v>1</v>
          </cell>
        </row>
        <row r="1260">
          <cell r="D1260">
            <v>40</v>
          </cell>
          <cell r="E1260">
            <v>200</v>
          </cell>
        </row>
        <row r="1260">
          <cell r="I1260">
            <v>750580713</v>
          </cell>
          <cell r="J1260">
            <v>1</v>
          </cell>
        </row>
        <row r="1261">
          <cell r="D1261">
            <v>40</v>
          </cell>
          <cell r="E1261">
            <v>200</v>
          </cell>
        </row>
        <row r="1261">
          <cell r="I1261">
            <v>750580713</v>
          </cell>
          <cell r="J1261">
            <v>1</v>
          </cell>
        </row>
        <row r="1262">
          <cell r="D1262">
            <v>40</v>
          </cell>
          <cell r="E1262">
            <v>201</v>
          </cell>
        </row>
        <row r="1262">
          <cell r="I1262">
            <v>654378937</v>
          </cell>
          <cell r="J1262">
            <v>1</v>
          </cell>
        </row>
        <row r="1263">
          <cell r="D1263">
            <v>40</v>
          </cell>
          <cell r="E1263">
            <v>213.64</v>
          </cell>
        </row>
        <row r="1263">
          <cell r="I1263">
            <v>654328177</v>
          </cell>
          <cell r="J1263">
            <v>1</v>
          </cell>
        </row>
        <row r="1264">
          <cell r="D1264">
            <v>40</v>
          </cell>
          <cell r="E1264">
            <v>340</v>
          </cell>
        </row>
        <row r="1264">
          <cell r="I1264">
            <v>750820935</v>
          </cell>
          <cell r="J1264">
            <v>1</v>
          </cell>
        </row>
        <row r="1265">
          <cell r="D1265">
            <v>40</v>
          </cell>
          <cell r="E1265">
            <v>200</v>
          </cell>
        </row>
        <row r="1265">
          <cell r="I1265">
            <v>595323268</v>
          </cell>
          <cell r="J1265">
            <v>1</v>
          </cell>
        </row>
        <row r="1266">
          <cell r="D1266">
            <v>40</v>
          </cell>
          <cell r="E1266">
            <v>200</v>
          </cell>
        </row>
        <row r="1266">
          <cell r="I1266">
            <v>654324269</v>
          </cell>
          <cell r="J1266">
            <v>1</v>
          </cell>
        </row>
        <row r="1267">
          <cell r="D1267">
            <v>40</v>
          </cell>
          <cell r="E1267">
            <v>300</v>
          </cell>
        </row>
        <row r="1267">
          <cell r="I1267">
            <v>595323268</v>
          </cell>
          <cell r="J1267">
            <v>1</v>
          </cell>
        </row>
        <row r="1268">
          <cell r="D1268">
            <v>40</v>
          </cell>
          <cell r="E1268">
            <v>241.86</v>
          </cell>
        </row>
        <row r="1268">
          <cell r="I1268">
            <v>595323268</v>
          </cell>
          <cell r="J1268">
            <v>1</v>
          </cell>
        </row>
        <row r="1269">
          <cell r="D1269">
            <v>40</v>
          </cell>
          <cell r="E1269">
            <v>200</v>
          </cell>
        </row>
        <row r="1269">
          <cell r="I1269">
            <v>654322480</v>
          </cell>
          <cell r="J1269">
            <v>1</v>
          </cell>
        </row>
        <row r="1270">
          <cell r="D1270">
            <v>40</v>
          </cell>
          <cell r="E1270">
            <v>299.09</v>
          </cell>
        </row>
        <row r="1270">
          <cell r="I1270">
            <v>595323268</v>
          </cell>
          <cell r="J1270">
            <v>1</v>
          </cell>
        </row>
        <row r="1271">
          <cell r="D1271">
            <v>40</v>
          </cell>
          <cell r="E1271">
            <v>500</v>
          </cell>
        </row>
        <row r="1271">
          <cell r="I1271">
            <v>750820935</v>
          </cell>
          <cell r="J1271">
            <v>1</v>
          </cell>
        </row>
        <row r="1272">
          <cell r="D1272">
            <v>40</v>
          </cell>
          <cell r="E1272">
            <v>300</v>
          </cell>
        </row>
        <row r="1272">
          <cell r="I1272">
            <v>750820935</v>
          </cell>
          <cell r="J1272">
            <v>1</v>
          </cell>
        </row>
        <row r="1273">
          <cell r="D1273">
            <v>40</v>
          </cell>
          <cell r="E1273">
            <v>236.6</v>
          </cell>
        </row>
        <row r="1273">
          <cell r="I1273">
            <v>595323268</v>
          </cell>
          <cell r="J1273">
            <v>1</v>
          </cell>
        </row>
        <row r="1274">
          <cell r="D1274">
            <v>40</v>
          </cell>
          <cell r="E1274">
            <v>200</v>
          </cell>
        </row>
        <row r="1274">
          <cell r="I1274">
            <v>595323268</v>
          </cell>
          <cell r="J1274">
            <v>1</v>
          </cell>
        </row>
        <row r="1275">
          <cell r="D1275">
            <v>40</v>
          </cell>
          <cell r="E1275">
            <v>200</v>
          </cell>
        </row>
        <row r="1275">
          <cell r="I1275">
            <v>654322480</v>
          </cell>
          <cell r="J1275">
            <v>1</v>
          </cell>
        </row>
        <row r="1276">
          <cell r="D1276">
            <v>40</v>
          </cell>
          <cell r="E1276">
            <v>202.19</v>
          </cell>
        </row>
        <row r="1276">
          <cell r="I1276">
            <v>595323268</v>
          </cell>
          <cell r="J1276">
            <v>1</v>
          </cell>
        </row>
        <row r="1277">
          <cell r="D1277">
            <v>40</v>
          </cell>
          <cell r="E1277">
            <v>203.3</v>
          </cell>
        </row>
        <row r="1277">
          <cell r="I1277">
            <v>598701951</v>
          </cell>
          <cell r="J1277">
            <v>1</v>
          </cell>
        </row>
        <row r="1278">
          <cell r="D1278">
            <v>40</v>
          </cell>
          <cell r="E1278">
            <v>200</v>
          </cell>
        </row>
        <row r="1278">
          <cell r="I1278">
            <v>595323268</v>
          </cell>
          <cell r="J1278">
            <v>1</v>
          </cell>
        </row>
        <row r="1279">
          <cell r="D1279">
            <v>40</v>
          </cell>
          <cell r="E1279">
            <v>206.45</v>
          </cell>
        </row>
        <row r="1279">
          <cell r="I1279">
            <v>595323268</v>
          </cell>
          <cell r="J1279">
            <v>1</v>
          </cell>
        </row>
        <row r="1280">
          <cell r="D1280">
            <v>40</v>
          </cell>
          <cell r="E1280">
            <v>300</v>
          </cell>
        </row>
        <row r="1280">
          <cell r="I1280">
            <v>654322480</v>
          </cell>
          <cell r="J1280">
            <v>1</v>
          </cell>
        </row>
        <row r="1281">
          <cell r="D1281">
            <v>40</v>
          </cell>
          <cell r="E1281">
            <v>280</v>
          </cell>
        </row>
        <row r="1281">
          <cell r="I1281">
            <v>750820935</v>
          </cell>
          <cell r="J1281">
            <v>1</v>
          </cell>
        </row>
        <row r="1282">
          <cell r="D1282">
            <v>40</v>
          </cell>
          <cell r="E1282">
            <v>200</v>
          </cell>
        </row>
        <row r="1282">
          <cell r="I1282">
            <v>595323268</v>
          </cell>
          <cell r="J1282">
            <v>1</v>
          </cell>
        </row>
        <row r="1283">
          <cell r="D1283">
            <v>40</v>
          </cell>
          <cell r="E1283">
            <v>200</v>
          </cell>
        </row>
        <row r="1283">
          <cell r="I1283">
            <v>654322480</v>
          </cell>
          <cell r="J1283">
            <v>1</v>
          </cell>
        </row>
        <row r="1284">
          <cell r="D1284">
            <v>40</v>
          </cell>
          <cell r="E1284">
            <v>200</v>
          </cell>
        </row>
        <row r="1284">
          <cell r="I1284">
            <v>654322480</v>
          </cell>
          <cell r="J1284">
            <v>1</v>
          </cell>
        </row>
        <row r="1285">
          <cell r="D1285">
            <v>40</v>
          </cell>
          <cell r="E1285">
            <v>350</v>
          </cell>
        </row>
        <row r="1285">
          <cell r="I1285">
            <v>750820935</v>
          </cell>
          <cell r="J1285">
            <v>1</v>
          </cell>
        </row>
        <row r="1286">
          <cell r="D1286">
            <v>40</v>
          </cell>
          <cell r="E1286">
            <v>227.4</v>
          </cell>
        </row>
        <row r="1286">
          <cell r="I1286">
            <v>595323268</v>
          </cell>
          <cell r="J1286">
            <v>1</v>
          </cell>
        </row>
        <row r="1287">
          <cell r="D1287">
            <v>40</v>
          </cell>
          <cell r="E1287">
            <v>200</v>
          </cell>
        </row>
        <row r="1287">
          <cell r="I1287">
            <v>654328177</v>
          </cell>
          <cell r="J1287">
            <v>1</v>
          </cell>
        </row>
        <row r="1288">
          <cell r="D1288">
            <v>40</v>
          </cell>
          <cell r="E1288">
            <v>217</v>
          </cell>
        </row>
        <row r="1288">
          <cell r="I1288">
            <v>652857879</v>
          </cell>
          <cell r="J1288">
            <v>1</v>
          </cell>
        </row>
        <row r="1289">
          <cell r="D1289">
            <v>40</v>
          </cell>
          <cell r="E1289">
            <v>200</v>
          </cell>
        </row>
        <row r="1289">
          <cell r="I1289">
            <v>750611819</v>
          </cell>
          <cell r="J1289">
            <v>1</v>
          </cell>
        </row>
        <row r="1290">
          <cell r="D1290">
            <v>40</v>
          </cell>
          <cell r="E1290">
            <v>220.03</v>
          </cell>
        </row>
        <row r="1290">
          <cell r="I1290">
            <v>595323268</v>
          </cell>
          <cell r="J1290">
            <v>1</v>
          </cell>
        </row>
        <row r="1291">
          <cell r="D1291">
            <v>40</v>
          </cell>
          <cell r="E1291">
            <v>230</v>
          </cell>
        </row>
        <row r="1291">
          <cell r="I1291">
            <v>654322480</v>
          </cell>
          <cell r="J1291">
            <v>1</v>
          </cell>
        </row>
        <row r="1292">
          <cell r="D1292">
            <v>40</v>
          </cell>
          <cell r="E1292">
            <v>200</v>
          </cell>
        </row>
        <row r="1292">
          <cell r="I1292">
            <v>654328736</v>
          </cell>
          <cell r="J1292">
            <v>1</v>
          </cell>
        </row>
        <row r="1293">
          <cell r="D1293">
            <v>40</v>
          </cell>
          <cell r="E1293">
            <v>205</v>
          </cell>
        </row>
        <row r="1293">
          <cell r="I1293">
            <v>654322480</v>
          </cell>
          <cell r="J1293">
            <v>1</v>
          </cell>
        </row>
        <row r="1294">
          <cell r="D1294">
            <v>40</v>
          </cell>
          <cell r="E1294">
            <v>210</v>
          </cell>
        </row>
        <row r="1294">
          <cell r="I1294">
            <v>654322480</v>
          </cell>
          <cell r="J1294">
            <v>1</v>
          </cell>
        </row>
        <row r="1295">
          <cell r="D1295">
            <v>40</v>
          </cell>
          <cell r="E1295">
            <v>201</v>
          </cell>
        </row>
        <row r="1295">
          <cell r="I1295">
            <v>652857879</v>
          </cell>
          <cell r="J1295">
            <v>1</v>
          </cell>
        </row>
        <row r="1296">
          <cell r="D1296">
            <v>40</v>
          </cell>
          <cell r="E1296">
            <v>207.2</v>
          </cell>
        </row>
        <row r="1296">
          <cell r="I1296">
            <v>595323268</v>
          </cell>
          <cell r="J1296">
            <v>1</v>
          </cell>
        </row>
        <row r="1297">
          <cell r="D1297">
            <v>40</v>
          </cell>
          <cell r="E1297">
            <v>200.8</v>
          </cell>
        </row>
        <row r="1297">
          <cell r="I1297">
            <v>654335298</v>
          </cell>
          <cell r="J1297">
            <v>1</v>
          </cell>
        </row>
        <row r="1298">
          <cell r="D1298">
            <v>40</v>
          </cell>
          <cell r="E1298">
            <v>218.1</v>
          </cell>
        </row>
        <row r="1298">
          <cell r="I1298">
            <v>598701951</v>
          </cell>
          <cell r="J1298">
            <v>1</v>
          </cell>
        </row>
        <row r="1299">
          <cell r="D1299">
            <v>40</v>
          </cell>
          <cell r="E1299">
            <v>200</v>
          </cell>
        </row>
        <row r="1299">
          <cell r="I1299">
            <v>654324269</v>
          </cell>
          <cell r="J1299">
            <v>1</v>
          </cell>
        </row>
        <row r="1300">
          <cell r="D1300">
            <v>40</v>
          </cell>
          <cell r="E1300">
            <v>800</v>
          </cell>
        </row>
        <row r="1300">
          <cell r="I1300">
            <v>750820935</v>
          </cell>
          <cell r="J1300">
            <v>1</v>
          </cell>
        </row>
        <row r="1301">
          <cell r="D1301">
            <v>40</v>
          </cell>
          <cell r="E1301">
            <v>200</v>
          </cell>
        </row>
        <row r="1301">
          <cell r="I1301">
            <v>654324269</v>
          </cell>
          <cell r="J1301">
            <v>1</v>
          </cell>
        </row>
        <row r="1302">
          <cell r="D1302">
            <v>40</v>
          </cell>
          <cell r="E1302">
            <v>200</v>
          </cell>
        </row>
        <row r="1302">
          <cell r="I1302">
            <v>750580713</v>
          </cell>
          <cell r="J1302">
            <v>1</v>
          </cell>
        </row>
        <row r="1303">
          <cell r="D1303">
            <v>40</v>
          </cell>
          <cell r="E1303">
            <v>200</v>
          </cell>
        </row>
        <row r="1303">
          <cell r="I1303">
            <v>654322480</v>
          </cell>
          <cell r="J1303">
            <v>1</v>
          </cell>
        </row>
        <row r="1304">
          <cell r="D1304">
            <v>40</v>
          </cell>
          <cell r="E1304">
            <v>200</v>
          </cell>
        </row>
        <row r="1304">
          <cell r="I1304">
            <v>750611819</v>
          </cell>
          <cell r="J1304">
            <v>1</v>
          </cell>
        </row>
        <row r="1305">
          <cell r="D1305">
            <v>40</v>
          </cell>
          <cell r="E1305">
            <v>218</v>
          </cell>
        </row>
        <row r="1305">
          <cell r="I1305">
            <v>595323268</v>
          </cell>
          <cell r="J1305">
            <v>1</v>
          </cell>
        </row>
        <row r="1306">
          <cell r="D1306">
            <v>40</v>
          </cell>
          <cell r="E1306">
            <v>400</v>
          </cell>
        </row>
        <row r="1306">
          <cell r="I1306">
            <v>750820935</v>
          </cell>
          <cell r="J1306">
            <v>1</v>
          </cell>
        </row>
        <row r="1307">
          <cell r="D1307">
            <v>40</v>
          </cell>
          <cell r="E1307">
            <v>203.8</v>
          </cell>
        </row>
        <row r="1307">
          <cell r="I1307">
            <v>750764274</v>
          </cell>
          <cell r="J1307">
            <v>1</v>
          </cell>
        </row>
        <row r="1308">
          <cell r="D1308">
            <v>40</v>
          </cell>
          <cell r="E1308">
            <v>230</v>
          </cell>
        </row>
        <row r="1308">
          <cell r="I1308">
            <v>750820935</v>
          </cell>
          <cell r="J1308">
            <v>1</v>
          </cell>
        </row>
        <row r="1309">
          <cell r="D1309">
            <v>40</v>
          </cell>
          <cell r="E1309">
            <v>202</v>
          </cell>
        </row>
        <row r="1309">
          <cell r="I1309">
            <v>652571735</v>
          </cell>
          <cell r="J1309">
            <v>1</v>
          </cell>
        </row>
        <row r="1310">
          <cell r="D1310">
            <v>40</v>
          </cell>
          <cell r="E1310">
            <v>200</v>
          </cell>
        </row>
        <row r="1310">
          <cell r="I1310">
            <v>654322480</v>
          </cell>
          <cell r="J1310">
            <v>1</v>
          </cell>
        </row>
        <row r="1311">
          <cell r="D1311">
            <v>40</v>
          </cell>
          <cell r="E1311">
            <v>220</v>
          </cell>
        </row>
        <row r="1311">
          <cell r="I1311">
            <v>654322480</v>
          </cell>
          <cell r="J1311">
            <v>1</v>
          </cell>
        </row>
        <row r="1312">
          <cell r="D1312">
            <v>40</v>
          </cell>
          <cell r="E1312">
            <v>206.66</v>
          </cell>
        </row>
        <row r="1312">
          <cell r="I1312">
            <v>595323268</v>
          </cell>
          <cell r="J1312">
            <v>1</v>
          </cell>
        </row>
        <row r="1313">
          <cell r="D1313">
            <v>40</v>
          </cell>
          <cell r="E1313">
            <v>200.94</v>
          </cell>
        </row>
        <row r="1313">
          <cell r="I1313">
            <v>595323268</v>
          </cell>
          <cell r="J1313">
            <v>1</v>
          </cell>
        </row>
        <row r="1314">
          <cell r="D1314">
            <v>40</v>
          </cell>
          <cell r="E1314">
            <v>200</v>
          </cell>
        </row>
        <row r="1314">
          <cell r="I1314">
            <v>750820935</v>
          </cell>
          <cell r="J1314">
            <v>1</v>
          </cell>
        </row>
        <row r="1315">
          <cell r="D1315">
            <v>40</v>
          </cell>
          <cell r="E1315">
            <v>205.6</v>
          </cell>
        </row>
        <row r="1315">
          <cell r="I1315">
            <v>598701951</v>
          </cell>
          <cell r="J1315">
            <v>1</v>
          </cell>
        </row>
        <row r="1316">
          <cell r="D1316">
            <v>40</v>
          </cell>
          <cell r="E1316">
            <v>200</v>
          </cell>
        </row>
        <row r="1316">
          <cell r="I1316">
            <v>654328736</v>
          </cell>
          <cell r="J1316">
            <v>1</v>
          </cell>
        </row>
        <row r="1317">
          <cell r="D1317">
            <v>40</v>
          </cell>
          <cell r="E1317">
            <v>203.5</v>
          </cell>
        </row>
        <row r="1317">
          <cell r="I1317">
            <v>654378937</v>
          </cell>
          <cell r="J1317">
            <v>1</v>
          </cell>
        </row>
        <row r="1318">
          <cell r="D1318">
            <v>40</v>
          </cell>
          <cell r="E1318">
            <v>200</v>
          </cell>
        </row>
        <row r="1318">
          <cell r="I1318">
            <v>750764274</v>
          </cell>
          <cell r="J1318">
            <v>1</v>
          </cell>
        </row>
        <row r="1319">
          <cell r="D1319">
            <v>40</v>
          </cell>
          <cell r="E1319">
            <v>220.6</v>
          </cell>
        </row>
        <row r="1319">
          <cell r="I1319">
            <v>598701951</v>
          </cell>
          <cell r="J1319">
            <v>1</v>
          </cell>
        </row>
        <row r="1320">
          <cell r="D1320">
            <v>40</v>
          </cell>
          <cell r="E1320">
            <v>206.1</v>
          </cell>
        </row>
        <row r="1320">
          <cell r="I1320">
            <v>595323268</v>
          </cell>
          <cell r="J1320">
            <v>1</v>
          </cell>
        </row>
        <row r="1321">
          <cell r="D1321">
            <v>40</v>
          </cell>
          <cell r="E1321">
            <v>300</v>
          </cell>
        </row>
        <row r="1321">
          <cell r="I1321">
            <v>652568969</v>
          </cell>
          <cell r="J1321">
            <v>1</v>
          </cell>
        </row>
        <row r="1322">
          <cell r="D1322">
            <v>40</v>
          </cell>
          <cell r="E1322">
            <v>200</v>
          </cell>
        </row>
        <row r="1322">
          <cell r="I1322">
            <v>654324269</v>
          </cell>
          <cell r="J1322">
            <v>1</v>
          </cell>
        </row>
        <row r="1323">
          <cell r="D1323">
            <v>40</v>
          </cell>
          <cell r="E1323">
            <v>200</v>
          </cell>
        </row>
        <row r="1323">
          <cell r="I1323">
            <v>654322480</v>
          </cell>
          <cell r="J1323">
            <v>1</v>
          </cell>
        </row>
        <row r="1324">
          <cell r="D1324">
            <v>40</v>
          </cell>
          <cell r="E1324">
            <v>201.96</v>
          </cell>
        </row>
        <row r="1324">
          <cell r="I1324">
            <v>595323268</v>
          </cell>
          <cell r="J1324">
            <v>1</v>
          </cell>
        </row>
        <row r="1325">
          <cell r="D1325">
            <v>40</v>
          </cell>
          <cell r="E1325">
            <v>200</v>
          </cell>
        </row>
        <row r="1325">
          <cell r="I1325">
            <v>654322480</v>
          </cell>
          <cell r="J1325">
            <v>1</v>
          </cell>
        </row>
        <row r="1326">
          <cell r="D1326">
            <v>40</v>
          </cell>
          <cell r="E1326">
            <v>460</v>
          </cell>
        </row>
        <row r="1326">
          <cell r="I1326">
            <v>654322480</v>
          </cell>
          <cell r="J1326">
            <v>1</v>
          </cell>
        </row>
        <row r="1327">
          <cell r="D1327">
            <v>40</v>
          </cell>
          <cell r="E1327">
            <v>200</v>
          </cell>
        </row>
        <row r="1327">
          <cell r="I1327">
            <v>750611819</v>
          </cell>
          <cell r="J1327">
            <v>1</v>
          </cell>
        </row>
        <row r="1328">
          <cell r="D1328">
            <v>40</v>
          </cell>
          <cell r="E1328">
            <v>200</v>
          </cell>
        </row>
        <row r="1328">
          <cell r="I1328">
            <v>654324269</v>
          </cell>
          <cell r="J1328">
            <v>1</v>
          </cell>
        </row>
        <row r="1329">
          <cell r="D1329">
            <v>40</v>
          </cell>
          <cell r="E1329">
            <v>200</v>
          </cell>
        </row>
        <row r="1329">
          <cell r="I1329">
            <v>654322480</v>
          </cell>
          <cell r="J1329">
            <v>1</v>
          </cell>
        </row>
        <row r="1330">
          <cell r="D1330">
            <v>40</v>
          </cell>
          <cell r="E1330">
            <v>208</v>
          </cell>
        </row>
        <row r="1330">
          <cell r="I1330">
            <v>750820935</v>
          </cell>
          <cell r="J1330">
            <v>1</v>
          </cell>
        </row>
        <row r="1331">
          <cell r="D1331">
            <v>40</v>
          </cell>
          <cell r="E1331">
            <v>294</v>
          </cell>
        </row>
        <row r="1331">
          <cell r="I1331">
            <v>654322480</v>
          </cell>
          <cell r="J1331">
            <v>1</v>
          </cell>
        </row>
        <row r="1332">
          <cell r="D1332">
            <v>40</v>
          </cell>
          <cell r="E1332">
            <v>220</v>
          </cell>
        </row>
        <row r="1332">
          <cell r="I1332">
            <v>595323268</v>
          </cell>
          <cell r="J1332">
            <v>1</v>
          </cell>
        </row>
        <row r="1333">
          <cell r="D1333">
            <v>40</v>
          </cell>
          <cell r="E1333">
            <v>210</v>
          </cell>
        </row>
        <row r="1333">
          <cell r="I1333">
            <v>652571735</v>
          </cell>
          <cell r="J1333">
            <v>1</v>
          </cell>
        </row>
        <row r="1334">
          <cell r="D1334">
            <v>40</v>
          </cell>
          <cell r="E1334">
            <v>560</v>
          </cell>
        </row>
        <row r="1334">
          <cell r="I1334">
            <v>654322480</v>
          </cell>
          <cell r="J1334">
            <v>1</v>
          </cell>
        </row>
        <row r="1335">
          <cell r="D1335">
            <v>40</v>
          </cell>
          <cell r="E1335">
            <v>240</v>
          </cell>
        </row>
        <row r="1335">
          <cell r="I1335">
            <v>750764274</v>
          </cell>
          <cell r="J1335">
            <v>1</v>
          </cell>
        </row>
        <row r="1336">
          <cell r="D1336">
            <v>40</v>
          </cell>
          <cell r="E1336">
            <v>213</v>
          </cell>
        </row>
        <row r="1336">
          <cell r="I1336">
            <v>595323268</v>
          </cell>
          <cell r="J1336">
            <v>1</v>
          </cell>
        </row>
        <row r="1337">
          <cell r="D1337">
            <v>40</v>
          </cell>
          <cell r="E1337">
            <v>200</v>
          </cell>
        </row>
        <row r="1337">
          <cell r="I1337">
            <v>750611819</v>
          </cell>
          <cell r="J1337">
            <v>1</v>
          </cell>
        </row>
        <row r="1338">
          <cell r="D1338">
            <v>40</v>
          </cell>
          <cell r="E1338">
            <v>208.89</v>
          </cell>
        </row>
        <row r="1338">
          <cell r="I1338">
            <v>595323268</v>
          </cell>
          <cell r="J1338">
            <v>1</v>
          </cell>
        </row>
        <row r="1339">
          <cell r="D1339">
            <v>40</v>
          </cell>
          <cell r="E1339">
            <v>300</v>
          </cell>
        </row>
        <row r="1339">
          <cell r="I1339">
            <v>750580713</v>
          </cell>
          <cell r="J1339">
            <v>1</v>
          </cell>
        </row>
        <row r="1340">
          <cell r="D1340">
            <v>40</v>
          </cell>
          <cell r="E1340">
            <v>236.4</v>
          </cell>
        </row>
        <row r="1340">
          <cell r="I1340">
            <v>654335298</v>
          </cell>
          <cell r="J1340">
            <v>1</v>
          </cell>
        </row>
        <row r="1341">
          <cell r="D1341">
            <v>40</v>
          </cell>
          <cell r="E1341">
            <v>200</v>
          </cell>
        </row>
        <row r="1341">
          <cell r="I1341">
            <v>654322480</v>
          </cell>
          <cell r="J1341">
            <v>1</v>
          </cell>
        </row>
        <row r="1342">
          <cell r="D1342">
            <v>40</v>
          </cell>
          <cell r="E1342">
            <v>269.2</v>
          </cell>
        </row>
        <row r="1342">
          <cell r="I1342">
            <v>595323268</v>
          </cell>
          <cell r="J1342">
            <v>1</v>
          </cell>
        </row>
        <row r="1343">
          <cell r="D1343">
            <v>40</v>
          </cell>
          <cell r="E1343">
            <v>300</v>
          </cell>
        </row>
        <row r="1343">
          <cell r="I1343">
            <v>750580713</v>
          </cell>
          <cell r="J1343">
            <v>1</v>
          </cell>
        </row>
        <row r="1344">
          <cell r="D1344">
            <v>40</v>
          </cell>
          <cell r="E1344">
            <v>200</v>
          </cell>
        </row>
        <row r="1344">
          <cell r="I1344">
            <v>595323268</v>
          </cell>
          <cell r="J1344">
            <v>1</v>
          </cell>
        </row>
        <row r="1345">
          <cell r="D1345">
            <v>40</v>
          </cell>
          <cell r="E1345">
            <v>204.1</v>
          </cell>
        </row>
        <row r="1345">
          <cell r="I1345">
            <v>654372127</v>
          </cell>
          <cell r="J1345">
            <v>1</v>
          </cell>
        </row>
        <row r="1346">
          <cell r="D1346">
            <v>40</v>
          </cell>
          <cell r="E1346">
            <v>200</v>
          </cell>
        </row>
        <row r="1346">
          <cell r="I1346">
            <v>750611819</v>
          </cell>
          <cell r="J1346">
            <v>1</v>
          </cell>
        </row>
        <row r="1347">
          <cell r="D1347">
            <v>40</v>
          </cell>
          <cell r="E1347">
            <v>200</v>
          </cell>
        </row>
        <row r="1347">
          <cell r="I1347">
            <v>750611819</v>
          </cell>
          <cell r="J1347">
            <v>1</v>
          </cell>
        </row>
        <row r="1348">
          <cell r="D1348">
            <v>40</v>
          </cell>
          <cell r="E1348">
            <v>209.5</v>
          </cell>
        </row>
        <row r="1348">
          <cell r="I1348">
            <v>654335298</v>
          </cell>
          <cell r="J1348">
            <v>1</v>
          </cell>
        </row>
        <row r="1349">
          <cell r="D1349">
            <v>40</v>
          </cell>
          <cell r="E1349">
            <v>300</v>
          </cell>
        </row>
        <row r="1349">
          <cell r="I1349">
            <v>546833998</v>
          </cell>
          <cell r="J1349">
            <v>1</v>
          </cell>
        </row>
        <row r="1350">
          <cell r="D1350">
            <v>40</v>
          </cell>
          <cell r="E1350">
            <v>463.6</v>
          </cell>
        </row>
        <row r="1350">
          <cell r="I1350">
            <v>598701951</v>
          </cell>
          <cell r="J1350">
            <v>1</v>
          </cell>
        </row>
        <row r="1351">
          <cell r="D1351">
            <v>40</v>
          </cell>
          <cell r="E1351">
            <v>200</v>
          </cell>
        </row>
        <row r="1351">
          <cell r="I1351">
            <v>654322480</v>
          </cell>
          <cell r="J1351">
            <v>1</v>
          </cell>
        </row>
        <row r="1352">
          <cell r="D1352">
            <v>40</v>
          </cell>
          <cell r="E1352">
            <v>200</v>
          </cell>
        </row>
        <row r="1352">
          <cell r="I1352">
            <v>595323268</v>
          </cell>
          <cell r="J1352">
            <v>1</v>
          </cell>
        </row>
        <row r="1353">
          <cell r="D1353">
            <v>40</v>
          </cell>
          <cell r="E1353">
            <v>232</v>
          </cell>
        </row>
        <row r="1353">
          <cell r="I1353">
            <v>654322480</v>
          </cell>
          <cell r="J1353">
            <v>1</v>
          </cell>
        </row>
        <row r="1354">
          <cell r="D1354">
            <v>40</v>
          </cell>
          <cell r="E1354">
            <v>200</v>
          </cell>
        </row>
        <row r="1354">
          <cell r="I1354">
            <v>750611819</v>
          </cell>
          <cell r="J1354">
            <v>1</v>
          </cell>
        </row>
        <row r="1355">
          <cell r="D1355">
            <v>40</v>
          </cell>
          <cell r="E1355">
            <v>200</v>
          </cell>
        </row>
        <row r="1355">
          <cell r="I1355">
            <v>654322480</v>
          </cell>
          <cell r="J1355">
            <v>1</v>
          </cell>
        </row>
        <row r="1356">
          <cell r="D1356">
            <v>40</v>
          </cell>
          <cell r="E1356">
            <v>201.6</v>
          </cell>
        </row>
        <row r="1356">
          <cell r="I1356">
            <v>750764274</v>
          </cell>
          <cell r="J1356">
            <v>1</v>
          </cell>
        </row>
        <row r="1357">
          <cell r="D1357">
            <v>40</v>
          </cell>
          <cell r="E1357">
            <v>200</v>
          </cell>
        </row>
        <row r="1357">
          <cell r="I1357">
            <v>595323268</v>
          </cell>
          <cell r="J1357">
            <v>1</v>
          </cell>
        </row>
        <row r="1358">
          <cell r="D1358">
            <v>40</v>
          </cell>
          <cell r="E1358">
            <v>200</v>
          </cell>
        </row>
        <row r="1358">
          <cell r="I1358">
            <v>654322480</v>
          </cell>
          <cell r="J1358">
            <v>1</v>
          </cell>
        </row>
        <row r="1359">
          <cell r="D1359">
            <v>40</v>
          </cell>
          <cell r="E1359">
            <v>400</v>
          </cell>
        </row>
        <row r="1359">
          <cell r="I1359">
            <v>654322480</v>
          </cell>
          <cell r="J1359">
            <v>1</v>
          </cell>
        </row>
        <row r="1360">
          <cell r="D1360">
            <v>40</v>
          </cell>
          <cell r="E1360">
            <v>211.3</v>
          </cell>
        </row>
        <row r="1360">
          <cell r="I1360">
            <v>595323268</v>
          </cell>
          <cell r="J1360">
            <v>1</v>
          </cell>
        </row>
        <row r="1361">
          <cell r="D1361">
            <v>40</v>
          </cell>
          <cell r="E1361">
            <v>249.13</v>
          </cell>
        </row>
        <row r="1361">
          <cell r="I1361">
            <v>595323268</v>
          </cell>
          <cell r="J1361">
            <v>1</v>
          </cell>
        </row>
        <row r="1362">
          <cell r="D1362">
            <v>40</v>
          </cell>
          <cell r="E1362">
            <v>206</v>
          </cell>
        </row>
        <row r="1362">
          <cell r="I1362">
            <v>750611819</v>
          </cell>
          <cell r="J1362">
            <v>1</v>
          </cell>
        </row>
        <row r="1363">
          <cell r="D1363">
            <v>40</v>
          </cell>
          <cell r="E1363">
            <v>200</v>
          </cell>
        </row>
        <row r="1363">
          <cell r="I1363">
            <v>595323268</v>
          </cell>
          <cell r="J1363">
            <v>1</v>
          </cell>
        </row>
        <row r="1364">
          <cell r="D1364">
            <v>40</v>
          </cell>
          <cell r="E1364">
            <v>300</v>
          </cell>
        </row>
        <row r="1364">
          <cell r="I1364">
            <v>750602298</v>
          </cell>
          <cell r="J1364">
            <v>1</v>
          </cell>
        </row>
        <row r="1365">
          <cell r="D1365">
            <v>40</v>
          </cell>
          <cell r="E1365">
            <v>211.4</v>
          </cell>
        </row>
        <row r="1365">
          <cell r="I1365">
            <v>598701951</v>
          </cell>
          <cell r="J1365">
            <v>1</v>
          </cell>
        </row>
        <row r="1366">
          <cell r="D1366">
            <v>40</v>
          </cell>
          <cell r="E1366">
            <v>660</v>
          </cell>
        </row>
        <row r="1366">
          <cell r="I1366">
            <v>654322480</v>
          </cell>
          <cell r="J1366">
            <v>1</v>
          </cell>
        </row>
        <row r="1367">
          <cell r="D1367">
            <v>40</v>
          </cell>
          <cell r="E1367">
            <v>240</v>
          </cell>
        </row>
        <row r="1367">
          <cell r="I1367">
            <v>598701951</v>
          </cell>
          <cell r="J1367">
            <v>1</v>
          </cell>
        </row>
        <row r="1368">
          <cell r="D1368">
            <v>40</v>
          </cell>
          <cell r="E1368">
            <v>216</v>
          </cell>
        </row>
        <row r="1368">
          <cell r="I1368">
            <v>750764274</v>
          </cell>
          <cell r="J1368">
            <v>1</v>
          </cell>
        </row>
        <row r="1369">
          <cell r="D1369">
            <v>40</v>
          </cell>
          <cell r="E1369">
            <v>224</v>
          </cell>
        </row>
        <row r="1369">
          <cell r="I1369">
            <v>595323268</v>
          </cell>
          <cell r="J1369">
            <v>1</v>
          </cell>
        </row>
        <row r="1370">
          <cell r="D1370">
            <v>40</v>
          </cell>
          <cell r="E1370">
            <v>201.1</v>
          </cell>
        </row>
        <row r="1370">
          <cell r="I1370">
            <v>595323268</v>
          </cell>
          <cell r="J1370">
            <v>1</v>
          </cell>
        </row>
        <row r="1371">
          <cell r="D1371">
            <v>40</v>
          </cell>
          <cell r="E1371">
            <v>203</v>
          </cell>
        </row>
        <row r="1371">
          <cell r="I1371">
            <v>652571735</v>
          </cell>
          <cell r="J1371">
            <v>1</v>
          </cell>
        </row>
        <row r="1372">
          <cell r="D1372">
            <v>40</v>
          </cell>
          <cell r="E1372">
            <v>210</v>
          </cell>
        </row>
        <row r="1372">
          <cell r="I1372">
            <v>652568969</v>
          </cell>
          <cell r="J1372">
            <v>1</v>
          </cell>
        </row>
        <row r="1373">
          <cell r="D1373">
            <v>40</v>
          </cell>
          <cell r="E1373">
            <v>200</v>
          </cell>
        </row>
        <row r="1373">
          <cell r="I1373">
            <v>654324269</v>
          </cell>
          <cell r="J1373">
            <v>1</v>
          </cell>
        </row>
        <row r="1374">
          <cell r="D1374">
            <v>40</v>
          </cell>
          <cell r="E1374">
            <v>235</v>
          </cell>
        </row>
        <row r="1374">
          <cell r="I1374">
            <v>598701951</v>
          </cell>
          <cell r="J1374">
            <v>1</v>
          </cell>
        </row>
        <row r="1375">
          <cell r="D1375">
            <v>40</v>
          </cell>
          <cell r="E1375">
            <v>240</v>
          </cell>
        </row>
        <row r="1375">
          <cell r="I1375">
            <v>750764274</v>
          </cell>
          <cell r="J1375">
            <v>1</v>
          </cell>
        </row>
        <row r="1376">
          <cell r="D1376">
            <v>40</v>
          </cell>
          <cell r="E1376">
            <v>200</v>
          </cell>
        </row>
        <row r="1376">
          <cell r="I1376">
            <v>654324269</v>
          </cell>
          <cell r="J1376">
            <v>1</v>
          </cell>
        </row>
        <row r="1377">
          <cell r="D1377">
            <v>40</v>
          </cell>
          <cell r="E1377">
            <v>206</v>
          </cell>
        </row>
        <row r="1377">
          <cell r="I1377">
            <v>750820935</v>
          </cell>
          <cell r="J1377">
            <v>1</v>
          </cell>
        </row>
        <row r="1378">
          <cell r="D1378">
            <v>40</v>
          </cell>
          <cell r="E1378">
            <v>200</v>
          </cell>
        </row>
        <row r="1378">
          <cell r="I1378">
            <v>654322480</v>
          </cell>
          <cell r="J1378">
            <v>1</v>
          </cell>
        </row>
        <row r="1379">
          <cell r="D1379">
            <v>40</v>
          </cell>
          <cell r="E1379">
            <v>248</v>
          </cell>
        </row>
        <row r="1379">
          <cell r="I1379">
            <v>750764274</v>
          </cell>
          <cell r="J1379">
            <v>1</v>
          </cell>
        </row>
        <row r="1380">
          <cell r="D1380">
            <v>40</v>
          </cell>
          <cell r="E1380">
            <v>200</v>
          </cell>
        </row>
        <row r="1380">
          <cell r="I1380">
            <v>654328177</v>
          </cell>
          <cell r="J1380">
            <v>1</v>
          </cell>
        </row>
        <row r="1381">
          <cell r="D1381">
            <v>40</v>
          </cell>
          <cell r="E1381">
            <v>200</v>
          </cell>
        </row>
        <row r="1381">
          <cell r="I1381">
            <v>654324269</v>
          </cell>
          <cell r="J1381">
            <v>1</v>
          </cell>
        </row>
        <row r="1382">
          <cell r="D1382">
            <v>40</v>
          </cell>
          <cell r="E1382">
            <v>200</v>
          </cell>
        </row>
        <row r="1382">
          <cell r="I1382">
            <v>654325176</v>
          </cell>
          <cell r="J1382">
            <v>1</v>
          </cell>
        </row>
        <row r="1383">
          <cell r="D1383">
            <v>40</v>
          </cell>
          <cell r="E1383">
            <v>200</v>
          </cell>
        </row>
        <row r="1383">
          <cell r="I1383">
            <v>654324269</v>
          </cell>
          <cell r="J1383">
            <v>1</v>
          </cell>
        </row>
        <row r="1384">
          <cell r="D1384">
            <v>40</v>
          </cell>
          <cell r="E1384">
            <v>200</v>
          </cell>
        </row>
        <row r="1384">
          <cell r="I1384">
            <v>750820935</v>
          </cell>
          <cell r="J1384">
            <v>1</v>
          </cell>
        </row>
        <row r="1385">
          <cell r="D1385">
            <v>40</v>
          </cell>
          <cell r="E1385">
            <v>401</v>
          </cell>
        </row>
        <row r="1385">
          <cell r="I1385">
            <v>595323268</v>
          </cell>
          <cell r="J1385">
            <v>1</v>
          </cell>
        </row>
        <row r="1386">
          <cell r="D1386">
            <v>40</v>
          </cell>
          <cell r="E1386">
            <v>208.9</v>
          </cell>
        </row>
        <row r="1386">
          <cell r="I1386">
            <v>654378937</v>
          </cell>
          <cell r="J1386">
            <v>1</v>
          </cell>
        </row>
        <row r="1387">
          <cell r="D1387">
            <v>40</v>
          </cell>
          <cell r="E1387">
            <v>200</v>
          </cell>
        </row>
        <row r="1387">
          <cell r="I1387">
            <v>750611819</v>
          </cell>
          <cell r="J1387">
            <v>1</v>
          </cell>
        </row>
        <row r="1388">
          <cell r="D1388">
            <v>40</v>
          </cell>
          <cell r="E1388">
            <v>215.3</v>
          </cell>
        </row>
        <row r="1388">
          <cell r="I1388">
            <v>750764274</v>
          </cell>
          <cell r="J1388">
            <v>1</v>
          </cell>
        </row>
        <row r="1389">
          <cell r="D1389">
            <v>40</v>
          </cell>
          <cell r="E1389">
            <v>219</v>
          </cell>
        </row>
        <row r="1389">
          <cell r="I1389">
            <v>595323268</v>
          </cell>
          <cell r="J1389">
            <v>1</v>
          </cell>
        </row>
        <row r="1390">
          <cell r="D1390">
            <v>40</v>
          </cell>
          <cell r="E1390">
            <v>509</v>
          </cell>
        </row>
        <row r="1390">
          <cell r="I1390">
            <v>654322480</v>
          </cell>
          <cell r="J1390">
            <v>1</v>
          </cell>
        </row>
        <row r="1391">
          <cell r="D1391">
            <v>40</v>
          </cell>
          <cell r="E1391">
            <v>200</v>
          </cell>
        </row>
        <row r="1391">
          <cell r="I1391">
            <v>654324269</v>
          </cell>
          <cell r="J1391">
            <v>1</v>
          </cell>
        </row>
        <row r="1392">
          <cell r="D1392">
            <v>40</v>
          </cell>
          <cell r="E1392">
            <v>200</v>
          </cell>
        </row>
        <row r="1392">
          <cell r="I1392">
            <v>654324269</v>
          </cell>
          <cell r="J1392">
            <v>1</v>
          </cell>
        </row>
        <row r="1393">
          <cell r="D1393">
            <v>40</v>
          </cell>
          <cell r="E1393">
            <v>300</v>
          </cell>
        </row>
        <row r="1393">
          <cell r="I1393">
            <v>652344588</v>
          </cell>
          <cell r="J1393">
            <v>1</v>
          </cell>
        </row>
        <row r="1394">
          <cell r="D1394">
            <v>40</v>
          </cell>
          <cell r="E1394">
            <v>399</v>
          </cell>
        </row>
        <row r="1394">
          <cell r="I1394">
            <v>750788018</v>
          </cell>
          <cell r="J1394">
            <v>1</v>
          </cell>
        </row>
        <row r="1395">
          <cell r="D1395">
            <v>40</v>
          </cell>
          <cell r="E1395">
            <v>240</v>
          </cell>
        </row>
        <row r="1395">
          <cell r="I1395">
            <v>750764274</v>
          </cell>
          <cell r="J1395">
            <v>1</v>
          </cell>
        </row>
        <row r="1396">
          <cell r="D1396">
            <v>40</v>
          </cell>
          <cell r="E1396">
            <v>200</v>
          </cell>
        </row>
        <row r="1396">
          <cell r="I1396">
            <v>654324269</v>
          </cell>
          <cell r="J1396">
            <v>1</v>
          </cell>
        </row>
        <row r="1397">
          <cell r="D1397">
            <v>40</v>
          </cell>
          <cell r="E1397">
            <v>204.56</v>
          </cell>
        </row>
        <row r="1397">
          <cell r="I1397">
            <v>595323268</v>
          </cell>
          <cell r="J1397">
            <v>1</v>
          </cell>
        </row>
        <row r="1398">
          <cell r="D1398">
            <v>40</v>
          </cell>
          <cell r="E1398">
            <v>205</v>
          </cell>
        </row>
        <row r="1398">
          <cell r="I1398">
            <v>654322480</v>
          </cell>
          <cell r="J1398">
            <v>1</v>
          </cell>
        </row>
        <row r="1399">
          <cell r="D1399">
            <v>40</v>
          </cell>
          <cell r="E1399">
            <v>206.8</v>
          </cell>
        </row>
        <row r="1399">
          <cell r="I1399">
            <v>595637569</v>
          </cell>
          <cell r="J1399">
            <v>1</v>
          </cell>
        </row>
        <row r="1400">
          <cell r="D1400">
            <v>40</v>
          </cell>
          <cell r="E1400">
            <v>203</v>
          </cell>
        </row>
        <row r="1400">
          <cell r="I1400">
            <v>644765280</v>
          </cell>
          <cell r="J1400">
            <v>1</v>
          </cell>
        </row>
        <row r="1401">
          <cell r="D1401">
            <v>40</v>
          </cell>
          <cell r="E1401">
            <v>244</v>
          </cell>
        </row>
        <row r="1401">
          <cell r="I1401">
            <v>654322480</v>
          </cell>
          <cell r="J1401">
            <v>1</v>
          </cell>
        </row>
        <row r="1402">
          <cell r="D1402">
            <v>40</v>
          </cell>
          <cell r="E1402">
            <v>200</v>
          </cell>
        </row>
        <row r="1402">
          <cell r="I1402">
            <v>654324269</v>
          </cell>
          <cell r="J1402">
            <v>1</v>
          </cell>
        </row>
        <row r="1403">
          <cell r="D1403">
            <v>40</v>
          </cell>
          <cell r="E1403">
            <v>200</v>
          </cell>
        </row>
        <row r="1403">
          <cell r="I1403">
            <v>750611819</v>
          </cell>
          <cell r="J1403">
            <v>1</v>
          </cell>
        </row>
        <row r="1404">
          <cell r="D1404">
            <v>40</v>
          </cell>
          <cell r="E1404">
            <v>206.7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40</v>
          </cell>
          <cell r="E1405">
            <v>200</v>
          </cell>
        </row>
        <row r="1405">
          <cell r="I1405">
            <v>652568969</v>
          </cell>
          <cell r="J1405">
            <v>1</v>
          </cell>
        </row>
        <row r="1406">
          <cell r="D1406">
            <v>40</v>
          </cell>
          <cell r="E1406">
            <v>256</v>
          </cell>
        </row>
        <row r="1406">
          <cell r="I1406">
            <v>654335298</v>
          </cell>
          <cell r="J1406">
            <v>1</v>
          </cell>
        </row>
        <row r="1407">
          <cell r="D1407">
            <v>40</v>
          </cell>
          <cell r="E1407">
            <v>230</v>
          </cell>
        </row>
        <row r="1407">
          <cell r="I1407">
            <v>654322480</v>
          </cell>
          <cell r="J1407">
            <v>1</v>
          </cell>
        </row>
        <row r="1408">
          <cell r="D1408">
            <v>40</v>
          </cell>
          <cell r="E1408">
            <v>200</v>
          </cell>
        </row>
        <row r="1408">
          <cell r="I1408">
            <v>654322020</v>
          </cell>
          <cell r="J1408">
            <v>1</v>
          </cell>
        </row>
        <row r="1409">
          <cell r="D1409">
            <v>40</v>
          </cell>
          <cell r="E1409">
            <v>214.78</v>
          </cell>
        </row>
        <row r="1409">
          <cell r="I1409">
            <v>595323268</v>
          </cell>
          <cell r="J1409">
            <v>1</v>
          </cell>
        </row>
        <row r="1410">
          <cell r="D1410">
            <v>40</v>
          </cell>
          <cell r="E1410">
            <v>200</v>
          </cell>
        </row>
        <row r="1410">
          <cell r="I1410">
            <v>595323268</v>
          </cell>
          <cell r="J1410">
            <v>1</v>
          </cell>
        </row>
        <row r="1411">
          <cell r="D1411">
            <v>40</v>
          </cell>
          <cell r="E1411">
            <v>210</v>
          </cell>
        </row>
        <row r="1411">
          <cell r="I1411">
            <v>654322480</v>
          </cell>
          <cell r="J1411">
            <v>1</v>
          </cell>
        </row>
        <row r="1412">
          <cell r="D1412">
            <v>40</v>
          </cell>
          <cell r="E1412">
            <v>500</v>
          </cell>
        </row>
        <row r="1412">
          <cell r="I1412">
            <v>750820935</v>
          </cell>
          <cell r="J1412">
            <v>1</v>
          </cell>
        </row>
        <row r="1413">
          <cell r="D1413">
            <v>40</v>
          </cell>
          <cell r="E1413">
            <v>203.3</v>
          </cell>
        </row>
        <row r="1413">
          <cell r="I1413">
            <v>750764274</v>
          </cell>
          <cell r="J1413">
            <v>1</v>
          </cell>
        </row>
        <row r="1414">
          <cell r="D1414">
            <v>40</v>
          </cell>
          <cell r="E1414">
            <v>239</v>
          </cell>
        </row>
        <row r="1414">
          <cell r="I1414">
            <v>654378937</v>
          </cell>
          <cell r="J1414">
            <v>1</v>
          </cell>
        </row>
        <row r="1415">
          <cell r="D1415">
            <v>40</v>
          </cell>
          <cell r="E1415">
            <v>380</v>
          </cell>
        </row>
        <row r="1415">
          <cell r="I1415">
            <v>654322480</v>
          </cell>
          <cell r="J1415">
            <v>1</v>
          </cell>
        </row>
        <row r="1416">
          <cell r="D1416">
            <v>40</v>
          </cell>
          <cell r="E1416">
            <v>200</v>
          </cell>
        </row>
        <row r="1416">
          <cell r="I1416">
            <v>654322480</v>
          </cell>
          <cell r="J1416">
            <v>1</v>
          </cell>
        </row>
        <row r="1417">
          <cell r="D1417">
            <v>40</v>
          </cell>
          <cell r="E1417">
            <v>303.27</v>
          </cell>
        </row>
        <row r="1417">
          <cell r="I1417">
            <v>595323268</v>
          </cell>
          <cell r="J1417">
            <v>1</v>
          </cell>
        </row>
        <row r="1418">
          <cell r="D1418">
            <v>40</v>
          </cell>
          <cell r="E1418">
            <v>200</v>
          </cell>
        </row>
        <row r="1418">
          <cell r="I1418">
            <v>654324269</v>
          </cell>
          <cell r="J1418">
            <v>1</v>
          </cell>
        </row>
        <row r="1419">
          <cell r="D1419">
            <v>40</v>
          </cell>
          <cell r="E1419">
            <v>200.9</v>
          </cell>
        </row>
        <row r="1419">
          <cell r="I1419">
            <v>654372127</v>
          </cell>
          <cell r="J1419">
            <v>1</v>
          </cell>
        </row>
        <row r="1420">
          <cell r="D1420">
            <v>40</v>
          </cell>
          <cell r="E1420">
            <v>200</v>
          </cell>
        </row>
        <row r="1420">
          <cell r="I1420">
            <v>654324269</v>
          </cell>
          <cell r="J1420">
            <v>1</v>
          </cell>
        </row>
        <row r="1421">
          <cell r="D1421">
            <v>40</v>
          </cell>
          <cell r="E1421">
            <v>201.98</v>
          </cell>
        </row>
        <row r="1421">
          <cell r="I1421">
            <v>595323268</v>
          </cell>
          <cell r="J1421">
            <v>1</v>
          </cell>
        </row>
        <row r="1422">
          <cell r="D1422">
            <v>40</v>
          </cell>
          <cell r="E1422">
            <v>200</v>
          </cell>
        </row>
        <row r="1422">
          <cell r="I1422">
            <v>595323268</v>
          </cell>
          <cell r="J1422">
            <v>1</v>
          </cell>
        </row>
        <row r="1423">
          <cell r="D1423">
            <v>40</v>
          </cell>
          <cell r="E1423">
            <v>202</v>
          </cell>
        </row>
        <row r="1423">
          <cell r="I1423">
            <v>595323268</v>
          </cell>
          <cell r="J1423">
            <v>1</v>
          </cell>
        </row>
        <row r="1424">
          <cell r="D1424">
            <v>40</v>
          </cell>
          <cell r="E1424">
            <v>200</v>
          </cell>
        </row>
        <row r="1424">
          <cell r="I1424">
            <v>644765280</v>
          </cell>
          <cell r="J1424">
            <v>1</v>
          </cell>
        </row>
        <row r="1425">
          <cell r="D1425">
            <v>40</v>
          </cell>
          <cell r="E1425">
            <v>200</v>
          </cell>
        </row>
        <row r="1425">
          <cell r="I1425">
            <v>595323268</v>
          </cell>
          <cell r="J1425">
            <v>1</v>
          </cell>
        </row>
        <row r="1426">
          <cell r="D1426">
            <v>40</v>
          </cell>
          <cell r="E1426">
            <v>217.97</v>
          </cell>
        </row>
        <row r="1426">
          <cell r="I1426">
            <v>595323268</v>
          </cell>
          <cell r="J1426">
            <v>1</v>
          </cell>
        </row>
        <row r="1427">
          <cell r="D1427">
            <v>40</v>
          </cell>
          <cell r="E1427">
            <v>208.09</v>
          </cell>
        </row>
        <row r="1427">
          <cell r="I1427">
            <v>595323268</v>
          </cell>
          <cell r="J1427">
            <v>1</v>
          </cell>
        </row>
        <row r="1428">
          <cell r="D1428">
            <v>40</v>
          </cell>
          <cell r="E1428">
            <v>200</v>
          </cell>
        </row>
        <row r="1428">
          <cell r="I1428">
            <v>654322480</v>
          </cell>
          <cell r="J1428">
            <v>1</v>
          </cell>
        </row>
        <row r="1429">
          <cell r="D1429">
            <v>40</v>
          </cell>
          <cell r="E1429">
            <v>200</v>
          </cell>
        </row>
        <row r="1429">
          <cell r="I1429">
            <v>654328736</v>
          </cell>
          <cell r="J1429">
            <v>1</v>
          </cell>
        </row>
        <row r="1430">
          <cell r="D1430">
            <v>40</v>
          </cell>
          <cell r="E1430">
            <v>200.9</v>
          </cell>
        </row>
        <row r="1430">
          <cell r="I1430">
            <v>652568969</v>
          </cell>
          <cell r="J1430">
            <v>1</v>
          </cell>
        </row>
        <row r="1431">
          <cell r="D1431">
            <v>40</v>
          </cell>
          <cell r="E1431">
            <v>200</v>
          </cell>
        </row>
        <row r="1431">
          <cell r="I1431">
            <v>750611819</v>
          </cell>
          <cell r="J1431">
            <v>1</v>
          </cell>
        </row>
        <row r="1432">
          <cell r="D1432">
            <v>40</v>
          </cell>
          <cell r="E1432">
            <v>200</v>
          </cell>
        </row>
        <row r="1432">
          <cell r="I1432">
            <v>595323268</v>
          </cell>
          <cell r="J1432">
            <v>1</v>
          </cell>
        </row>
        <row r="1433">
          <cell r="D1433">
            <v>40</v>
          </cell>
          <cell r="E1433">
            <v>200</v>
          </cell>
        </row>
        <row r="1433">
          <cell r="I1433">
            <v>654322480</v>
          </cell>
          <cell r="J1433">
            <v>1</v>
          </cell>
        </row>
        <row r="1434">
          <cell r="D1434">
            <v>40</v>
          </cell>
          <cell r="E1434">
            <v>572</v>
          </cell>
        </row>
        <row r="1434">
          <cell r="I1434">
            <v>654322480</v>
          </cell>
          <cell r="J1434">
            <v>1</v>
          </cell>
        </row>
        <row r="1435">
          <cell r="D1435">
            <v>40</v>
          </cell>
          <cell r="E1435">
            <v>200</v>
          </cell>
        </row>
        <row r="1435">
          <cell r="I1435">
            <v>654322480</v>
          </cell>
          <cell r="J1435">
            <v>1</v>
          </cell>
        </row>
        <row r="1436">
          <cell r="D1436">
            <v>40</v>
          </cell>
          <cell r="E1436">
            <v>207.91</v>
          </cell>
        </row>
        <row r="1436">
          <cell r="I1436">
            <v>595323268</v>
          </cell>
          <cell r="J1436">
            <v>1</v>
          </cell>
        </row>
        <row r="1437">
          <cell r="D1437">
            <v>40</v>
          </cell>
          <cell r="E1437">
            <v>210</v>
          </cell>
        </row>
        <row r="1437">
          <cell r="I1437">
            <v>654322480</v>
          </cell>
          <cell r="J1437">
            <v>1</v>
          </cell>
        </row>
        <row r="1438">
          <cell r="D1438">
            <v>40</v>
          </cell>
          <cell r="E1438">
            <v>240</v>
          </cell>
        </row>
        <row r="1438">
          <cell r="I1438">
            <v>750820935</v>
          </cell>
          <cell r="J1438">
            <v>1</v>
          </cell>
        </row>
        <row r="1439">
          <cell r="D1439">
            <v>40</v>
          </cell>
          <cell r="E1439">
            <v>200</v>
          </cell>
        </row>
        <row r="1439">
          <cell r="I1439">
            <v>654324269</v>
          </cell>
          <cell r="J1439">
            <v>1</v>
          </cell>
        </row>
        <row r="1440">
          <cell r="D1440">
            <v>40</v>
          </cell>
          <cell r="E1440">
            <v>200</v>
          </cell>
        </row>
        <row r="1440">
          <cell r="I1440">
            <v>654322480</v>
          </cell>
          <cell r="J1440">
            <v>1</v>
          </cell>
        </row>
        <row r="1441">
          <cell r="D1441">
            <v>40</v>
          </cell>
          <cell r="E1441">
            <v>208</v>
          </cell>
        </row>
        <row r="1441">
          <cell r="I1441">
            <v>595323268</v>
          </cell>
          <cell r="J1441">
            <v>1</v>
          </cell>
        </row>
        <row r="1442">
          <cell r="D1442">
            <v>40</v>
          </cell>
          <cell r="E1442">
            <v>200</v>
          </cell>
        </row>
        <row r="1442">
          <cell r="I1442">
            <v>654322480</v>
          </cell>
          <cell r="J1442">
            <v>1</v>
          </cell>
        </row>
        <row r="1443">
          <cell r="D1443">
            <v>40</v>
          </cell>
          <cell r="E1443">
            <v>306</v>
          </cell>
        </row>
        <row r="1443">
          <cell r="I1443">
            <v>654322480</v>
          </cell>
          <cell r="J1443">
            <v>1</v>
          </cell>
        </row>
        <row r="1444">
          <cell r="D1444">
            <v>40</v>
          </cell>
          <cell r="E1444">
            <v>277</v>
          </cell>
        </row>
        <row r="1444">
          <cell r="I1444">
            <v>750820935</v>
          </cell>
          <cell r="J1444">
            <v>1</v>
          </cell>
        </row>
        <row r="1445">
          <cell r="D1445">
            <v>40</v>
          </cell>
          <cell r="E1445">
            <v>230</v>
          </cell>
        </row>
        <row r="1445">
          <cell r="I1445">
            <v>750611819</v>
          </cell>
          <cell r="J1445">
            <v>1</v>
          </cell>
        </row>
        <row r="1446">
          <cell r="D1446">
            <v>40</v>
          </cell>
          <cell r="E1446">
            <v>279.03</v>
          </cell>
        </row>
        <row r="1446">
          <cell r="I1446">
            <v>595323268</v>
          </cell>
          <cell r="J1446">
            <v>1</v>
          </cell>
        </row>
        <row r="1447">
          <cell r="D1447">
            <v>40</v>
          </cell>
          <cell r="E1447">
            <v>248.8</v>
          </cell>
        </row>
        <row r="1447">
          <cell r="I1447">
            <v>654335298</v>
          </cell>
          <cell r="J1447">
            <v>1</v>
          </cell>
        </row>
        <row r="1448">
          <cell r="D1448">
            <v>40</v>
          </cell>
          <cell r="E1448">
            <v>207.8</v>
          </cell>
        </row>
        <row r="1448">
          <cell r="I1448">
            <v>570739078</v>
          </cell>
          <cell r="J1448">
            <v>1</v>
          </cell>
        </row>
        <row r="1449">
          <cell r="D1449">
            <v>40</v>
          </cell>
          <cell r="E1449">
            <v>200</v>
          </cell>
        </row>
        <row r="1449">
          <cell r="I1449">
            <v>654324269</v>
          </cell>
          <cell r="J1449">
            <v>1</v>
          </cell>
        </row>
        <row r="1450">
          <cell r="D1450">
            <v>40</v>
          </cell>
          <cell r="E1450">
            <v>200.5</v>
          </cell>
        </row>
        <row r="1450">
          <cell r="I1450">
            <v>595323268</v>
          </cell>
          <cell r="J1450">
            <v>1</v>
          </cell>
        </row>
        <row r="1451">
          <cell r="D1451">
            <v>40</v>
          </cell>
          <cell r="E1451">
            <v>200</v>
          </cell>
        </row>
        <row r="1451">
          <cell r="I1451">
            <v>750611819</v>
          </cell>
          <cell r="J1451">
            <v>1</v>
          </cell>
        </row>
        <row r="1452">
          <cell r="D1452">
            <v>40</v>
          </cell>
          <cell r="E1452">
            <v>454</v>
          </cell>
        </row>
        <row r="1452">
          <cell r="I1452">
            <v>654322480</v>
          </cell>
          <cell r="J1452">
            <v>1</v>
          </cell>
        </row>
        <row r="1453">
          <cell r="D1453">
            <v>40</v>
          </cell>
          <cell r="E1453">
            <v>200</v>
          </cell>
        </row>
        <row r="1453">
          <cell r="I1453">
            <v>654326411</v>
          </cell>
          <cell r="J1453">
            <v>1</v>
          </cell>
        </row>
        <row r="1454">
          <cell r="D1454">
            <v>40</v>
          </cell>
          <cell r="E1454">
            <v>200</v>
          </cell>
        </row>
        <row r="1454">
          <cell r="I1454">
            <v>595323268</v>
          </cell>
          <cell r="J1454">
            <v>1</v>
          </cell>
        </row>
        <row r="1455">
          <cell r="D1455">
            <v>40</v>
          </cell>
          <cell r="E1455">
            <v>292.66</v>
          </cell>
        </row>
        <row r="1455">
          <cell r="I1455">
            <v>595323268</v>
          </cell>
          <cell r="J1455">
            <v>1</v>
          </cell>
        </row>
        <row r="1456">
          <cell r="D1456">
            <v>40</v>
          </cell>
          <cell r="E1456">
            <v>205</v>
          </cell>
        </row>
        <row r="1456">
          <cell r="I1456">
            <v>595323268</v>
          </cell>
          <cell r="J1456">
            <v>1</v>
          </cell>
        </row>
        <row r="1457">
          <cell r="D1457">
            <v>40</v>
          </cell>
          <cell r="E1457">
            <v>207.2</v>
          </cell>
        </row>
        <row r="1457">
          <cell r="I1457">
            <v>595323268</v>
          </cell>
          <cell r="J1457">
            <v>1</v>
          </cell>
        </row>
        <row r="1458">
          <cell r="D1458">
            <v>40</v>
          </cell>
          <cell r="E1458">
            <v>200</v>
          </cell>
        </row>
        <row r="1458">
          <cell r="I1458">
            <v>546833998</v>
          </cell>
          <cell r="J1458">
            <v>1</v>
          </cell>
        </row>
        <row r="1459">
          <cell r="D1459">
            <v>40</v>
          </cell>
          <cell r="E1459">
            <v>300</v>
          </cell>
        </row>
        <row r="1459">
          <cell r="I1459">
            <v>654322480</v>
          </cell>
          <cell r="J1459">
            <v>1</v>
          </cell>
        </row>
        <row r="1460">
          <cell r="D1460">
            <v>40</v>
          </cell>
          <cell r="E1460">
            <v>498</v>
          </cell>
        </row>
        <row r="1460">
          <cell r="I1460">
            <v>654322480</v>
          </cell>
          <cell r="J1460">
            <v>1</v>
          </cell>
        </row>
        <row r="1461">
          <cell r="D1461">
            <v>40</v>
          </cell>
          <cell r="E1461">
            <v>200</v>
          </cell>
        </row>
        <row r="1461">
          <cell r="I1461">
            <v>595323268</v>
          </cell>
          <cell r="J1461">
            <v>1</v>
          </cell>
        </row>
        <row r="1462">
          <cell r="D1462">
            <v>40</v>
          </cell>
          <cell r="E1462">
            <v>200</v>
          </cell>
        </row>
        <row r="1462">
          <cell r="I1462">
            <v>654324269</v>
          </cell>
          <cell r="J1462">
            <v>1</v>
          </cell>
        </row>
        <row r="1463">
          <cell r="D1463">
            <v>40</v>
          </cell>
          <cell r="E1463">
            <v>200</v>
          </cell>
        </row>
        <row r="1463">
          <cell r="I1463">
            <v>654322480</v>
          </cell>
          <cell r="J1463">
            <v>1</v>
          </cell>
        </row>
        <row r="1464">
          <cell r="D1464">
            <v>40</v>
          </cell>
          <cell r="E1464">
            <v>200</v>
          </cell>
        </row>
        <row r="1464">
          <cell r="I1464">
            <v>750611819</v>
          </cell>
          <cell r="J1464">
            <v>1</v>
          </cell>
        </row>
        <row r="1465">
          <cell r="D1465">
            <v>40</v>
          </cell>
          <cell r="E1465">
            <v>200</v>
          </cell>
        </row>
        <row r="1465">
          <cell r="I1465">
            <v>595323268</v>
          </cell>
          <cell r="J1465">
            <v>1</v>
          </cell>
        </row>
        <row r="1466">
          <cell r="D1466">
            <v>40</v>
          </cell>
          <cell r="E1466">
            <v>215</v>
          </cell>
        </row>
        <row r="1466">
          <cell r="I1466">
            <v>654322480</v>
          </cell>
          <cell r="J1466">
            <v>1</v>
          </cell>
        </row>
        <row r="1467">
          <cell r="D1467">
            <v>40</v>
          </cell>
          <cell r="E1467">
            <v>200</v>
          </cell>
        </row>
        <row r="1467">
          <cell r="I1467">
            <v>595323268</v>
          </cell>
          <cell r="J1467">
            <v>1</v>
          </cell>
        </row>
        <row r="1468">
          <cell r="D1468">
            <v>40</v>
          </cell>
          <cell r="E1468">
            <v>211</v>
          </cell>
        </row>
        <row r="1468">
          <cell r="I1468">
            <v>750820935</v>
          </cell>
          <cell r="J1468">
            <v>1</v>
          </cell>
        </row>
        <row r="1469">
          <cell r="D1469">
            <v>40</v>
          </cell>
          <cell r="E1469">
            <v>200</v>
          </cell>
        </row>
        <row r="1469">
          <cell r="I1469">
            <v>654328736</v>
          </cell>
          <cell r="J1469">
            <v>1</v>
          </cell>
        </row>
        <row r="1470">
          <cell r="D1470">
            <v>40</v>
          </cell>
          <cell r="E1470">
            <v>200</v>
          </cell>
        </row>
        <row r="1470">
          <cell r="I1470">
            <v>654324269</v>
          </cell>
          <cell r="J1470">
            <v>1</v>
          </cell>
        </row>
        <row r="1471">
          <cell r="D1471">
            <v>40</v>
          </cell>
          <cell r="E1471">
            <v>223.3</v>
          </cell>
        </row>
        <row r="1471">
          <cell r="I1471">
            <v>652568969</v>
          </cell>
          <cell r="J1471">
            <v>1</v>
          </cell>
        </row>
        <row r="1472">
          <cell r="D1472">
            <v>40</v>
          </cell>
          <cell r="E1472">
            <v>200</v>
          </cell>
        </row>
        <row r="1472">
          <cell r="I1472">
            <v>654324269</v>
          </cell>
          <cell r="J1472">
            <v>1</v>
          </cell>
        </row>
        <row r="1473">
          <cell r="D1473">
            <v>40</v>
          </cell>
          <cell r="E1473">
            <v>200</v>
          </cell>
        </row>
        <row r="1473">
          <cell r="I1473">
            <v>654324269</v>
          </cell>
          <cell r="J1473">
            <v>1</v>
          </cell>
        </row>
        <row r="1474">
          <cell r="D1474">
            <v>40</v>
          </cell>
          <cell r="E1474">
            <v>200</v>
          </cell>
        </row>
        <row r="1474">
          <cell r="I1474">
            <v>654324269</v>
          </cell>
          <cell r="J1474">
            <v>1</v>
          </cell>
        </row>
        <row r="1475">
          <cell r="D1475">
            <v>40</v>
          </cell>
          <cell r="E1475">
            <v>200</v>
          </cell>
        </row>
        <row r="1475">
          <cell r="I1475">
            <v>654322480</v>
          </cell>
          <cell r="J1475">
            <v>1</v>
          </cell>
        </row>
        <row r="1476">
          <cell r="D1476">
            <v>40</v>
          </cell>
          <cell r="E1476">
            <v>200</v>
          </cell>
        </row>
        <row r="1476">
          <cell r="I1476">
            <v>654328736</v>
          </cell>
          <cell r="J1476">
            <v>1</v>
          </cell>
        </row>
        <row r="1477">
          <cell r="D1477">
            <v>40</v>
          </cell>
          <cell r="E1477">
            <v>211</v>
          </cell>
        </row>
        <row r="1477">
          <cell r="I1477">
            <v>654322480</v>
          </cell>
          <cell r="J1477">
            <v>1</v>
          </cell>
        </row>
        <row r="1478">
          <cell r="D1478">
            <v>40</v>
          </cell>
          <cell r="E1478">
            <v>300</v>
          </cell>
        </row>
        <row r="1478">
          <cell r="I1478">
            <v>750820935</v>
          </cell>
          <cell r="J1478">
            <v>1</v>
          </cell>
        </row>
        <row r="1479">
          <cell r="D1479">
            <v>40</v>
          </cell>
          <cell r="E1479">
            <v>450</v>
          </cell>
        </row>
        <row r="1479">
          <cell r="I1479">
            <v>598701951</v>
          </cell>
          <cell r="J1479">
            <v>1</v>
          </cell>
        </row>
        <row r="1480">
          <cell r="D1480">
            <v>40</v>
          </cell>
          <cell r="E1480">
            <v>200</v>
          </cell>
        </row>
        <row r="1480">
          <cell r="I1480">
            <v>654324269</v>
          </cell>
          <cell r="J1480">
            <v>1</v>
          </cell>
        </row>
        <row r="1481">
          <cell r="D1481">
            <v>40</v>
          </cell>
          <cell r="E1481">
            <v>202.6</v>
          </cell>
        </row>
        <row r="1481">
          <cell r="I1481">
            <v>750764274</v>
          </cell>
          <cell r="J1481">
            <v>1</v>
          </cell>
        </row>
        <row r="1482">
          <cell r="D1482">
            <v>40</v>
          </cell>
          <cell r="E1482">
            <v>200</v>
          </cell>
        </row>
        <row r="1482">
          <cell r="I1482">
            <v>595323268</v>
          </cell>
          <cell r="J1482">
            <v>1</v>
          </cell>
        </row>
        <row r="1483">
          <cell r="D1483">
            <v>40</v>
          </cell>
          <cell r="E1483">
            <v>202.17</v>
          </cell>
        </row>
        <row r="1483">
          <cell r="I1483">
            <v>595323268</v>
          </cell>
          <cell r="J1483">
            <v>1</v>
          </cell>
        </row>
        <row r="1484">
          <cell r="D1484">
            <v>40</v>
          </cell>
          <cell r="E1484">
            <v>410</v>
          </cell>
        </row>
        <row r="1484">
          <cell r="I1484">
            <v>654322480</v>
          </cell>
          <cell r="J1484">
            <v>1</v>
          </cell>
        </row>
        <row r="1485">
          <cell r="D1485">
            <v>40</v>
          </cell>
          <cell r="E1485">
            <v>240</v>
          </cell>
        </row>
        <row r="1485">
          <cell r="I1485">
            <v>750764274</v>
          </cell>
          <cell r="J1485">
            <v>1</v>
          </cell>
        </row>
        <row r="1486">
          <cell r="D1486">
            <v>40</v>
          </cell>
          <cell r="E1486">
            <v>200</v>
          </cell>
        </row>
        <row r="1486">
          <cell r="I1486">
            <v>595323268</v>
          </cell>
          <cell r="J1486">
            <v>1</v>
          </cell>
        </row>
        <row r="1487">
          <cell r="D1487">
            <v>40</v>
          </cell>
          <cell r="E1487">
            <v>200</v>
          </cell>
        </row>
        <row r="1487">
          <cell r="I1487">
            <v>654324269</v>
          </cell>
          <cell r="J1487">
            <v>1</v>
          </cell>
        </row>
        <row r="1488">
          <cell r="D1488">
            <v>40</v>
          </cell>
          <cell r="E1488">
            <v>204.5</v>
          </cell>
        </row>
        <row r="1488">
          <cell r="I1488">
            <v>654372127</v>
          </cell>
          <cell r="J1488">
            <v>1</v>
          </cell>
        </row>
        <row r="1489">
          <cell r="D1489">
            <v>40</v>
          </cell>
          <cell r="E1489">
            <v>300</v>
          </cell>
        </row>
        <row r="1489">
          <cell r="I1489">
            <v>598701951</v>
          </cell>
          <cell r="J1489">
            <v>1</v>
          </cell>
        </row>
        <row r="1490">
          <cell r="D1490">
            <v>40</v>
          </cell>
          <cell r="E1490">
            <v>201</v>
          </cell>
        </row>
        <row r="1490">
          <cell r="I1490">
            <v>654378937</v>
          </cell>
          <cell r="J1490">
            <v>1</v>
          </cell>
        </row>
        <row r="1491">
          <cell r="D1491">
            <v>40</v>
          </cell>
          <cell r="E1491">
            <v>246.2</v>
          </cell>
        </row>
        <row r="1491">
          <cell r="I1491">
            <v>598701951</v>
          </cell>
          <cell r="J1491">
            <v>1</v>
          </cell>
        </row>
        <row r="1492">
          <cell r="D1492">
            <v>40</v>
          </cell>
          <cell r="E1492">
            <v>200</v>
          </cell>
        </row>
        <row r="1492">
          <cell r="I1492">
            <v>654325176</v>
          </cell>
          <cell r="J1492">
            <v>1</v>
          </cell>
        </row>
        <row r="1493">
          <cell r="D1493">
            <v>40</v>
          </cell>
          <cell r="E1493">
            <v>360</v>
          </cell>
        </row>
        <row r="1493">
          <cell r="I1493">
            <v>654322480</v>
          </cell>
          <cell r="J1493">
            <v>1</v>
          </cell>
        </row>
        <row r="1494">
          <cell r="D1494">
            <v>40</v>
          </cell>
          <cell r="E1494">
            <v>200</v>
          </cell>
        </row>
        <row r="1494">
          <cell r="I1494">
            <v>654324269</v>
          </cell>
          <cell r="J1494">
            <v>1</v>
          </cell>
        </row>
        <row r="1495">
          <cell r="D1495">
            <v>40</v>
          </cell>
          <cell r="E1495">
            <v>220</v>
          </cell>
        </row>
        <row r="1495">
          <cell r="I1495">
            <v>595323268</v>
          </cell>
          <cell r="J1495">
            <v>1</v>
          </cell>
        </row>
        <row r="1496">
          <cell r="D1496">
            <v>40</v>
          </cell>
          <cell r="E1496">
            <v>230</v>
          </cell>
        </row>
        <row r="1496">
          <cell r="I1496">
            <v>750820935</v>
          </cell>
          <cell r="J1496">
            <v>1</v>
          </cell>
        </row>
        <row r="1497">
          <cell r="D1497">
            <v>40</v>
          </cell>
          <cell r="E1497">
            <v>219.4</v>
          </cell>
        </row>
        <row r="1497">
          <cell r="I1497">
            <v>598701951</v>
          </cell>
          <cell r="J1497">
            <v>1</v>
          </cell>
        </row>
        <row r="1498">
          <cell r="D1498">
            <v>40</v>
          </cell>
          <cell r="E1498">
            <v>253.5</v>
          </cell>
        </row>
        <row r="1498">
          <cell r="I1498">
            <v>750764274</v>
          </cell>
          <cell r="J1498">
            <v>1</v>
          </cell>
        </row>
        <row r="1499">
          <cell r="D1499">
            <v>40</v>
          </cell>
          <cell r="E1499">
            <v>201</v>
          </cell>
        </row>
        <row r="1499">
          <cell r="I1499">
            <v>598701951</v>
          </cell>
          <cell r="J1499">
            <v>1</v>
          </cell>
        </row>
        <row r="1500">
          <cell r="D1500">
            <v>40</v>
          </cell>
          <cell r="E1500">
            <v>200</v>
          </cell>
        </row>
        <row r="1500">
          <cell r="I1500">
            <v>595323268</v>
          </cell>
          <cell r="J1500">
            <v>1</v>
          </cell>
        </row>
        <row r="1501">
          <cell r="D1501">
            <v>40</v>
          </cell>
          <cell r="E1501">
            <v>300</v>
          </cell>
        </row>
        <row r="1501">
          <cell r="I1501">
            <v>654322480</v>
          </cell>
          <cell r="J1501">
            <v>1</v>
          </cell>
        </row>
        <row r="1502">
          <cell r="D1502">
            <v>40</v>
          </cell>
          <cell r="E1502">
            <v>278</v>
          </cell>
        </row>
        <row r="1502">
          <cell r="I1502">
            <v>595323268</v>
          </cell>
          <cell r="J1502">
            <v>1</v>
          </cell>
        </row>
        <row r="1503">
          <cell r="D1503">
            <v>40</v>
          </cell>
          <cell r="E1503">
            <v>200.9</v>
          </cell>
        </row>
        <row r="1503">
          <cell r="I1503">
            <v>570739078</v>
          </cell>
          <cell r="J1503">
            <v>1</v>
          </cell>
        </row>
        <row r="1504">
          <cell r="D1504">
            <v>40</v>
          </cell>
          <cell r="E1504">
            <v>319.44</v>
          </cell>
        </row>
        <row r="1504">
          <cell r="I1504">
            <v>595323268</v>
          </cell>
          <cell r="J1504">
            <v>1</v>
          </cell>
        </row>
        <row r="1505">
          <cell r="D1505">
            <v>40</v>
          </cell>
          <cell r="E1505">
            <v>208.25</v>
          </cell>
        </row>
        <row r="1505">
          <cell r="I1505">
            <v>595323268</v>
          </cell>
          <cell r="J1505">
            <v>1</v>
          </cell>
        </row>
        <row r="1506">
          <cell r="D1506">
            <v>40</v>
          </cell>
          <cell r="E1506">
            <v>202</v>
          </cell>
        </row>
        <row r="1506">
          <cell r="I1506">
            <v>654322480</v>
          </cell>
          <cell r="J1506">
            <v>1</v>
          </cell>
        </row>
        <row r="1507">
          <cell r="D1507">
            <v>40</v>
          </cell>
          <cell r="E1507">
            <v>211.4</v>
          </cell>
        </row>
        <row r="1507">
          <cell r="I1507">
            <v>595323268</v>
          </cell>
          <cell r="J1507">
            <v>1</v>
          </cell>
        </row>
        <row r="1508">
          <cell r="D1508">
            <v>40</v>
          </cell>
          <cell r="E1508">
            <v>200.98</v>
          </cell>
        </row>
        <row r="1508">
          <cell r="I1508">
            <v>595323268</v>
          </cell>
          <cell r="J1508">
            <v>1</v>
          </cell>
        </row>
        <row r="1509">
          <cell r="D1509">
            <v>40</v>
          </cell>
          <cell r="E1509">
            <v>200</v>
          </cell>
        </row>
        <row r="1509">
          <cell r="I1509">
            <v>654324269</v>
          </cell>
          <cell r="J1509">
            <v>1</v>
          </cell>
        </row>
        <row r="1510">
          <cell r="D1510">
            <v>40</v>
          </cell>
          <cell r="E1510">
            <v>280</v>
          </cell>
        </row>
        <row r="1510">
          <cell r="I1510">
            <v>654322480</v>
          </cell>
          <cell r="J1510">
            <v>1</v>
          </cell>
        </row>
        <row r="1511">
          <cell r="D1511">
            <v>40</v>
          </cell>
          <cell r="E1511">
            <v>206.26</v>
          </cell>
        </row>
        <row r="1511">
          <cell r="I1511">
            <v>595323268</v>
          </cell>
          <cell r="J1511">
            <v>1</v>
          </cell>
        </row>
        <row r="1512">
          <cell r="D1512">
            <v>40</v>
          </cell>
          <cell r="E1512">
            <v>262.3</v>
          </cell>
        </row>
        <row r="1512">
          <cell r="I1512">
            <v>654335298</v>
          </cell>
          <cell r="J1512">
            <v>1</v>
          </cell>
        </row>
        <row r="1513">
          <cell r="D1513">
            <v>40</v>
          </cell>
          <cell r="E1513">
            <v>296</v>
          </cell>
        </row>
        <row r="1513">
          <cell r="I1513">
            <v>598701951</v>
          </cell>
          <cell r="J1513">
            <v>1</v>
          </cell>
        </row>
        <row r="1514">
          <cell r="D1514">
            <v>40</v>
          </cell>
          <cell r="E1514">
            <v>240</v>
          </cell>
        </row>
        <row r="1514">
          <cell r="I1514">
            <v>750764274</v>
          </cell>
          <cell r="J1514">
            <v>1</v>
          </cell>
        </row>
        <row r="1515">
          <cell r="D1515">
            <v>40</v>
          </cell>
          <cell r="E1515">
            <v>204.1</v>
          </cell>
        </row>
        <row r="1515">
          <cell r="I1515">
            <v>595323268</v>
          </cell>
          <cell r="J1515">
            <v>1</v>
          </cell>
        </row>
        <row r="1516">
          <cell r="D1516">
            <v>40</v>
          </cell>
          <cell r="E1516">
            <v>300</v>
          </cell>
        </row>
        <row r="1516">
          <cell r="I1516">
            <v>750580713</v>
          </cell>
          <cell r="J1516">
            <v>1</v>
          </cell>
        </row>
        <row r="1517">
          <cell r="D1517">
            <v>40</v>
          </cell>
          <cell r="E1517">
            <v>201.8</v>
          </cell>
        </row>
        <row r="1517">
          <cell r="I1517">
            <v>654372127</v>
          </cell>
          <cell r="J1517">
            <v>1</v>
          </cell>
        </row>
        <row r="1518">
          <cell r="D1518">
            <v>40</v>
          </cell>
          <cell r="E1518">
            <v>280</v>
          </cell>
        </row>
        <row r="1518">
          <cell r="I1518">
            <v>654322480</v>
          </cell>
          <cell r="J1518">
            <v>1</v>
          </cell>
        </row>
        <row r="1519">
          <cell r="D1519">
            <v>40</v>
          </cell>
          <cell r="E1519">
            <v>206.5</v>
          </cell>
        </row>
        <row r="1519">
          <cell r="I1519">
            <v>654378937</v>
          </cell>
          <cell r="J1519">
            <v>1</v>
          </cell>
        </row>
        <row r="1520">
          <cell r="D1520">
            <v>40</v>
          </cell>
          <cell r="E1520">
            <v>200</v>
          </cell>
        </row>
        <row r="1520">
          <cell r="I1520">
            <v>654324269</v>
          </cell>
          <cell r="J1520">
            <v>1</v>
          </cell>
        </row>
        <row r="1521">
          <cell r="D1521">
            <v>40</v>
          </cell>
          <cell r="E1521">
            <v>211.53</v>
          </cell>
        </row>
        <row r="1521">
          <cell r="I1521">
            <v>595323268</v>
          </cell>
          <cell r="J1521">
            <v>1</v>
          </cell>
        </row>
        <row r="1522">
          <cell r="D1522">
            <v>40</v>
          </cell>
          <cell r="E1522">
            <v>200</v>
          </cell>
        </row>
        <row r="1522">
          <cell r="I1522">
            <v>654324269</v>
          </cell>
          <cell r="J1522">
            <v>1</v>
          </cell>
        </row>
        <row r="1523">
          <cell r="D1523">
            <v>40</v>
          </cell>
          <cell r="E1523">
            <v>219</v>
          </cell>
        </row>
        <row r="1523">
          <cell r="I1523">
            <v>595323268</v>
          </cell>
          <cell r="J1523">
            <v>1</v>
          </cell>
        </row>
        <row r="1524">
          <cell r="D1524">
            <v>40</v>
          </cell>
          <cell r="E1524">
            <v>240</v>
          </cell>
        </row>
        <row r="1524">
          <cell r="I1524">
            <v>750764274</v>
          </cell>
          <cell r="J1524">
            <v>1</v>
          </cell>
        </row>
        <row r="1525">
          <cell r="D1525">
            <v>40</v>
          </cell>
          <cell r="E1525">
            <v>271.8</v>
          </cell>
        </row>
        <row r="1525">
          <cell r="I1525">
            <v>750764274</v>
          </cell>
          <cell r="J1525">
            <v>1</v>
          </cell>
        </row>
        <row r="1526">
          <cell r="D1526">
            <v>40</v>
          </cell>
          <cell r="E1526">
            <v>226.11</v>
          </cell>
        </row>
        <row r="1526">
          <cell r="I1526">
            <v>595323268</v>
          </cell>
          <cell r="J1526">
            <v>1</v>
          </cell>
        </row>
        <row r="1527">
          <cell r="D1527">
            <v>40</v>
          </cell>
          <cell r="E1527">
            <v>299</v>
          </cell>
        </row>
        <row r="1527">
          <cell r="I1527">
            <v>654322480</v>
          </cell>
          <cell r="J1527">
            <v>1</v>
          </cell>
        </row>
        <row r="1528">
          <cell r="D1528">
            <v>40</v>
          </cell>
          <cell r="E1528">
            <v>810</v>
          </cell>
        </row>
        <row r="1528">
          <cell r="I1528">
            <v>652568969</v>
          </cell>
          <cell r="J1528">
            <v>1</v>
          </cell>
        </row>
        <row r="1529">
          <cell r="D1529">
            <v>40</v>
          </cell>
          <cell r="E1529">
            <v>260</v>
          </cell>
        </row>
        <row r="1529">
          <cell r="I1529">
            <v>750580713</v>
          </cell>
          <cell r="J1529">
            <v>1</v>
          </cell>
        </row>
        <row r="1530">
          <cell r="D1530">
            <v>40</v>
          </cell>
          <cell r="E1530">
            <v>225</v>
          </cell>
        </row>
        <row r="1530">
          <cell r="I1530">
            <v>654322020</v>
          </cell>
          <cell r="J1530">
            <v>1</v>
          </cell>
        </row>
        <row r="1531">
          <cell r="D1531">
            <v>40</v>
          </cell>
          <cell r="E1531">
            <v>240</v>
          </cell>
        </row>
        <row r="1531">
          <cell r="I1531">
            <v>750820935</v>
          </cell>
          <cell r="J1531">
            <v>1</v>
          </cell>
        </row>
        <row r="1532">
          <cell r="D1532">
            <v>40</v>
          </cell>
          <cell r="E1532">
            <v>200</v>
          </cell>
        </row>
        <row r="1532">
          <cell r="I1532">
            <v>595323268</v>
          </cell>
          <cell r="J1532">
            <v>1</v>
          </cell>
        </row>
        <row r="1533">
          <cell r="D1533">
            <v>40</v>
          </cell>
          <cell r="E1533">
            <v>201.23</v>
          </cell>
        </row>
        <row r="1533">
          <cell r="I1533">
            <v>595323268</v>
          </cell>
          <cell r="J1533">
            <v>1</v>
          </cell>
        </row>
        <row r="1534">
          <cell r="D1534">
            <v>40</v>
          </cell>
          <cell r="E1534">
            <v>200</v>
          </cell>
        </row>
        <row r="1534">
          <cell r="I1534">
            <v>595323268</v>
          </cell>
          <cell r="J1534">
            <v>1</v>
          </cell>
        </row>
        <row r="1535">
          <cell r="D1535">
            <v>40</v>
          </cell>
          <cell r="E1535">
            <v>300</v>
          </cell>
        </row>
        <row r="1535">
          <cell r="I1535">
            <v>750820935</v>
          </cell>
          <cell r="J1535">
            <v>1</v>
          </cell>
        </row>
        <row r="1536">
          <cell r="D1536">
            <v>40</v>
          </cell>
          <cell r="E1536">
            <v>200</v>
          </cell>
        </row>
        <row r="1536">
          <cell r="I1536">
            <v>654322480</v>
          </cell>
          <cell r="J1536">
            <v>1</v>
          </cell>
        </row>
        <row r="1537">
          <cell r="D1537">
            <v>40</v>
          </cell>
          <cell r="E1537">
            <v>201.3</v>
          </cell>
        </row>
        <row r="1537">
          <cell r="I1537">
            <v>654378937</v>
          </cell>
          <cell r="J1537">
            <v>1</v>
          </cell>
        </row>
        <row r="1538">
          <cell r="D1538">
            <v>40</v>
          </cell>
          <cell r="E1538">
            <v>200.6</v>
          </cell>
        </row>
        <row r="1538">
          <cell r="I1538">
            <v>595323268</v>
          </cell>
          <cell r="J1538">
            <v>1</v>
          </cell>
        </row>
        <row r="1539">
          <cell r="D1539">
            <v>40</v>
          </cell>
          <cell r="E1539">
            <v>230</v>
          </cell>
        </row>
        <row r="1539">
          <cell r="I1539">
            <v>654322480</v>
          </cell>
          <cell r="J1539">
            <v>1</v>
          </cell>
        </row>
        <row r="1540">
          <cell r="D1540">
            <v>40</v>
          </cell>
          <cell r="E1540">
            <v>265</v>
          </cell>
        </row>
        <row r="1540">
          <cell r="I1540">
            <v>598701951</v>
          </cell>
          <cell r="J1540">
            <v>1</v>
          </cell>
        </row>
        <row r="1541">
          <cell r="D1541">
            <v>40</v>
          </cell>
          <cell r="E1541">
            <v>200</v>
          </cell>
        </row>
        <row r="1541">
          <cell r="I1541">
            <v>595323268</v>
          </cell>
          <cell r="J1541">
            <v>1</v>
          </cell>
        </row>
        <row r="1542">
          <cell r="D1542">
            <v>40</v>
          </cell>
          <cell r="E1542">
            <v>230</v>
          </cell>
        </row>
        <row r="1542">
          <cell r="I1542">
            <v>595323268</v>
          </cell>
          <cell r="J1542">
            <v>1</v>
          </cell>
        </row>
        <row r="1543">
          <cell r="D1543">
            <v>40</v>
          </cell>
          <cell r="E1543">
            <v>201</v>
          </cell>
        </row>
        <row r="1543">
          <cell r="I1543">
            <v>750820935</v>
          </cell>
          <cell r="J1543">
            <v>1</v>
          </cell>
        </row>
        <row r="1544">
          <cell r="D1544">
            <v>40</v>
          </cell>
          <cell r="E1544">
            <v>390</v>
          </cell>
        </row>
        <row r="1544">
          <cell r="I1544">
            <v>654322480</v>
          </cell>
          <cell r="J1544">
            <v>1</v>
          </cell>
        </row>
        <row r="1545">
          <cell r="D1545">
            <v>40</v>
          </cell>
          <cell r="E1545">
            <v>206</v>
          </cell>
        </row>
        <row r="1545">
          <cell r="I1545">
            <v>595637569</v>
          </cell>
          <cell r="J1545">
            <v>1</v>
          </cell>
        </row>
        <row r="1546">
          <cell r="D1546">
            <v>40</v>
          </cell>
          <cell r="E1546">
            <v>200</v>
          </cell>
        </row>
        <row r="1546">
          <cell r="I1546">
            <v>654324269</v>
          </cell>
          <cell r="J1546">
            <v>1</v>
          </cell>
        </row>
        <row r="1547">
          <cell r="D1547">
            <v>40</v>
          </cell>
          <cell r="E1547">
            <v>200</v>
          </cell>
        </row>
        <row r="1547">
          <cell r="I1547">
            <v>654324269</v>
          </cell>
          <cell r="J1547">
            <v>1</v>
          </cell>
        </row>
        <row r="1548">
          <cell r="D1548">
            <v>40</v>
          </cell>
          <cell r="E1548">
            <v>201.5</v>
          </cell>
        </row>
        <row r="1548">
          <cell r="I1548">
            <v>654378937</v>
          </cell>
          <cell r="J1548">
            <v>1</v>
          </cell>
        </row>
        <row r="1549">
          <cell r="D1549">
            <v>40</v>
          </cell>
          <cell r="E1549">
            <v>207.8</v>
          </cell>
        </row>
        <row r="1549">
          <cell r="I1549">
            <v>598701951</v>
          </cell>
          <cell r="J1549">
            <v>1</v>
          </cell>
        </row>
        <row r="1550">
          <cell r="D1550">
            <v>40</v>
          </cell>
          <cell r="E1550">
            <v>289</v>
          </cell>
        </row>
        <row r="1550">
          <cell r="I1550">
            <v>654322480</v>
          </cell>
          <cell r="J1550">
            <v>1</v>
          </cell>
        </row>
        <row r="1551">
          <cell r="D1551">
            <v>40</v>
          </cell>
          <cell r="E1551">
            <v>200</v>
          </cell>
        </row>
        <row r="1551">
          <cell r="I1551">
            <v>654326411</v>
          </cell>
          <cell r="J1551">
            <v>1</v>
          </cell>
        </row>
        <row r="1552">
          <cell r="D1552">
            <v>40</v>
          </cell>
          <cell r="E1552">
            <v>200</v>
          </cell>
        </row>
        <row r="1552">
          <cell r="I1552">
            <v>654328736</v>
          </cell>
          <cell r="J1552">
            <v>1</v>
          </cell>
        </row>
        <row r="1553">
          <cell r="D1553">
            <v>40</v>
          </cell>
          <cell r="E1553">
            <v>210.1</v>
          </cell>
        </row>
        <row r="1553">
          <cell r="I1553">
            <v>595323268</v>
          </cell>
          <cell r="J1553">
            <v>1</v>
          </cell>
        </row>
        <row r="1554">
          <cell r="D1554">
            <v>40</v>
          </cell>
          <cell r="E1554">
            <v>200</v>
          </cell>
        </row>
        <row r="1554">
          <cell r="I1554">
            <v>750611819</v>
          </cell>
          <cell r="J1554">
            <v>1</v>
          </cell>
        </row>
        <row r="1555">
          <cell r="D1555">
            <v>40</v>
          </cell>
          <cell r="E1555">
            <v>325</v>
          </cell>
        </row>
        <row r="1555">
          <cell r="I1555">
            <v>595323268</v>
          </cell>
          <cell r="J1555">
            <v>1</v>
          </cell>
        </row>
        <row r="1556">
          <cell r="D1556">
            <v>40</v>
          </cell>
          <cell r="E1556">
            <v>200</v>
          </cell>
        </row>
        <row r="1556">
          <cell r="I1556">
            <v>652857879</v>
          </cell>
          <cell r="J1556">
            <v>1</v>
          </cell>
        </row>
        <row r="1557">
          <cell r="D1557">
            <v>40</v>
          </cell>
          <cell r="E1557">
            <v>205</v>
          </cell>
        </row>
        <row r="1557">
          <cell r="I1557">
            <v>654378937</v>
          </cell>
          <cell r="J1557">
            <v>1</v>
          </cell>
        </row>
        <row r="1558">
          <cell r="D1558">
            <v>40</v>
          </cell>
          <cell r="E1558">
            <v>200</v>
          </cell>
        </row>
        <row r="1558">
          <cell r="I1558">
            <v>654322480</v>
          </cell>
          <cell r="J1558">
            <v>1</v>
          </cell>
        </row>
        <row r="1559">
          <cell r="D1559">
            <v>40</v>
          </cell>
          <cell r="E1559">
            <v>200</v>
          </cell>
        </row>
        <row r="1559">
          <cell r="I1559">
            <v>654324269</v>
          </cell>
          <cell r="J1559">
            <v>1</v>
          </cell>
        </row>
        <row r="1560">
          <cell r="D1560">
            <v>40</v>
          </cell>
          <cell r="E1560">
            <v>240</v>
          </cell>
        </row>
        <row r="1560">
          <cell r="I1560">
            <v>654322480</v>
          </cell>
          <cell r="J1560">
            <v>1</v>
          </cell>
        </row>
        <row r="1561">
          <cell r="D1561">
            <v>40</v>
          </cell>
          <cell r="E1561">
            <v>200</v>
          </cell>
        </row>
        <row r="1561">
          <cell r="I1561">
            <v>654324269</v>
          </cell>
          <cell r="J1561">
            <v>1</v>
          </cell>
        </row>
        <row r="1562">
          <cell r="D1562">
            <v>40</v>
          </cell>
          <cell r="E1562">
            <v>215.2</v>
          </cell>
        </row>
        <row r="1562">
          <cell r="I1562">
            <v>595323268</v>
          </cell>
          <cell r="J1562">
            <v>1</v>
          </cell>
        </row>
        <row r="1563">
          <cell r="D1563">
            <v>40</v>
          </cell>
          <cell r="E1563">
            <v>210.15</v>
          </cell>
        </row>
        <row r="1563">
          <cell r="I1563">
            <v>595323268</v>
          </cell>
          <cell r="J1563">
            <v>1</v>
          </cell>
        </row>
        <row r="1564">
          <cell r="D1564">
            <v>40</v>
          </cell>
          <cell r="E1564">
            <v>200</v>
          </cell>
        </row>
        <row r="1564">
          <cell r="I1564">
            <v>654322480</v>
          </cell>
          <cell r="J1564">
            <v>1</v>
          </cell>
        </row>
        <row r="1565">
          <cell r="D1565">
            <v>40</v>
          </cell>
          <cell r="E1565">
            <v>227.45</v>
          </cell>
        </row>
        <row r="1565">
          <cell r="I1565">
            <v>595323268</v>
          </cell>
          <cell r="J1565">
            <v>1</v>
          </cell>
        </row>
        <row r="1566">
          <cell r="D1566">
            <v>40</v>
          </cell>
          <cell r="E1566">
            <v>228</v>
          </cell>
        </row>
        <row r="1566">
          <cell r="I1566">
            <v>654322480</v>
          </cell>
          <cell r="J1566">
            <v>1</v>
          </cell>
        </row>
        <row r="1567">
          <cell r="D1567">
            <v>40</v>
          </cell>
          <cell r="E1567">
            <v>200</v>
          </cell>
        </row>
        <row r="1567">
          <cell r="I1567">
            <v>654324269</v>
          </cell>
          <cell r="J1567">
            <v>1</v>
          </cell>
        </row>
        <row r="1568">
          <cell r="D1568">
            <v>40</v>
          </cell>
          <cell r="E1568">
            <v>300</v>
          </cell>
        </row>
        <row r="1568">
          <cell r="I1568">
            <v>750820935</v>
          </cell>
          <cell r="J1568">
            <v>1</v>
          </cell>
        </row>
        <row r="1569">
          <cell r="D1569">
            <v>40</v>
          </cell>
          <cell r="E1569">
            <v>320</v>
          </cell>
        </row>
        <row r="1569">
          <cell r="I1569">
            <v>598701951</v>
          </cell>
          <cell r="J1569">
            <v>1</v>
          </cell>
        </row>
        <row r="1570">
          <cell r="D1570">
            <v>40</v>
          </cell>
          <cell r="E1570">
            <v>260</v>
          </cell>
        </row>
        <row r="1570">
          <cell r="I1570">
            <v>654322480</v>
          </cell>
          <cell r="J1570">
            <v>1</v>
          </cell>
        </row>
        <row r="1571">
          <cell r="D1571">
            <v>40</v>
          </cell>
          <cell r="E1571">
            <v>400</v>
          </cell>
        </row>
        <row r="1571">
          <cell r="I1571">
            <v>568049387</v>
          </cell>
          <cell r="J1571">
            <v>1</v>
          </cell>
        </row>
        <row r="1572">
          <cell r="D1572">
            <v>40</v>
          </cell>
          <cell r="E1572">
            <v>200.97</v>
          </cell>
        </row>
        <row r="1572">
          <cell r="I1572">
            <v>595323268</v>
          </cell>
          <cell r="J1572">
            <v>1</v>
          </cell>
        </row>
        <row r="1573">
          <cell r="D1573">
            <v>40</v>
          </cell>
          <cell r="E1573">
            <v>200</v>
          </cell>
        </row>
        <row r="1573">
          <cell r="I1573">
            <v>654324269</v>
          </cell>
          <cell r="J1573">
            <v>1</v>
          </cell>
        </row>
        <row r="1574">
          <cell r="D1574">
            <v>40</v>
          </cell>
          <cell r="E1574">
            <v>200</v>
          </cell>
        </row>
        <row r="1574">
          <cell r="I1574">
            <v>654322480</v>
          </cell>
          <cell r="J1574">
            <v>1</v>
          </cell>
        </row>
        <row r="1575">
          <cell r="D1575">
            <v>40</v>
          </cell>
          <cell r="E1575">
            <v>211.03</v>
          </cell>
        </row>
        <row r="1575">
          <cell r="I1575">
            <v>595323268</v>
          </cell>
          <cell r="J1575">
            <v>1</v>
          </cell>
        </row>
        <row r="1576">
          <cell r="D1576">
            <v>40</v>
          </cell>
          <cell r="E1576">
            <v>280.2</v>
          </cell>
        </row>
        <row r="1576">
          <cell r="I1576">
            <v>598701951</v>
          </cell>
          <cell r="J1576">
            <v>1</v>
          </cell>
        </row>
        <row r="1577">
          <cell r="D1577">
            <v>40</v>
          </cell>
          <cell r="E1577">
            <v>200</v>
          </cell>
        </row>
        <row r="1577">
          <cell r="I1577">
            <v>652571735</v>
          </cell>
          <cell r="J1577">
            <v>1</v>
          </cell>
        </row>
        <row r="1578">
          <cell r="D1578">
            <v>40</v>
          </cell>
          <cell r="E1578">
            <v>200</v>
          </cell>
        </row>
        <row r="1578">
          <cell r="I1578">
            <v>595323268</v>
          </cell>
          <cell r="J1578">
            <v>1</v>
          </cell>
        </row>
        <row r="1579">
          <cell r="D1579">
            <v>40</v>
          </cell>
          <cell r="E1579">
            <v>210</v>
          </cell>
        </row>
        <row r="1579">
          <cell r="I1579">
            <v>654322480</v>
          </cell>
          <cell r="J1579">
            <v>1</v>
          </cell>
        </row>
        <row r="1580">
          <cell r="D1580">
            <v>40</v>
          </cell>
          <cell r="E1580">
            <v>200</v>
          </cell>
        </row>
        <row r="1580">
          <cell r="I1580">
            <v>546833998</v>
          </cell>
          <cell r="J1580">
            <v>1</v>
          </cell>
        </row>
        <row r="1581">
          <cell r="D1581">
            <v>40</v>
          </cell>
          <cell r="E1581">
            <v>221</v>
          </cell>
        </row>
        <row r="1581">
          <cell r="I1581">
            <v>654322480</v>
          </cell>
          <cell r="J1581">
            <v>1</v>
          </cell>
        </row>
        <row r="1582">
          <cell r="D1582">
            <v>40</v>
          </cell>
          <cell r="E1582">
            <v>200</v>
          </cell>
        </row>
        <row r="1582">
          <cell r="I1582">
            <v>654322480</v>
          </cell>
          <cell r="J1582">
            <v>1</v>
          </cell>
        </row>
        <row r="1583">
          <cell r="D1583">
            <v>40</v>
          </cell>
          <cell r="E1583">
            <v>200</v>
          </cell>
        </row>
        <row r="1583">
          <cell r="I1583">
            <v>595323268</v>
          </cell>
          <cell r="J1583">
            <v>1</v>
          </cell>
        </row>
        <row r="1584">
          <cell r="D1584">
            <v>40</v>
          </cell>
          <cell r="E1584">
            <v>207.95</v>
          </cell>
        </row>
        <row r="1584">
          <cell r="I1584">
            <v>595323268</v>
          </cell>
          <cell r="J1584">
            <v>1</v>
          </cell>
        </row>
        <row r="1585">
          <cell r="D1585">
            <v>40</v>
          </cell>
          <cell r="E1585">
            <v>203.76</v>
          </cell>
        </row>
        <row r="1585">
          <cell r="I1585">
            <v>654322020</v>
          </cell>
          <cell r="J1585">
            <v>1</v>
          </cell>
        </row>
        <row r="1586">
          <cell r="D1586">
            <v>40</v>
          </cell>
          <cell r="E1586">
            <v>200</v>
          </cell>
        </row>
        <row r="1586">
          <cell r="I1586">
            <v>654322020</v>
          </cell>
          <cell r="J1586">
            <v>1</v>
          </cell>
        </row>
        <row r="1587">
          <cell r="D1587">
            <v>40</v>
          </cell>
          <cell r="E1587">
            <v>500</v>
          </cell>
        </row>
        <row r="1587">
          <cell r="I1587">
            <v>568049387</v>
          </cell>
          <cell r="J1587">
            <v>1</v>
          </cell>
        </row>
        <row r="1588">
          <cell r="D1588">
            <v>40</v>
          </cell>
          <cell r="E1588">
            <v>200</v>
          </cell>
        </row>
        <row r="1588">
          <cell r="I1588">
            <v>654324269</v>
          </cell>
          <cell r="J1588">
            <v>1</v>
          </cell>
        </row>
        <row r="1589">
          <cell r="D1589">
            <v>40</v>
          </cell>
          <cell r="E1589">
            <v>208</v>
          </cell>
        </row>
        <row r="1589">
          <cell r="I1589">
            <v>595323268</v>
          </cell>
          <cell r="J1589">
            <v>1</v>
          </cell>
        </row>
        <row r="1590">
          <cell r="D1590">
            <v>40</v>
          </cell>
          <cell r="E1590">
            <v>255</v>
          </cell>
        </row>
        <row r="1590">
          <cell r="I1590">
            <v>546833998</v>
          </cell>
          <cell r="J1590">
            <v>1</v>
          </cell>
        </row>
        <row r="1591">
          <cell r="D1591">
            <v>40</v>
          </cell>
          <cell r="E1591">
            <v>200.5</v>
          </cell>
        </row>
        <row r="1591">
          <cell r="I1591">
            <v>595323268</v>
          </cell>
          <cell r="J1591">
            <v>1</v>
          </cell>
        </row>
        <row r="1592">
          <cell r="D1592">
            <v>40</v>
          </cell>
          <cell r="E1592">
            <v>200</v>
          </cell>
        </row>
        <row r="1592">
          <cell r="I1592">
            <v>750764274</v>
          </cell>
          <cell r="J1592">
            <v>1</v>
          </cell>
        </row>
        <row r="1593">
          <cell r="D1593">
            <v>40</v>
          </cell>
          <cell r="E1593">
            <v>200</v>
          </cell>
        </row>
        <row r="1593">
          <cell r="I1593">
            <v>654324269</v>
          </cell>
          <cell r="J1593">
            <v>1</v>
          </cell>
        </row>
        <row r="1594">
          <cell r="D1594">
            <v>40</v>
          </cell>
          <cell r="E1594">
            <v>200</v>
          </cell>
        </row>
        <row r="1594">
          <cell r="I1594">
            <v>654322480</v>
          </cell>
          <cell r="J1594">
            <v>1</v>
          </cell>
        </row>
        <row r="1595">
          <cell r="D1595">
            <v>40</v>
          </cell>
          <cell r="E1595">
            <v>250.9</v>
          </cell>
        </row>
        <row r="1595">
          <cell r="I1595">
            <v>750764274</v>
          </cell>
          <cell r="J1595">
            <v>1</v>
          </cell>
        </row>
        <row r="1596">
          <cell r="D1596">
            <v>40</v>
          </cell>
          <cell r="E1596">
            <v>200</v>
          </cell>
        </row>
        <row r="1596">
          <cell r="I1596">
            <v>654322480</v>
          </cell>
          <cell r="J1596">
            <v>1</v>
          </cell>
        </row>
        <row r="1597">
          <cell r="D1597">
            <v>40</v>
          </cell>
          <cell r="E1597">
            <v>200</v>
          </cell>
        </row>
        <row r="1597">
          <cell r="I1597">
            <v>595323268</v>
          </cell>
          <cell r="J1597">
            <v>1</v>
          </cell>
        </row>
        <row r="1598">
          <cell r="D1598">
            <v>40</v>
          </cell>
          <cell r="E1598">
            <v>210</v>
          </cell>
        </row>
        <row r="1598">
          <cell r="I1598">
            <v>546833998</v>
          </cell>
          <cell r="J1598">
            <v>1</v>
          </cell>
        </row>
        <row r="1599">
          <cell r="D1599">
            <v>40</v>
          </cell>
          <cell r="E1599">
            <v>255</v>
          </cell>
        </row>
        <row r="1599">
          <cell r="I1599">
            <v>598701951</v>
          </cell>
          <cell r="J1599">
            <v>1</v>
          </cell>
        </row>
        <row r="1600">
          <cell r="D1600">
            <v>40</v>
          </cell>
          <cell r="E1600">
            <v>202.97</v>
          </cell>
        </row>
        <row r="1600">
          <cell r="I1600">
            <v>595323268</v>
          </cell>
          <cell r="J1600">
            <v>1</v>
          </cell>
        </row>
        <row r="1601">
          <cell r="D1601">
            <v>40</v>
          </cell>
          <cell r="E1601">
            <v>540</v>
          </cell>
        </row>
        <row r="1601">
          <cell r="I1601">
            <v>654322480</v>
          </cell>
          <cell r="J1601">
            <v>1</v>
          </cell>
        </row>
        <row r="1602">
          <cell r="D1602">
            <v>40</v>
          </cell>
          <cell r="E1602">
            <v>200</v>
          </cell>
        </row>
        <row r="1602">
          <cell r="I1602">
            <v>595323268</v>
          </cell>
          <cell r="J1602">
            <v>1</v>
          </cell>
        </row>
        <row r="1603">
          <cell r="D1603">
            <v>40</v>
          </cell>
          <cell r="E1603">
            <v>212.87</v>
          </cell>
        </row>
        <row r="1603">
          <cell r="I1603">
            <v>595323268</v>
          </cell>
          <cell r="J1603">
            <v>1</v>
          </cell>
        </row>
        <row r="1604">
          <cell r="D1604">
            <v>40</v>
          </cell>
          <cell r="E1604">
            <v>239</v>
          </cell>
        </row>
        <row r="1604">
          <cell r="I1604">
            <v>654378937</v>
          </cell>
          <cell r="J1604">
            <v>1</v>
          </cell>
        </row>
        <row r="1605">
          <cell r="D1605">
            <v>40</v>
          </cell>
          <cell r="E1605">
            <v>200</v>
          </cell>
        </row>
        <row r="1605">
          <cell r="I1605">
            <v>654324269</v>
          </cell>
          <cell r="J1605">
            <v>1</v>
          </cell>
        </row>
        <row r="1606">
          <cell r="D1606">
            <v>40</v>
          </cell>
          <cell r="E1606">
            <v>210</v>
          </cell>
        </row>
        <row r="1606">
          <cell r="I1606">
            <v>654322020</v>
          </cell>
          <cell r="J1606">
            <v>1</v>
          </cell>
        </row>
        <row r="1607">
          <cell r="D1607">
            <v>40</v>
          </cell>
          <cell r="E1607">
            <v>200</v>
          </cell>
        </row>
        <row r="1607">
          <cell r="I1607">
            <v>652344588</v>
          </cell>
          <cell r="J1607">
            <v>1</v>
          </cell>
        </row>
        <row r="1608">
          <cell r="D1608">
            <v>40</v>
          </cell>
          <cell r="E1608">
            <v>200.05</v>
          </cell>
        </row>
        <row r="1608">
          <cell r="I1608">
            <v>595323268</v>
          </cell>
          <cell r="J1608">
            <v>1</v>
          </cell>
        </row>
        <row r="1609">
          <cell r="D1609">
            <v>40</v>
          </cell>
          <cell r="E1609">
            <v>200.48</v>
          </cell>
        </row>
        <row r="1609">
          <cell r="I1609">
            <v>595323268</v>
          </cell>
          <cell r="J1609">
            <v>1</v>
          </cell>
        </row>
        <row r="1610">
          <cell r="D1610">
            <v>40</v>
          </cell>
          <cell r="E1610">
            <v>200</v>
          </cell>
        </row>
        <row r="1610">
          <cell r="I1610">
            <v>750611819</v>
          </cell>
          <cell r="J1610">
            <v>1</v>
          </cell>
        </row>
        <row r="1611">
          <cell r="D1611">
            <v>40</v>
          </cell>
          <cell r="E1611">
            <v>200</v>
          </cell>
        </row>
        <row r="1611">
          <cell r="I1611">
            <v>652857879</v>
          </cell>
          <cell r="J1611">
            <v>1</v>
          </cell>
        </row>
        <row r="1612">
          <cell r="D1612">
            <v>40</v>
          </cell>
          <cell r="E1612">
            <v>239</v>
          </cell>
        </row>
        <row r="1612">
          <cell r="I1612">
            <v>654378937</v>
          </cell>
          <cell r="J1612">
            <v>1</v>
          </cell>
        </row>
        <row r="1613">
          <cell r="D1613">
            <v>40</v>
          </cell>
          <cell r="E1613">
            <v>220</v>
          </cell>
        </row>
        <row r="1613">
          <cell r="I1613">
            <v>546833998</v>
          </cell>
          <cell r="J1613">
            <v>1</v>
          </cell>
        </row>
        <row r="1614">
          <cell r="D1614">
            <v>40</v>
          </cell>
          <cell r="E1614">
            <v>309</v>
          </cell>
        </row>
        <row r="1614">
          <cell r="I1614">
            <v>654322480</v>
          </cell>
          <cell r="J1614">
            <v>1</v>
          </cell>
        </row>
        <row r="1615">
          <cell r="D1615">
            <v>40</v>
          </cell>
          <cell r="E1615">
            <v>260</v>
          </cell>
        </row>
        <row r="1615">
          <cell r="I1615">
            <v>654322480</v>
          </cell>
          <cell r="J1615">
            <v>1</v>
          </cell>
        </row>
        <row r="1616">
          <cell r="D1616">
            <v>40</v>
          </cell>
          <cell r="E1616">
            <v>200</v>
          </cell>
        </row>
        <row r="1616">
          <cell r="I1616">
            <v>654324269</v>
          </cell>
          <cell r="J1616">
            <v>1</v>
          </cell>
        </row>
        <row r="1617">
          <cell r="D1617">
            <v>40</v>
          </cell>
          <cell r="E1617">
            <v>299</v>
          </cell>
        </row>
        <row r="1617">
          <cell r="I1617">
            <v>654322480</v>
          </cell>
          <cell r="J1617">
            <v>1</v>
          </cell>
        </row>
        <row r="1618">
          <cell r="D1618">
            <v>40</v>
          </cell>
          <cell r="E1618">
            <v>200</v>
          </cell>
        </row>
        <row r="1618">
          <cell r="I1618">
            <v>750611819</v>
          </cell>
          <cell r="J1618">
            <v>1</v>
          </cell>
        </row>
        <row r="1619">
          <cell r="D1619">
            <v>40</v>
          </cell>
          <cell r="E1619">
            <v>201</v>
          </cell>
        </row>
        <row r="1619">
          <cell r="I1619">
            <v>654372127</v>
          </cell>
          <cell r="J1619">
            <v>1</v>
          </cell>
        </row>
        <row r="1620">
          <cell r="D1620">
            <v>40</v>
          </cell>
          <cell r="E1620">
            <v>247.72</v>
          </cell>
        </row>
        <row r="1620">
          <cell r="I1620">
            <v>595323268</v>
          </cell>
          <cell r="J1620">
            <v>1</v>
          </cell>
        </row>
        <row r="1621">
          <cell r="D1621">
            <v>40</v>
          </cell>
          <cell r="E1621">
            <v>220.4</v>
          </cell>
        </row>
        <row r="1621">
          <cell r="I1621">
            <v>598701951</v>
          </cell>
          <cell r="J1621">
            <v>1</v>
          </cell>
        </row>
        <row r="1622">
          <cell r="D1622">
            <v>40</v>
          </cell>
          <cell r="E1622">
            <v>200</v>
          </cell>
        </row>
        <row r="1622">
          <cell r="I1622">
            <v>654322480</v>
          </cell>
          <cell r="J1622">
            <v>1</v>
          </cell>
        </row>
        <row r="1623">
          <cell r="D1623">
            <v>40</v>
          </cell>
          <cell r="E1623">
            <v>210</v>
          </cell>
        </row>
        <row r="1623">
          <cell r="I1623">
            <v>750820935</v>
          </cell>
          <cell r="J1623">
            <v>1</v>
          </cell>
        </row>
        <row r="1624">
          <cell r="D1624">
            <v>40</v>
          </cell>
          <cell r="E1624">
            <v>200</v>
          </cell>
        </row>
        <row r="1624">
          <cell r="I1624">
            <v>750580713</v>
          </cell>
          <cell r="J1624">
            <v>1</v>
          </cell>
        </row>
        <row r="1625">
          <cell r="D1625">
            <v>40</v>
          </cell>
          <cell r="E1625">
            <v>218.3</v>
          </cell>
        </row>
        <row r="1625">
          <cell r="I1625">
            <v>654335298</v>
          </cell>
          <cell r="J1625">
            <v>1</v>
          </cell>
        </row>
        <row r="1626">
          <cell r="D1626">
            <v>40</v>
          </cell>
          <cell r="E1626">
            <v>200</v>
          </cell>
        </row>
        <row r="1626">
          <cell r="I1626">
            <v>595323268</v>
          </cell>
          <cell r="J1626">
            <v>1</v>
          </cell>
        </row>
        <row r="1627">
          <cell r="D1627">
            <v>40</v>
          </cell>
          <cell r="E1627">
            <v>200</v>
          </cell>
        </row>
        <row r="1627">
          <cell r="I1627">
            <v>654322480</v>
          </cell>
          <cell r="J1627">
            <v>1</v>
          </cell>
        </row>
        <row r="1628">
          <cell r="D1628">
            <v>40</v>
          </cell>
          <cell r="E1628">
            <v>1100</v>
          </cell>
        </row>
        <row r="1628">
          <cell r="I1628">
            <v>750820935</v>
          </cell>
          <cell r="J1628">
            <v>1</v>
          </cell>
        </row>
        <row r="1629">
          <cell r="D1629">
            <v>40</v>
          </cell>
          <cell r="E1629">
            <v>200.45</v>
          </cell>
        </row>
        <row r="1629">
          <cell r="I1629">
            <v>595323268</v>
          </cell>
          <cell r="J1629">
            <v>1</v>
          </cell>
        </row>
        <row r="1630">
          <cell r="D1630">
            <v>40</v>
          </cell>
          <cell r="E1630">
            <v>207.7</v>
          </cell>
        </row>
        <row r="1630">
          <cell r="I1630">
            <v>595323268</v>
          </cell>
          <cell r="J1630">
            <v>1</v>
          </cell>
        </row>
        <row r="1631">
          <cell r="D1631">
            <v>40</v>
          </cell>
          <cell r="E1631">
            <v>223.8</v>
          </cell>
        </row>
        <row r="1631">
          <cell r="I1631">
            <v>750764274</v>
          </cell>
          <cell r="J1631">
            <v>1</v>
          </cell>
        </row>
        <row r="1632">
          <cell r="D1632">
            <v>40</v>
          </cell>
          <cell r="E1632">
            <v>200</v>
          </cell>
        </row>
        <row r="1632">
          <cell r="I1632">
            <v>750611819</v>
          </cell>
          <cell r="J1632">
            <v>1</v>
          </cell>
        </row>
        <row r="1633">
          <cell r="D1633">
            <v>40</v>
          </cell>
          <cell r="E1633">
            <v>200</v>
          </cell>
        </row>
        <row r="1633">
          <cell r="I1633">
            <v>654324269</v>
          </cell>
          <cell r="J1633">
            <v>1</v>
          </cell>
        </row>
        <row r="1634">
          <cell r="D1634">
            <v>40</v>
          </cell>
          <cell r="E1634">
            <v>200</v>
          </cell>
        </row>
        <row r="1634">
          <cell r="I1634">
            <v>654324269</v>
          </cell>
          <cell r="J1634">
            <v>1</v>
          </cell>
        </row>
        <row r="1635">
          <cell r="D1635">
            <v>40</v>
          </cell>
          <cell r="E1635">
            <v>206.7</v>
          </cell>
        </row>
        <row r="1635">
          <cell r="I1635">
            <v>546833998</v>
          </cell>
          <cell r="J1635">
            <v>1</v>
          </cell>
        </row>
        <row r="1636">
          <cell r="D1636">
            <v>40</v>
          </cell>
          <cell r="E1636">
            <v>216</v>
          </cell>
        </row>
        <row r="1636">
          <cell r="I1636">
            <v>750764274</v>
          </cell>
          <cell r="J1636">
            <v>1</v>
          </cell>
        </row>
        <row r="1637">
          <cell r="D1637">
            <v>40</v>
          </cell>
          <cell r="E1637">
            <v>242.5</v>
          </cell>
        </row>
        <row r="1637">
          <cell r="I1637">
            <v>598701951</v>
          </cell>
          <cell r="J1637">
            <v>1</v>
          </cell>
        </row>
        <row r="1638">
          <cell r="D1638">
            <v>40</v>
          </cell>
          <cell r="E1638">
            <v>200</v>
          </cell>
        </row>
        <row r="1638">
          <cell r="I1638">
            <v>595323268</v>
          </cell>
          <cell r="J1638">
            <v>1</v>
          </cell>
        </row>
        <row r="1639">
          <cell r="D1639">
            <v>40</v>
          </cell>
          <cell r="E1639">
            <v>252</v>
          </cell>
        </row>
        <row r="1639">
          <cell r="I1639">
            <v>595323268</v>
          </cell>
          <cell r="J1639">
            <v>1</v>
          </cell>
        </row>
        <row r="1640">
          <cell r="D1640">
            <v>40</v>
          </cell>
          <cell r="E1640">
            <v>200</v>
          </cell>
        </row>
        <row r="1640">
          <cell r="I1640">
            <v>595323268</v>
          </cell>
          <cell r="J1640">
            <v>1</v>
          </cell>
        </row>
        <row r="1641">
          <cell r="D1641">
            <v>40</v>
          </cell>
          <cell r="E1641">
            <v>200</v>
          </cell>
        </row>
        <row r="1641">
          <cell r="I1641">
            <v>654328177</v>
          </cell>
          <cell r="J1641">
            <v>1</v>
          </cell>
        </row>
        <row r="1642">
          <cell r="D1642">
            <v>40</v>
          </cell>
          <cell r="E1642">
            <v>200</v>
          </cell>
        </row>
        <row r="1642">
          <cell r="I1642">
            <v>750611819</v>
          </cell>
          <cell r="J1642">
            <v>1</v>
          </cell>
        </row>
        <row r="1643">
          <cell r="D1643">
            <v>40</v>
          </cell>
          <cell r="E1643">
            <v>215.06</v>
          </cell>
        </row>
        <row r="1643">
          <cell r="I1643">
            <v>595323268</v>
          </cell>
          <cell r="J1643">
            <v>1</v>
          </cell>
        </row>
        <row r="1644">
          <cell r="D1644">
            <v>40</v>
          </cell>
          <cell r="E1644">
            <v>200</v>
          </cell>
        </row>
        <row r="1644">
          <cell r="I1644">
            <v>654322480</v>
          </cell>
          <cell r="J1644">
            <v>1</v>
          </cell>
        </row>
        <row r="1645">
          <cell r="D1645">
            <v>40</v>
          </cell>
          <cell r="E1645">
            <v>385</v>
          </cell>
        </row>
        <row r="1645">
          <cell r="I1645">
            <v>750611819</v>
          </cell>
          <cell r="J1645">
            <v>1</v>
          </cell>
        </row>
        <row r="1646">
          <cell r="D1646">
            <v>40</v>
          </cell>
          <cell r="E1646">
            <v>248</v>
          </cell>
        </row>
        <row r="1646">
          <cell r="I1646">
            <v>654322480</v>
          </cell>
          <cell r="J1646">
            <v>1</v>
          </cell>
        </row>
        <row r="1647">
          <cell r="D1647">
            <v>40</v>
          </cell>
          <cell r="E1647">
            <v>205.6</v>
          </cell>
        </row>
        <row r="1647">
          <cell r="I1647">
            <v>654372127</v>
          </cell>
          <cell r="J1647">
            <v>1</v>
          </cell>
        </row>
        <row r="1648">
          <cell r="D1648">
            <v>40</v>
          </cell>
          <cell r="E1648">
            <v>300</v>
          </cell>
        </row>
        <row r="1648">
          <cell r="I1648">
            <v>750580713</v>
          </cell>
          <cell r="J1648">
            <v>1</v>
          </cell>
        </row>
        <row r="1649">
          <cell r="D1649">
            <v>40</v>
          </cell>
          <cell r="E1649">
            <v>200</v>
          </cell>
        </row>
        <row r="1649">
          <cell r="I1649">
            <v>595323268</v>
          </cell>
          <cell r="J1649">
            <v>1</v>
          </cell>
        </row>
        <row r="1650">
          <cell r="D1650">
            <v>40</v>
          </cell>
          <cell r="E1650">
            <v>450</v>
          </cell>
        </row>
        <row r="1650">
          <cell r="I1650">
            <v>654322480</v>
          </cell>
          <cell r="J1650">
            <v>1</v>
          </cell>
        </row>
        <row r="1651">
          <cell r="D1651">
            <v>40</v>
          </cell>
          <cell r="E1651">
            <v>380</v>
          </cell>
        </row>
        <row r="1651">
          <cell r="I1651">
            <v>654322480</v>
          </cell>
          <cell r="J1651">
            <v>1</v>
          </cell>
        </row>
        <row r="1652">
          <cell r="D1652">
            <v>40</v>
          </cell>
          <cell r="E1652">
            <v>200</v>
          </cell>
        </row>
        <row r="1652">
          <cell r="I1652">
            <v>750820935</v>
          </cell>
          <cell r="J1652">
            <v>1</v>
          </cell>
        </row>
        <row r="1653">
          <cell r="D1653">
            <v>40</v>
          </cell>
          <cell r="E1653">
            <v>203.6</v>
          </cell>
        </row>
        <row r="1653">
          <cell r="I1653">
            <v>595323268</v>
          </cell>
          <cell r="J1653">
            <v>1</v>
          </cell>
        </row>
        <row r="1654">
          <cell r="D1654">
            <v>40</v>
          </cell>
          <cell r="E1654">
            <v>235.8</v>
          </cell>
        </row>
        <row r="1654">
          <cell r="I1654">
            <v>595323268</v>
          </cell>
          <cell r="J1654">
            <v>1</v>
          </cell>
        </row>
        <row r="1655">
          <cell r="D1655">
            <v>40</v>
          </cell>
          <cell r="E1655">
            <v>200</v>
          </cell>
        </row>
        <row r="1655">
          <cell r="I1655">
            <v>654324269</v>
          </cell>
          <cell r="J1655">
            <v>1</v>
          </cell>
        </row>
        <row r="1656">
          <cell r="D1656">
            <v>40</v>
          </cell>
          <cell r="E1656">
            <v>205.5</v>
          </cell>
        </row>
        <row r="1656">
          <cell r="I1656">
            <v>546833998</v>
          </cell>
          <cell r="J1656">
            <v>1</v>
          </cell>
        </row>
        <row r="1657">
          <cell r="D1657">
            <v>40</v>
          </cell>
          <cell r="E1657">
            <v>217.9</v>
          </cell>
        </row>
        <row r="1657">
          <cell r="I1657">
            <v>595637569</v>
          </cell>
          <cell r="J1657">
            <v>1</v>
          </cell>
        </row>
        <row r="1658">
          <cell r="D1658">
            <v>40</v>
          </cell>
          <cell r="E1658">
            <v>230</v>
          </cell>
        </row>
        <row r="1658">
          <cell r="I1658">
            <v>750611819</v>
          </cell>
          <cell r="J1658">
            <v>1</v>
          </cell>
        </row>
        <row r="1659">
          <cell r="D1659">
            <v>40</v>
          </cell>
          <cell r="E1659">
            <v>200</v>
          </cell>
        </row>
        <row r="1659">
          <cell r="I1659">
            <v>654322480</v>
          </cell>
          <cell r="J1659">
            <v>1</v>
          </cell>
        </row>
        <row r="1660">
          <cell r="D1660">
            <v>40</v>
          </cell>
          <cell r="E1660">
            <v>200</v>
          </cell>
        </row>
        <row r="1660">
          <cell r="I1660">
            <v>654322480</v>
          </cell>
          <cell r="J1660">
            <v>1</v>
          </cell>
        </row>
        <row r="1661">
          <cell r="D1661">
            <v>40</v>
          </cell>
          <cell r="E1661">
            <v>205.2</v>
          </cell>
        </row>
        <row r="1661">
          <cell r="I1661">
            <v>654372127</v>
          </cell>
          <cell r="J1661">
            <v>1</v>
          </cell>
        </row>
        <row r="1662">
          <cell r="D1662">
            <v>40</v>
          </cell>
          <cell r="E1662">
            <v>210.87</v>
          </cell>
        </row>
        <row r="1662">
          <cell r="I1662">
            <v>595323268</v>
          </cell>
          <cell r="J1662">
            <v>1</v>
          </cell>
        </row>
        <row r="1663">
          <cell r="D1663">
            <v>40</v>
          </cell>
          <cell r="E1663">
            <v>210</v>
          </cell>
        </row>
        <row r="1663">
          <cell r="I1663">
            <v>652571735</v>
          </cell>
          <cell r="J1663">
            <v>1</v>
          </cell>
        </row>
        <row r="1664">
          <cell r="D1664">
            <v>40</v>
          </cell>
          <cell r="E1664">
            <v>252.4</v>
          </cell>
        </row>
        <row r="1664">
          <cell r="I1664">
            <v>750764274</v>
          </cell>
          <cell r="J1664">
            <v>1</v>
          </cell>
        </row>
        <row r="1665">
          <cell r="D1665">
            <v>40</v>
          </cell>
          <cell r="E1665">
            <v>200</v>
          </cell>
        </row>
        <row r="1665">
          <cell r="I1665">
            <v>595323268</v>
          </cell>
          <cell r="J1665">
            <v>1</v>
          </cell>
        </row>
        <row r="1666">
          <cell r="D1666">
            <v>40</v>
          </cell>
          <cell r="E1666">
            <v>361.53</v>
          </cell>
        </row>
        <row r="1666">
          <cell r="I1666">
            <v>595323268</v>
          </cell>
          <cell r="J1666">
            <v>1</v>
          </cell>
        </row>
        <row r="1667">
          <cell r="D1667">
            <v>40</v>
          </cell>
          <cell r="E1667">
            <v>240</v>
          </cell>
        </row>
        <row r="1667">
          <cell r="I1667">
            <v>598701951</v>
          </cell>
          <cell r="J1667">
            <v>1</v>
          </cell>
        </row>
        <row r="1668">
          <cell r="D1668">
            <v>40</v>
          </cell>
          <cell r="E1668">
            <v>206.66</v>
          </cell>
        </row>
        <row r="1668">
          <cell r="I1668">
            <v>595323268</v>
          </cell>
          <cell r="J1668">
            <v>1</v>
          </cell>
        </row>
        <row r="1669">
          <cell r="D1669">
            <v>40</v>
          </cell>
          <cell r="E1669">
            <v>280</v>
          </cell>
        </row>
        <row r="1669">
          <cell r="I1669">
            <v>750611819</v>
          </cell>
          <cell r="J1669">
            <v>1</v>
          </cell>
        </row>
        <row r="1670">
          <cell r="D1670">
            <v>40</v>
          </cell>
          <cell r="E1670">
            <v>200</v>
          </cell>
        </row>
        <row r="1670">
          <cell r="I1670">
            <v>654322480</v>
          </cell>
          <cell r="J1670">
            <v>1</v>
          </cell>
        </row>
        <row r="1671">
          <cell r="D1671">
            <v>40</v>
          </cell>
          <cell r="E1671">
            <v>242.06</v>
          </cell>
        </row>
        <row r="1671">
          <cell r="I1671">
            <v>595323268</v>
          </cell>
          <cell r="J1671">
            <v>1</v>
          </cell>
        </row>
        <row r="1672">
          <cell r="D1672">
            <v>40</v>
          </cell>
          <cell r="E1672">
            <v>200</v>
          </cell>
        </row>
        <row r="1672">
          <cell r="I1672">
            <v>750602298</v>
          </cell>
          <cell r="J1672">
            <v>1</v>
          </cell>
        </row>
        <row r="1673">
          <cell r="D1673">
            <v>40</v>
          </cell>
          <cell r="E1673">
            <v>240</v>
          </cell>
        </row>
        <row r="1673">
          <cell r="I1673">
            <v>750820935</v>
          </cell>
          <cell r="J1673">
            <v>1</v>
          </cell>
        </row>
        <row r="1674">
          <cell r="D1674">
            <v>40</v>
          </cell>
          <cell r="E1674">
            <v>214</v>
          </cell>
        </row>
        <row r="1674">
          <cell r="I1674">
            <v>654322480</v>
          </cell>
          <cell r="J1674">
            <v>1</v>
          </cell>
        </row>
        <row r="1675">
          <cell r="D1675">
            <v>40</v>
          </cell>
          <cell r="E1675">
            <v>200.9</v>
          </cell>
        </row>
        <row r="1675">
          <cell r="I1675">
            <v>598701951</v>
          </cell>
          <cell r="J1675">
            <v>1</v>
          </cell>
        </row>
        <row r="1676">
          <cell r="D1676">
            <v>40</v>
          </cell>
          <cell r="E1676">
            <v>240</v>
          </cell>
        </row>
        <row r="1676">
          <cell r="I1676">
            <v>750764274</v>
          </cell>
          <cell r="J1676">
            <v>1</v>
          </cell>
        </row>
        <row r="1677">
          <cell r="D1677">
            <v>40</v>
          </cell>
          <cell r="E1677">
            <v>313</v>
          </cell>
        </row>
        <row r="1677">
          <cell r="I1677">
            <v>654322480</v>
          </cell>
          <cell r="J1677">
            <v>1</v>
          </cell>
        </row>
        <row r="1678">
          <cell r="D1678">
            <v>40</v>
          </cell>
          <cell r="E1678">
            <v>200</v>
          </cell>
        </row>
        <row r="1678">
          <cell r="I1678">
            <v>654322480</v>
          </cell>
          <cell r="J1678">
            <v>1</v>
          </cell>
        </row>
        <row r="1679">
          <cell r="D1679">
            <v>40</v>
          </cell>
          <cell r="E1679">
            <v>200</v>
          </cell>
        </row>
        <row r="1679">
          <cell r="I1679">
            <v>654324269</v>
          </cell>
          <cell r="J1679">
            <v>1</v>
          </cell>
        </row>
        <row r="1680">
          <cell r="D1680">
            <v>40</v>
          </cell>
          <cell r="E1680">
            <v>1264.14</v>
          </cell>
        </row>
        <row r="1680">
          <cell r="I1680">
            <v>595323268</v>
          </cell>
          <cell r="J1680">
            <v>1</v>
          </cell>
        </row>
        <row r="1681">
          <cell r="D1681">
            <v>40</v>
          </cell>
          <cell r="E1681">
            <v>200</v>
          </cell>
        </row>
        <row r="1681">
          <cell r="I1681">
            <v>750580713</v>
          </cell>
          <cell r="J1681">
            <v>1</v>
          </cell>
        </row>
        <row r="1682">
          <cell r="D1682">
            <v>40</v>
          </cell>
          <cell r="E1682">
            <v>329.4</v>
          </cell>
        </row>
        <row r="1682">
          <cell r="I1682">
            <v>750764274</v>
          </cell>
          <cell r="J1682">
            <v>1</v>
          </cell>
        </row>
        <row r="1683">
          <cell r="D1683">
            <v>40</v>
          </cell>
          <cell r="E1683">
            <v>200</v>
          </cell>
        </row>
        <row r="1683">
          <cell r="I1683">
            <v>750580713</v>
          </cell>
          <cell r="J1683">
            <v>1</v>
          </cell>
        </row>
        <row r="1684">
          <cell r="D1684">
            <v>40</v>
          </cell>
          <cell r="E1684">
            <v>200.78</v>
          </cell>
        </row>
        <row r="1684">
          <cell r="I1684">
            <v>595323268</v>
          </cell>
          <cell r="J1684">
            <v>1</v>
          </cell>
        </row>
        <row r="1685">
          <cell r="D1685">
            <v>40</v>
          </cell>
          <cell r="E1685">
            <v>207.7</v>
          </cell>
        </row>
        <row r="1685">
          <cell r="I1685">
            <v>598701951</v>
          </cell>
          <cell r="J1685">
            <v>1</v>
          </cell>
        </row>
        <row r="1686">
          <cell r="D1686">
            <v>40</v>
          </cell>
          <cell r="E1686">
            <v>200.35</v>
          </cell>
        </row>
        <row r="1686">
          <cell r="I1686">
            <v>595323268</v>
          </cell>
          <cell r="J1686">
            <v>1</v>
          </cell>
        </row>
        <row r="1687">
          <cell r="D1687">
            <v>40</v>
          </cell>
          <cell r="E1687">
            <v>200</v>
          </cell>
        </row>
        <row r="1687">
          <cell r="I1687">
            <v>654328736</v>
          </cell>
          <cell r="J1687">
            <v>1</v>
          </cell>
        </row>
        <row r="1688">
          <cell r="D1688">
            <v>40</v>
          </cell>
          <cell r="E1688">
            <v>207.32</v>
          </cell>
        </row>
        <row r="1688">
          <cell r="I1688">
            <v>595323268</v>
          </cell>
          <cell r="J1688">
            <v>1</v>
          </cell>
        </row>
        <row r="1689">
          <cell r="D1689">
            <v>40</v>
          </cell>
          <cell r="E1689">
            <v>201.9</v>
          </cell>
        </row>
        <row r="1689">
          <cell r="I1689">
            <v>750764274</v>
          </cell>
          <cell r="J1689">
            <v>1</v>
          </cell>
        </row>
        <row r="1690">
          <cell r="D1690">
            <v>40</v>
          </cell>
          <cell r="E1690">
            <v>200</v>
          </cell>
        </row>
        <row r="1690">
          <cell r="I1690">
            <v>654324269</v>
          </cell>
          <cell r="J1690">
            <v>1</v>
          </cell>
        </row>
        <row r="1691">
          <cell r="D1691">
            <v>40</v>
          </cell>
          <cell r="E1691">
            <v>200</v>
          </cell>
        </row>
        <row r="1691">
          <cell r="I1691">
            <v>654322480</v>
          </cell>
          <cell r="J1691">
            <v>1</v>
          </cell>
        </row>
        <row r="1692">
          <cell r="D1692">
            <v>40</v>
          </cell>
          <cell r="E1692">
            <v>201.5</v>
          </cell>
        </row>
        <row r="1692">
          <cell r="I1692">
            <v>750764274</v>
          </cell>
          <cell r="J1692">
            <v>1</v>
          </cell>
        </row>
        <row r="1693">
          <cell r="D1693">
            <v>40</v>
          </cell>
          <cell r="E1693">
            <v>310</v>
          </cell>
        </row>
        <row r="1693">
          <cell r="I1693">
            <v>598701951</v>
          </cell>
          <cell r="J1693">
            <v>1</v>
          </cell>
        </row>
        <row r="1694">
          <cell r="D1694">
            <v>40</v>
          </cell>
          <cell r="E1694">
            <v>200</v>
          </cell>
        </row>
        <row r="1694">
          <cell r="I1694">
            <v>750820935</v>
          </cell>
          <cell r="J1694">
            <v>1</v>
          </cell>
        </row>
        <row r="1695">
          <cell r="D1695">
            <v>40</v>
          </cell>
          <cell r="E1695">
            <v>201.3</v>
          </cell>
        </row>
        <row r="1695">
          <cell r="I1695">
            <v>654372127</v>
          </cell>
          <cell r="J1695">
            <v>1</v>
          </cell>
        </row>
        <row r="1696">
          <cell r="D1696">
            <v>40</v>
          </cell>
          <cell r="E1696">
            <v>200</v>
          </cell>
        </row>
        <row r="1696">
          <cell r="I1696">
            <v>750820935</v>
          </cell>
          <cell r="J1696">
            <v>1</v>
          </cell>
        </row>
        <row r="1697">
          <cell r="D1697">
            <v>40</v>
          </cell>
          <cell r="E1697">
            <v>200</v>
          </cell>
        </row>
        <row r="1697">
          <cell r="I1697">
            <v>595323268</v>
          </cell>
          <cell r="J1697">
            <v>1</v>
          </cell>
        </row>
        <row r="1698">
          <cell r="D1698">
            <v>40</v>
          </cell>
          <cell r="E1698">
            <v>202.68</v>
          </cell>
        </row>
        <row r="1698">
          <cell r="I1698">
            <v>595323268</v>
          </cell>
          <cell r="J1698">
            <v>1</v>
          </cell>
        </row>
        <row r="1699">
          <cell r="D1699">
            <v>40</v>
          </cell>
          <cell r="E1699">
            <v>219</v>
          </cell>
        </row>
        <row r="1699">
          <cell r="I1699">
            <v>654322480</v>
          </cell>
          <cell r="J1699">
            <v>1</v>
          </cell>
        </row>
        <row r="1700">
          <cell r="D1700">
            <v>40</v>
          </cell>
          <cell r="E1700">
            <v>259</v>
          </cell>
        </row>
        <row r="1700">
          <cell r="I1700">
            <v>654322480</v>
          </cell>
          <cell r="J1700">
            <v>1</v>
          </cell>
        </row>
        <row r="1701">
          <cell r="D1701">
            <v>40</v>
          </cell>
          <cell r="E1701">
            <v>225</v>
          </cell>
        </row>
        <row r="1701">
          <cell r="I1701">
            <v>546833998</v>
          </cell>
          <cell r="J1701">
            <v>1</v>
          </cell>
        </row>
        <row r="1702">
          <cell r="D1702">
            <v>40</v>
          </cell>
          <cell r="E1702">
            <v>255</v>
          </cell>
        </row>
        <row r="1702">
          <cell r="I1702">
            <v>598701951</v>
          </cell>
          <cell r="J1702">
            <v>1</v>
          </cell>
        </row>
        <row r="1703">
          <cell r="D1703">
            <v>40</v>
          </cell>
          <cell r="E1703">
            <v>200</v>
          </cell>
        </row>
        <row r="1703">
          <cell r="I1703">
            <v>750611819</v>
          </cell>
          <cell r="J1703">
            <v>1</v>
          </cell>
        </row>
        <row r="1704">
          <cell r="D1704">
            <v>40</v>
          </cell>
          <cell r="E1704">
            <v>200</v>
          </cell>
        </row>
        <row r="1704">
          <cell r="I1704">
            <v>595323268</v>
          </cell>
          <cell r="J1704">
            <v>1</v>
          </cell>
        </row>
        <row r="1705">
          <cell r="D1705">
            <v>40</v>
          </cell>
          <cell r="E1705">
            <v>210</v>
          </cell>
        </row>
        <row r="1705">
          <cell r="I1705">
            <v>750820935</v>
          </cell>
          <cell r="J1705">
            <v>1</v>
          </cell>
        </row>
        <row r="1706">
          <cell r="D1706">
            <v>40</v>
          </cell>
          <cell r="E1706">
            <v>205.1</v>
          </cell>
        </row>
        <row r="1706">
          <cell r="I1706">
            <v>595323268</v>
          </cell>
          <cell r="J1706">
            <v>1</v>
          </cell>
        </row>
        <row r="1707">
          <cell r="D1707">
            <v>40</v>
          </cell>
          <cell r="E1707">
            <v>201</v>
          </cell>
        </row>
        <row r="1707">
          <cell r="I1707">
            <v>595323268</v>
          </cell>
          <cell r="J1707">
            <v>1</v>
          </cell>
        </row>
        <row r="1708">
          <cell r="D1708">
            <v>40</v>
          </cell>
          <cell r="E1708">
            <v>200</v>
          </cell>
        </row>
        <row r="1708">
          <cell r="I1708">
            <v>654324269</v>
          </cell>
          <cell r="J1708">
            <v>1</v>
          </cell>
        </row>
        <row r="1709">
          <cell r="D1709">
            <v>40</v>
          </cell>
          <cell r="E1709">
            <v>206.6</v>
          </cell>
        </row>
        <row r="1709">
          <cell r="I1709">
            <v>654335298</v>
          </cell>
          <cell r="J1709">
            <v>1</v>
          </cell>
        </row>
        <row r="1710">
          <cell r="D1710">
            <v>40</v>
          </cell>
          <cell r="E1710">
            <v>300</v>
          </cell>
        </row>
        <row r="1710">
          <cell r="I1710">
            <v>750580713</v>
          </cell>
          <cell r="J1710">
            <v>1</v>
          </cell>
        </row>
        <row r="1711">
          <cell r="D1711">
            <v>40</v>
          </cell>
          <cell r="E1711">
            <v>209.7</v>
          </cell>
        </row>
        <row r="1711">
          <cell r="I1711">
            <v>750764274</v>
          </cell>
          <cell r="J1711">
            <v>1</v>
          </cell>
        </row>
        <row r="1712">
          <cell r="D1712">
            <v>40</v>
          </cell>
          <cell r="E1712">
            <v>203.38</v>
          </cell>
        </row>
        <row r="1712">
          <cell r="I1712">
            <v>595323268</v>
          </cell>
          <cell r="J1712">
            <v>1</v>
          </cell>
        </row>
        <row r="1713">
          <cell r="D1713">
            <v>40</v>
          </cell>
          <cell r="E1713">
            <v>200</v>
          </cell>
        </row>
        <row r="1713">
          <cell r="I1713">
            <v>595323268</v>
          </cell>
          <cell r="J1713">
            <v>1</v>
          </cell>
        </row>
        <row r="1714">
          <cell r="D1714">
            <v>40</v>
          </cell>
          <cell r="E1714">
            <v>203</v>
          </cell>
        </row>
        <row r="1714">
          <cell r="I1714">
            <v>652568969</v>
          </cell>
          <cell r="J1714">
            <v>1</v>
          </cell>
        </row>
        <row r="1715">
          <cell r="D1715">
            <v>40</v>
          </cell>
          <cell r="E1715">
            <v>200</v>
          </cell>
        </row>
        <row r="1715">
          <cell r="I1715">
            <v>595323268</v>
          </cell>
          <cell r="J1715">
            <v>1</v>
          </cell>
        </row>
        <row r="1716">
          <cell r="D1716">
            <v>40</v>
          </cell>
          <cell r="E1716">
            <v>205.14</v>
          </cell>
        </row>
        <row r="1716">
          <cell r="I1716">
            <v>595323268</v>
          </cell>
          <cell r="J1716">
            <v>1</v>
          </cell>
        </row>
        <row r="1717">
          <cell r="D1717">
            <v>40</v>
          </cell>
          <cell r="E1717">
            <v>201.3</v>
          </cell>
        </row>
        <row r="1717">
          <cell r="I1717">
            <v>570739078</v>
          </cell>
          <cell r="J1717">
            <v>1</v>
          </cell>
        </row>
        <row r="1718">
          <cell r="D1718">
            <v>40</v>
          </cell>
          <cell r="E1718">
            <v>208</v>
          </cell>
        </row>
        <row r="1718">
          <cell r="I1718">
            <v>654322480</v>
          </cell>
          <cell r="J1718">
            <v>1</v>
          </cell>
        </row>
        <row r="1719">
          <cell r="D1719">
            <v>40</v>
          </cell>
          <cell r="E1719">
            <v>200</v>
          </cell>
        </row>
        <row r="1719">
          <cell r="I1719">
            <v>750764274</v>
          </cell>
          <cell r="J1719">
            <v>1</v>
          </cell>
        </row>
        <row r="1720">
          <cell r="D1720">
            <v>40</v>
          </cell>
          <cell r="E1720">
            <v>206.3</v>
          </cell>
        </row>
        <row r="1720">
          <cell r="I1720">
            <v>546833998</v>
          </cell>
          <cell r="J1720">
            <v>1</v>
          </cell>
        </row>
        <row r="1721">
          <cell r="D1721">
            <v>40</v>
          </cell>
          <cell r="E1721">
            <v>200</v>
          </cell>
        </row>
        <row r="1721">
          <cell r="I1721">
            <v>595323268</v>
          </cell>
          <cell r="J1721">
            <v>1</v>
          </cell>
        </row>
        <row r="1722">
          <cell r="D1722">
            <v>40</v>
          </cell>
          <cell r="E1722">
            <v>201.44</v>
          </cell>
        </row>
        <row r="1722">
          <cell r="I1722">
            <v>595323268</v>
          </cell>
          <cell r="J1722">
            <v>1</v>
          </cell>
        </row>
        <row r="1723">
          <cell r="D1723">
            <v>40</v>
          </cell>
          <cell r="E1723">
            <v>210.19</v>
          </cell>
        </row>
        <row r="1723">
          <cell r="I1723">
            <v>595323268</v>
          </cell>
          <cell r="J1723">
            <v>1</v>
          </cell>
        </row>
        <row r="1724">
          <cell r="D1724">
            <v>40</v>
          </cell>
          <cell r="E1724">
            <v>200</v>
          </cell>
        </row>
        <row r="1724">
          <cell r="I1724">
            <v>654322480</v>
          </cell>
          <cell r="J1724">
            <v>1</v>
          </cell>
        </row>
        <row r="1725">
          <cell r="D1725">
            <v>40</v>
          </cell>
          <cell r="E1725">
            <v>230</v>
          </cell>
        </row>
        <row r="1725">
          <cell r="I1725">
            <v>595637569</v>
          </cell>
          <cell r="J1725">
            <v>1</v>
          </cell>
        </row>
        <row r="1726">
          <cell r="D1726">
            <v>40</v>
          </cell>
          <cell r="E1726">
            <v>225.16</v>
          </cell>
        </row>
        <row r="1726">
          <cell r="I1726">
            <v>595323268</v>
          </cell>
          <cell r="J1726">
            <v>1</v>
          </cell>
        </row>
        <row r="1727">
          <cell r="D1727">
            <v>40</v>
          </cell>
          <cell r="E1727">
            <v>200</v>
          </cell>
        </row>
        <row r="1727">
          <cell r="I1727">
            <v>654322480</v>
          </cell>
          <cell r="J1727">
            <v>1</v>
          </cell>
        </row>
        <row r="1728">
          <cell r="D1728">
            <v>40</v>
          </cell>
          <cell r="E1728">
            <v>214</v>
          </cell>
        </row>
        <row r="1728">
          <cell r="I1728">
            <v>595323268</v>
          </cell>
          <cell r="J1728">
            <v>1</v>
          </cell>
        </row>
        <row r="1729">
          <cell r="D1729">
            <v>40</v>
          </cell>
          <cell r="E1729">
            <v>237.36</v>
          </cell>
        </row>
        <row r="1729">
          <cell r="I1729">
            <v>595323268</v>
          </cell>
          <cell r="J1729">
            <v>1</v>
          </cell>
        </row>
        <row r="1730">
          <cell r="D1730">
            <v>40</v>
          </cell>
          <cell r="E1730">
            <v>200</v>
          </cell>
        </row>
        <row r="1730">
          <cell r="I1730">
            <v>750820935</v>
          </cell>
          <cell r="J1730">
            <v>1</v>
          </cell>
        </row>
        <row r="1731">
          <cell r="D1731">
            <v>40</v>
          </cell>
          <cell r="E1731">
            <v>200</v>
          </cell>
        </row>
        <row r="1731">
          <cell r="I1731">
            <v>654328736</v>
          </cell>
          <cell r="J1731">
            <v>1</v>
          </cell>
        </row>
        <row r="1732">
          <cell r="D1732">
            <v>40</v>
          </cell>
          <cell r="E1732">
            <v>200</v>
          </cell>
        </row>
        <row r="1732">
          <cell r="I1732">
            <v>654324269</v>
          </cell>
          <cell r="J1732">
            <v>1</v>
          </cell>
        </row>
        <row r="1733">
          <cell r="D1733">
            <v>40</v>
          </cell>
          <cell r="E1733">
            <v>200</v>
          </cell>
        </row>
        <row r="1733">
          <cell r="I1733">
            <v>654322480</v>
          </cell>
          <cell r="J1733">
            <v>1</v>
          </cell>
        </row>
        <row r="1734">
          <cell r="D1734">
            <v>40</v>
          </cell>
          <cell r="E1734">
            <v>254.66</v>
          </cell>
        </row>
        <row r="1734">
          <cell r="I1734">
            <v>595323268</v>
          </cell>
          <cell r="J1734">
            <v>1</v>
          </cell>
        </row>
        <row r="1735">
          <cell r="D1735">
            <v>40</v>
          </cell>
          <cell r="E1735">
            <v>249</v>
          </cell>
        </row>
        <row r="1735">
          <cell r="I1735">
            <v>748047938</v>
          </cell>
          <cell r="J1735">
            <v>1</v>
          </cell>
        </row>
        <row r="1736">
          <cell r="D1736">
            <v>40</v>
          </cell>
          <cell r="E1736">
            <v>200</v>
          </cell>
        </row>
        <row r="1736">
          <cell r="I1736">
            <v>654324269</v>
          </cell>
          <cell r="J1736">
            <v>1</v>
          </cell>
        </row>
        <row r="1737">
          <cell r="D1737">
            <v>40</v>
          </cell>
          <cell r="E1737">
            <v>200</v>
          </cell>
        </row>
        <row r="1737">
          <cell r="I1737">
            <v>652568969</v>
          </cell>
          <cell r="J1737">
            <v>1</v>
          </cell>
        </row>
        <row r="1738">
          <cell r="D1738">
            <v>40</v>
          </cell>
          <cell r="E1738">
            <v>319</v>
          </cell>
        </row>
        <row r="1738">
          <cell r="I1738">
            <v>654322480</v>
          </cell>
          <cell r="J1738">
            <v>1</v>
          </cell>
        </row>
        <row r="1739">
          <cell r="D1739">
            <v>40</v>
          </cell>
          <cell r="E1739">
            <v>200</v>
          </cell>
        </row>
        <row r="1739">
          <cell r="I1739">
            <v>654322480</v>
          </cell>
          <cell r="J1739">
            <v>1</v>
          </cell>
        </row>
        <row r="1740">
          <cell r="D1740">
            <v>40</v>
          </cell>
          <cell r="E1740">
            <v>260</v>
          </cell>
        </row>
        <row r="1740">
          <cell r="I1740">
            <v>654322480</v>
          </cell>
          <cell r="J1740">
            <v>1</v>
          </cell>
        </row>
        <row r="1741">
          <cell r="D1741">
            <v>40</v>
          </cell>
          <cell r="E1741">
            <v>200</v>
          </cell>
        </row>
        <row r="1741">
          <cell r="I1741">
            <v>750611819</v>
          </cell>
          <cell r="J1741">
            <v>1</v>
          </cell>
        </row>
        <row r="1742">
          <cell r="D1742">
            <v>40</v>
          </cell>
          <cell r="E1742">
            <v>241.52</v>
          </cell>
        </row>
        <row r="1742">
          <cell r="I1742">
            <v>595323268</v>
          </cell>
          <cell r="J1742">
            <v>1</v>
          </cell>
        </row>
        <row r="1743">
          <cell r="D1743">
            <v>40</v>
          </cell>
          <cell r="E1743">
            <v>210</v>
          </cell>
        </row>
        <row r="1743">
          <cell r="I1743">
            <v>750611819</v>
          </cell>
          <cell r="J1743">
            <v>1</v>
          </cell>
        </row>
        <row r="1744">
          <cell r="D1744">
            <v>40</v>
          </cell>
          <cell r="E1744">
            <v>280</v>
          </cell>
        </row>
        <row r="1744">
          <cell r="I1744">
            <v>748047938</v>
          </cell>
          <cell r="J1744">
            <v>1</v>
          </cell>
        </row>
        <row r="1745">
          <cell r="D1745">
            <v>40</v>
          </cell>
          <cell r="E1745">
            <v>204.5</v>
          </cell>
        </row>
        <row r="1745">
          <cell r="I1745">
            <v>595323268</v>
          </cell>
          <cell r="J1745">
            <v>1</v>
          </cell>
        </row>
        <row r="1746">
          <cell r="D1746">
            <v>40</v>
          </cell>
          <cell r="E1746">
            <v>212</v>
          </cell>
        </row>
        <row r="1746">
          <cell r="I1746">
            <v>652568969</v>
          </cell>
          <cell r="J1746">
            <v>1</v>
          </cell>
        </row>
        <row r="1747">
          <cell r="D1747">
            <v>40</v>
          </cell>
          <cell r="E1747">
            <v>200</v>
          </cell>
        </row>
        <row r="1747">
          <cell r="I1747">
            <v>546833998</v>
          </cell>
          <cell r="J1747">
            <v>1</v>
          </cell>
        </row>
        <row r="1748">
          <cell r="D1748">
            <v>40</v>
          </cell>
          <cell r="E1748">
            <v>200</v>
          </cell>
        </row>
        <row r="1748">
          <cell r="I1748">
            <v>654322480</v>
          </cell>
          <cell r="J1748">
            <v>1</v>
          </cell>
        </row>
        <row r="1749">
          <cell r="D1749">
            <v>40</v>
          </cell>
          <cell r="E1749">
            <v>216.6</v>
          </cell>
        </row>
        <row r="1749">
          <cell r="I1749">
            <v>654335298</v>
          </cell>
          <cell r="J1749">
            <v>1</v>
          </cell>
        </row>
        <row r="1750">
          <cell r="D1750">
            <v>40</v>
          </cell>
          <cell r="E1750">
            <v>215.4</v>
          </cell>
        </row>
        <row r="1750">
          <cell r="I1750">
            <v>598701951</v>
          </cell>
          <cell r="J1750">
            <v>1</v>
          </cell>
        </row>
        <row r="1751">
          <cell r="D1751">
            <v>40</v>
          </cell>
          <cell r="E1751">
            <v>200</v>
          </cell>
        </row>
        <row r="1751">
          <cell r="I1751">
            <v>654328177</v>
          </cell>
          <cell r="J1751">
            <v>1</v>
          </cell>
        </row>
        <row r="1752">
          <cell r="D1752">
            <v>40</v>
          </cell>
          <cell r="E1752">
            <v>319</v>
          </cell>
        </row>
        <row r="1752">
          <cell r="I1752">
            <v>654322480</v>
          </cell>
          <cell r="J1752">
            <v>1</v>
          </cell>
        </row>
        <row r="1753">
          <cell r="D1753">
            <v>40</v>
          </cell>
          <cell r="E1753">
            <v>200</v>
          </cell>
        </row>
        <row r="1753">
          <cell r="I1753">
            <v>654324269</v>
          </cell>
          <cell r="J1753">
            <v>1</v>
          </cell>
        </row>
        <row r="1754">
          <cell r="D1754">
            <v>40</v>
          </cell>
          <cell r="E1754">
            <v>200.23</v>
          </cell>
        </row>
        <row r="1754">
          <cell r="I1754">
            <v>654328736</v>
          </cell>
          <cell r="J1754">
            <v>1</v>
          </cell>
        </row>
        <row r="1755">
          <cell r="D1755">
            <v>40</v>
          </cell>
          <cell r="E1755">
            <v>690</v>
          </cell>
        </row>
        <row r="1755">
          <cell r="I1755">
            <v>750611819</v>
          </cell>
          <cell r="J1755">
            <v>1</v>
          </cell>
        </row>
        <row r="1756">
          <cell r="D1756">
            <v>40</v>
          </cell>
          <cell r="E1756">
            <v>209.55</v>
          </cell>
        </row>
        <row r="1756">
          <cell r="I1756">
            <v>595323268</v>
          </cell>
          <cell r="J1756">
            <v>1</v>
          </cell>
        </row>
        <row r="1757">
          <cell r="D1757">
            <v>40</v>
          </cell>
          <cell r="E1757">
            <v>200</v>
          </cell>
        </row>
        <row r="1757">
          <cell r="I1757">
            <v>750764274</v>
          </cell>
          <cell r="J1757">
            <v>1</v>
          </cell>
        </row>
        <row r="1758">
          <cell r="D1758">
            <v>40</v>
          </cell>
          <cell r="E1758">
            <v>200</v>
          </cell>
        </row>
        <row r="1758">
          <cell r="I1758">
            <v>595323268</v>
          </cell>
          <cell r="J1758">
            <v>1</v>
          </cell>
        </row>
        <row r="1759">
          <cell r="D1759">
            <v>40</v>
          </cell>
          <cell r="E1759">
            <v>220</v>
          </cell>
        </row>
        <row r="1759">
          <cell r="I1759">
            <v>570739078</v>
          </cell>
          <cell r="J1759">
            <v>1</v>
          </cell>
        </row>
        <row r="1760">
          <cell r="D1760">
            <v>40</v>
          </cell>
          <cell r="E1760">
            <v>638</v>
          </cell>
        </row>
        <row r="1760">
          <cell r="I1760">
            <v>652568969</v>
          </cell>
          <cell r="J1760">
            <v>1</v>
          </cell>
        </row>
        <row r="1761">
          <cell r="D1761">
            <v>40</v>
          </cell>
          <cell r="E1761">
            <v>200</v>
          </cell>
        </row>
        <row r="1761">
          <cell r="I1761">
            <v>654324269</v>
          </cell>
          <cell r="J1761">
            <v>1</v>
          </cell>
        </row>
        <row r="1762">
          <cell r="D1762">
            <v>40</v>
          </cell>
          <cell r="E1762">
            <v>298</v>
          </cell>
        </row>
        <row r="1762">
          <cell r="I1762">
            <v>654322480</v>
          </cell>
          <cell r="J1762">
            <v>1</v>
          </cell>
        </row>
        <row r="1763">
          <cell r="D1763">
            <v>40</v>
          </cell>
          <cell r="E1763">
            <v>200</v>
          </cell>
        </row>
        <row r="1763">
          <cell r="I1763">
            <v>654324269</v>
          </cell>
          <cell r="J1763">
            <v>1</v>
          </cell>
        </row>
        <row r="1764">
          <cell r="D1764">
            <v>40</v>
          </cell>
          <cell r="E1764">
            <v>200</v>
          </cell>
        </row>
        <row r="1764">
          <cell r="I1764">
            <v>654324269</v>
          </cell>
          <cell r="J1764">
            <v>1</v>
          </cell>
        </row>
        <row r="1765">
          <cell r="D1765">
            <v>40</v>
          </cell>
          <cell r="E1765">
            <v>249.04</v>
          </cell>
        </row>
        <row r="1765">
          <cell r="I1765">
            <v>595323268</v>
          </cell>
          <cell r="J1765">
            <v>1</v>
          </cell>
        </row>
        <row r="1766">
          <cell r="D1766">
            <v>40</v>
          </cell>
          <cell r="E1766">
            <v>245</v>
          </cell>
        </row>
        <row r="1766">
          <cell r="I1766">
            <v>654335298</v>
          </cell>
          <cell r="J1766">
            <v>1</v>
          </cell>
        </row>
        <row r="1767">
          <cell r="D1767">
            <v>40</v>
          </cell>
          <cell r="E1767">
            <v>300</v>
          </cell>
        </row>
        <row r="1767">
          <cell r="I1767">
            <v>750580713</v>
          </cell>
          <cell r="J1767">
            <v>1</v>
          </cell>
        </row>
        <row r="1768">
          <cell r="D1768">
            <v>40</v>
          </cell>
          <cell r="E1768">
            <v>207.79</v>
          </cell>
        </row>
        <row r="1768">
          <cell r="I1768">
            <v>595323268</v>
          </cell>
          <cell r="J1768">
            <v>1</v>
          </cell>
        </row>
        <row r="1769">
          <cell r="D1769">
            <v>40</v>
          </cell>
          <cell r="E1769">
            <v>262.4</v>
          </cell>
        </row>
        <row r="1769">
          <cell r="I1769">
            <v>598701951</v>
          </cell>
          <cell r="J1769">
            <v>1</v>
          </cell>
        </row>
        <row r="1770">
          <cell r="D1770">
            <v>40</v>
          </cell>
          <cell r="E1770">
            <v>200</v>
          </cell>
        </row>
        <row r="1770">
          <cell r="I1770">
            <v>654324269</v>
          </cell>
          <cell r="J1770">
            <v>1</v>
          </cell>
        </row>
        <row r="1771">
          <cell r="D1771">
            <v>40</v>
          </cell>
          <cell r="E1771">
            <v>290</v>
          </cell>
        </row>
        <row r="1771">
          <cell r="I1771">
            <v>654322480</v>
          </cell>
          <cell r="J1771">
            <v>1</v>
          </cell>
        </row>
        <row r="1772">
          <cell r="D1772">
            <v>40</v>
          </cell>
          <cell r="E1772">
            <v>200</v>
          </cell>
        </row>
        <row r="1772">
          <cell r="I1772">
            <v>750580713</v>
          </cell>
          <cell r="J1772">
            <v>1</v>
          </cell>
        </row>
        <row r="1773">
          <cell r="D1773">
            <v>40</v>
          </cell>
          <cell r="E1773">
            <v>240</v>
          </cell>
        </row>
        <row r="1773">
          <cell r="I1773">
            <v>750764274</v>
          </cell>
          <cell r="J1773">
            <v>1</v>
          </cell>
        </row>
        <row r="1774">
          <cell r="D1774">
            <v>40</v>
          </cell>
          <cell r="E1774">
            <v>200</v>
          </cell>
        </row>
        <row r="1774">
          <cell r="I1774">
            <v>654324269</v>
          </cell>
          <cell r="J1774">
            <v>1</v>
          </cell>
        </row>
        <row r="1775">
          <cell r="D1775">
            <v>40</v>
          </cell>
          <cell r="E1775">
            <v>200</v>
          </cell>
        </row>
        <row r="1775">
          <cell r="I1775">
            <v>654324269</v>
          </cell>
          <cell r="J1775">
            <v>1</v>
          </cell>
        </row>
        <row r="1776">
          <cell r="D1776">
            <v>40</v>
          </cell>
          <cell r="E1776">
            <v>202</v>
          </cell>
        </row>
        <row r="1776">
          <cell r="I1776">
            <v>595323268</v>
          </cell>
          <cell r="J1776">
            <v>1</v>
          </cell>
        </row>
        <row r="1777">
          <cell r="D1777">
            <v>40</v>
          </cell>
          <cell r="E1777">
            <v>346</v>
          </cell>
        </row>
        <row r="1777">
          <cell r="I1777">
            <v>654322480</v>
          </cell>
          <cell r="J1777">
            <v>1</v>
          </cell>
        </row>
        <row r="1778">
          <cell r="D1778">
            <v>40</v>
          </cell>
          <cell r="E1778">
            <v>200</v>
          </cell>
        </row>
        <row r="1778">
          <cell r="I1778">
            <v>595323268</v>
          </cell>
          <cell r="J1778">
            <v>1</v>
          </cell>
        </row>
        <row r="1779">
          <cell r="D1779">
            <v>40</v>
          </cell>
          <cell r="E1779">
            <v>200</v>
          </cell>
        </row>
        <row r="1779">
          <cell r="I1779">
            <v>654328177</v>
          </cell>
          <cell r="J1779">
            <v>1</v>
          </cell>
        </row>
        <row r="1780">
          <cell r="D1780">
            <v>40</v>
          </cell>
          <cell r="E1780">
            <v>498</v>
          </cell>
        </row>
        <row r="1780">
          <cell r="I1780">
            <v>598701951</v>
          </cell>
          <cell r="J1780">
            <v>1</v>
          </cell>
        </row>
        <row r="1781">
          <cell r="D1781">
            <v>40</v>
          </cell>
          <cell r="E1781">
            <v>240</v>
          </cell>
        </row>
        <row r="1781">
          <cell r="I1781">
            <v>750820935</v>
          </cell>
          <cell r="J1781">
            <v>1</v>
          </cell>
        </row>
        <row r="1782">
          <cell r="D1782">
            <v>40</v>
          </cell>
          <cell r="E1782">
            <v>201.19</v>
          </cell>
        </row>
        <row r="1782">
          <cell r="I1782">
            <v>595323268</v>
          </cell>
          <cell r="J1782">
            <v>1</v>
          </cell>
        </row>
        <row r="1783">
          <cell r="D1783">
            <v>40</v>
          </cell>
          <cell r="E1783">
            <v>200</v>
          </cell>
        </row>
        <row r="1783">
          <cell r="I1783">
            <v>654322480</v>
          </cell>
          <cell r="J1783">
            <v>1</v>
          </cell>
        </row>
        <row r="1784">
          <cell r="D1784">
            <v>40</v>
          </cell>
          <cell r="E1784">
            <v>300</v>
          </cell>
        </row>
        <row r="1784">
          <cell r="I1784">
            <v>750580713</v>
          </cell>
          <cell r="J1784">
            <v>1</v>
          </cell>
        </row>
        <row r="1785">
          <cell r="D1785">
            <v>40</v>
          </cell>
          <cell r="E1785">
            <v>205.7</v>
          </cell>
        </row>
        <row r="1785">
          <cell r="I1785">
            <v>652568969</v>
          </cell>
          <cell r="J1785">
            <v>1</v>
          </cell>
        </row>
        <row r="1786">
          <cell r="D1786">
            <v>40</v>
          </cell>
          <cell r="E1786">
            <v>255</v>
          </cell>
        </row>
        <row r="1786">
          <cell r="I1786">
            <v>546833998</v>
          </cell>
          <cell r="J1786">
            <v>1</v>
          </cell>
        </row>
        <row r="1787">
          <cell r="D1787">
            <v>40</v>
          </cell>
          <cell r="E1787">
            <v>200</v>
          </cell>
        </row>
        <row r="1787">
          <cell r="I1787">
            <v>595323268</v>
          </cell>
          <cell r="J1787">
            <v>1</v>
          </cell>
        </row>
        <row r="1788">
          <cell r="D1788">
            <v>40</v>
          </cell>
          <cell r="E1788">
            <v>200.5</v>
          </cell>
        </row>
        <row r="1788">
          <cell r="I1788">
            <v>595323268</v>
          </cell>
          <cell r="J1788">
            <v>1</v>
          </cell>
        </row>
        <row r="1789">
          <cell r="D1789">
            <v>40</v>
          </cell>
          <cell r="E1789">
            <v>211.66</v>
          </cell>
        </row>
        <row r="1789">
          <cell r="I1789">
            <v>595323268</v>
          </cell>
          <cell r="J1789">
            <v>1</v>
          </cell>
        </row>
        <row r="1790">
          <cell r="D1790">
            <v>40</v>
          </cell>
          <cell r="E1790">
            <v>200</v>
          </cell>
        </row>
        <row r="1790">
          <cell r="I1790">
            <v>654322480</v>
          </cell>
          <cell r="J1790">
            <v>1</v>
          </cell>
        </row>
        <row r="1791">
          <cell r="D1791">
            <v>40</v>
          </cell>
          <cell r="E1791">
            <v>225</v>
          </cell>
        </row>
        <row r="1791">
          <cell r="I1791">
            <v>595637569</v>
          </cell>
          <cell r="J1791">
            <v>1</v>
          </cell>
        </row>
        <row r="1792">
          <cell r="D1792">
            <v>40</v>
          </cell>
          <cell r="E1792">
            <v>201.26</v>
          </cell>
        </row>
        <row r="1792">
          <cell r="I1792">
            <v>595323268</v>
          </cell>
          <cell r="J1792">
            <v>1</v>
          </cell>
        </row>
        <row r="1793">
          <cell r="D1793">
            <v>40</v>
          </cell>
          <cell r="E1793">
            <v>300</v>
          </cell>
        </row>
        <row r="1793">
          <cell r="I1793">
            <v>750580713</v>
          </cell>
          <cell r="J1793">
            <v>1</v>
          </cell>
        </row>
        <row r="1794">
          <cell r="D1794">
            <v>40</v>
          </cell>
          <cell r="E1794">
            <v>234.7</v>
          </cell>
        </row>
        <row r="1794">
          <cell r="I1794">
            <v>595323268</v>
          </cell>
          <cell r="J1794">
            <v>1</v>
          </cell>
        </row>
        <row r="1795">
          <cell r="D1795">
            <v>40</v>
          </cell>
          <cell r="E1795">
            <v>213.9</v>
          </cell>
        </row>
        <row r="1795">
          <cell r="I1795">
            <v>595323268</v>
          </cell>
          <cell r="J1795">
            <v>1</v>
          </cell>
        </row>
        <row r="1796">
          <cell r="D1796">
            <v>40</v>
          </cell>
          <cell r="E1796">
            <v>255</v>
          </cell>
        </row>
        <row r="1796">
          <cell r="I1796">
            <v>598701951</v>
          </cell>
          <cell r="J1796">
            <v>1</v>
          </cell>
        </row>
        <row r="1797">
          <cell r="D1797">
            <v>40</v>
          </cell>
          <cell r="E1797">
            <v>200</v>
          </cell>
        </row>
        <row r="1797">
          <cell r="I1797">
            <v>595323268</v>
          </cell>
          <cell r="J1797">
            <v>1</v>
          </cell>
        </row>
        <row r="1798">
          <cell r="D1798">
            <v>40</v>
          </cell>
          <cell r="E1798">
            <v>205.27</v>
          </cell>
        </row>
        <row r="1798">
          <cell r="I1798">
            <v>598701951</v>
          </cell>
          <cell r="J1798">
            <v>1</v>
          </cell>
        </row>
        <row r="1799">
          <cell r="D1799">
            <v>40</v>
          </cell>
          <cell r="E1799">
            <v>200.7</v>
          </cell>
        </row>
        <row r="1799">
          <cell r="I1799">
            <v>750764274</v>
          </cell>
          <cell r="J1799">
            <v>1</v>
          </cell>
        </row>
        <row r="1800">
          <cell r="D1800">
            <v>40</v>
          </cell>
          <cell r="E1800">
            <v>200</v>
          </cell>
        </row>
        <row r="1800">
          <cell r="I1800">
            <v>654324269</v>
          </cell>
          <cell r="J1800">
            <v>1</v>
          </cell>
        </row>
        <row r="1801">
          <cell r="D1801">
            <v>40</v>
          </cell>
          <cell r="E1801">
            <v>200</v>
          </cell>
        </row>
        <row r="1801">
          <cell r="I1801">
            <v>654322480</v>
          </cell>
          <cell r="J1801">
            <v>1</v>
          </cell>
        </row>
        <row r="1802">
          <cell r="D1802">
            <v>40</v>
          </cell>
          <cell r="E1802">
            <v>200</v>
          </cell>
        </row>
        <row r="1802">
          <cell r="I1802">
            <v>654324269</v>
          </cell>
          <cell r="J1802">
            <v>1</v>
          </cell>
        </row>
        <row r="1803">
          <cell r="D1803">
            <v>40</v>
          </cell>
          <cell r="E1803">
            <v>205.23</v>
          </cell>
        </row>
        <row r="1803">
          <cell r="I1803">
            <v>654322020</v>
          </cell>
          <cell r="J1803">
            <v>1</v>
          </cell>
        </row>
        <row r="1804">
          <cell r="D1804">
            <v>40</v>
          </cell>
          <cell r="E1804">
            <v>200</v>
          </cell>
        </row>
        <row r="1804">
          <cell r="I1804">
            <v>654324269</v>
          </cell>
          <cell r="J1804">
            <v>1</v>
          </cell>
        </row>
        <row r="1805">
          <cell r="D1805">
            <v>40</v>
          </cell>
          <cell r="E1805">
            <v>440</v>
          </cell>
        </row>
        <row r="1805">
          <cell r="I1805">
            <v>595323268</v>
          </cell>
          <cell r="J1805">
            <v>1</v>
          </cell>
        </row>
        <row r="1806">
          <cell r="D1806">
            <v>40</v>
          </cell>
          <cell r="E1806">
            <v>230</v>
          </cell>
        </row>
        <row r="1806">
          <cell r="I1806">
            <v>750611819</v>
          </cell>
          <cell r="J1806">
            <v>1</v>
          </cell>
        </row>
        <row r="1807">
          <cell r="D1807">
            <v>40</v>
          </cell>
          <cell r="E1807">
            <v>200</v>
          </cell>
        </row>
        <row r="1807">
          <cell r="I1807">
            <v>750611819</v>
          </cell>
          <cell r="J1807">
            <v>1</v>
          </cell>
        </row>
        <row r="1808">
          <cell r="D1808">
            <v>40</v>
          </cell>
          <cell r="E1808">
            <v>201.95</v>
          </cell>
        </row>
        <row r="1808">
          <cell r="I1808">
            <v>595323268</v>
          </cell>
          <cell r="J1808">
            <v>1</v>
          </cell>
        </row>
        <row r="1809">
          <cell r="D1809">
            <v>40</v>
          </cell>
          <cell r="E1809">
            <v>200</v>
          </cell>
        </row>
        <row r="1809">
          <cell r="I1809">
            <v>654328736</v>
          </cell>
          <cell r="J1809">
            <v>1</v>
          </cell>
        </row>
        <row r="1810">
          <cell r="D1810">
            <v>40</v>
          </cell>
          <cell r="E1810">
            <v>213.51</v>
          </cell>
        </row>
        <row r="1810">
          <cell r="I1810">
            <v>595323268</v>
          </cell>
          <cell r="J1810">
            <v>1</v>
          </cell>
        </row>
        <row r="1811">
          <cell r="D1811">
            <v>40</v>
          </cell>
          <cell r="E1811">
            <v>224.54</v>
          </cell>
        </row>
        <row r="1811">
          <cell r="I1811">
            <v>595323268</v>
          </cell>
          <cell r="J1811">
            <v>1</v>
          </cell>
        </row>
        <row r="1812">
          <cell r="D1812">
            <v>40</v>
          </cell>
          <cell r="E1812">
            <v>201.29</v>
          </cell>
        </row>
        <row r="1812">
          <cell r="I1812">
            <v>595323268</v>
          </cell>
          <cell r="J1812">
            <v>1</v>
          </cell>
        </row>
        <row r="1813">
          <cell r="D1813">
            <v>40</v>
          </cell>
          <cell r="E1813">
            <v>300</v>
          </cell>
        </row>
        <row r="1813">
          <cell r="I1813">
            <v>652571735</v>
          </cell>
          <cell r="J1813">
            <v>1</v>
          </cell>
        </row>
        <row r="1814">
          <cell r="D1814">
            <v>40</v>
          </cell>
          <cell r="E1814">
            <v>203.52</v>
          </cell>
        </row>
        <row r="1814">
          <cell r="I1814">
            <v>595323268</v>
          </cell>
          <cell r="J1814">
            <v>1</v>
          </cell>
        </row>
        <row r="1815">
          <cell r="D1815">
            <v>40</v>
          </cell>
          <cell r="E1815">
            <v>207</v>
          </cell>
        </row>
        <row r="1815">
          <cell r="I1815">
            <v>654322480</v>
          </cell>
          <cell r="J1815">
            <v>1</v>
          </cell>
        </row>
        <row r="1816">
          <cell r="D1816">
            <v>40</v>
          </cell>
          <cell r="E1816">
            <v>201.7</v>
          </cell>
        </row>
        <row r="1816">
          <cell r="I1816">
            <v>595637569</v>
          </cell>
          <cell r="J1816">
            <v>1</v>
          </cell>
        </row>
        <row r="1817">
          <cell r="D1817">
            <v>40</v>
          </cell>
          <cell r="E1817">
            <v>214.93</v>
          </cell>
        </row>
        <row r="1817">
          <cell r="I1817">
            <v>595323268</v>
          </cell>
          <cell r="J1817">
            <v>1</v>
          </cell>
        </row>
        <row r="1818">
          <cell r="D1818">
            <v>40</v>
          </cell>
          <cell r="E1818">
            <v>208.42</v>
          </cell>
        </row>
        <row r="1818">
          <cell r="I1818">
            <v>595323268</v>
          </cell>
          <cell r="J1818">
            <v>1</v>
          </cell>
        </row>
        <row r="1819">
          <cell r="D1819">
            <v>40</v>
          </cell>
          <cell r="E1819">
            <v>200</v>
          </cell>
        </row>
        <row r="1819">
          <cell r="I1819">
            <v>654322480</v>
          </cell>
          <cell r="J1819">
            <v>1</v>
          </cell>
        </row>
        <row r="1820">
          <cell r="D1820">
            <v>40</v>
          </cell>
          <cell r="E1820">
            <v>200</v>
          </cell>
        </row>
        <row r="1820">
          <cell r="I1820">
            <v>595323268</v>
          </cell>
          <cell r="J1820">
            <v>1</v>
          </cell>
        </row>
        <row r="1821">
          <cell r="D1821">
            <v>40</v>
          </cell>
          <cell r="E1821">
            <v>200.5</v>
          </cell>
        </row>
        <row r="1821">
          <cell r="I1821">
            <v>654372127</v>
          </cell>
          <cell r="J1821">
            <v>1</v>
          </cell>
        </row>
        <row r="1822">
          <cell r="D1822">
            <v>40</v>
          </cell>
          <cell r="E1822">
            <v>200</v>
          </cell>
        </row>
        <row r="1822">
          <cell r="I1822">
            <v>654328177</v>
          </cell>
          <cell r="J1822">
            <v>1</v>
          </cell>
        </row>
        <row r="1823">
          <cell r="D1823">
            <v>40</v>
          </cell>
          <cell r="E1823">
            <v>200.06</v>
          </cell>
        </row>
        <row r="1823">
          <cell r="I1823">
            <v>595323268</v>
          </cell>
          <cell r="J1823">
            <v>1</v>
          </cell>
        </row>
        <row r="1824">
          <cell r="D1824">
            <v>40</v>
          </cell>
          <cell r="E1824">
            <v>559</v>
          </cell>
        </row>
        <row r="1824">
          <cell r="I1824">
            <v>654322480</v>
          </cell>
          <cell r="J1824">
            <v>1</v>
          </cell>
        </row>
        <row r="1825">
          <cell r="D1825">
            <v>40</v>
          </cell>
          <cell r="E1825">
            <v>230</v>
          </cell>
        </row>
        <row r="1825">
          <cell r="I1825">
            <v>595323268</v>
          </cell>
          <cell r="J1825">
            <v>1</v>
          </cell>
        </row>
        <row r="1826">
          <cell r="D1826">
            <v>40</v>
          </cell>
          <cell r="E1826">
            <v>200</v>
          </cell>
        </row>
        <row r="1826">
          <cell r="I1826">
            <v>654324269</v>
          </cell>
          <cell r="J1826">
            <v>1</v>
          </cell>
        </row>
        <row r="1827">
          <cell r="D1827">
            <v>40</v>
          </cell>
          <cell r="E1827">
            <v>210</v>
          </cell>
        </row>
        <row r="1827">
          <cell r="I1827">
            <v>654328177</v>
          </cell>
          <cell r="J1827">
            <v>1</v>
          </cell>
        </row>
        <row r="1828">
          <cell r="D1828">
            <v>40</v>
          </cell>
          <cell r="E1828">
            <v>544</v>
          </cell>
        </row>
        <row r="1828">
          <cell r="I1828">
            <v>654322480</v>
          </cell>
          <cell r="J1828">
            <v>1</v>
          </cell>
        </row>
        <row r="1829">
          <cell r="D1829">
            <v>40</v>
          </cell>
          <cell r="E1829">
            <v>480</v>
          </cell>
        </row>
        <row r="1829">
          <cell r="I1829">
            <v>567941616</v>
          </cell>
          <cell r="J1829">
            <v>1</v>
          </cell>
        </row>
        <row r="1830">
          <cell r="D1830">
            <v>40</v>
          </cell>
          <cell r="E1830">
            <v>280</v>
          </cell>
        </row>
        <row r="1830">
          <cell r="I1830">
            <v>654322480</v>
          </cell>
          <cell r="J1830">
            <v>1</v>
          </cell>
        </row>
        <row r="1831">
          <cell r="D1831">
            <v>40</v>
          </cell>
          <cell r="E1831">
            <v>210.4</v>
          </cell>
        </row>
        <row r="1831">
          <cell r="I1831">
            <v>654372127</v>
          </cell>
          <cell r="J1831">
            <v>1</v>
          </cell>
        </row>
        <row r="1832">
          <cell r="D1832">
            <v>40</v>
          </cell>
          <cell r="E1832">
            <v>276</v>
          </cell>
        </row>
        <row r="1832">
          <cell r="I1832">
            <v>750820935</v>
          </cell>
          <cell r="J1832">
            <v>1</v>
          </cell>
        </row>
        <row r="1833">
          <cell r="D1833">
            <v>40</v>
          </cell>
          <cell r="E1833">
            <v>221.32</v>
          </cell>
        </row>
        <row r="1833">
          <cell r="I1833">
            <v>595323268</v>
          </cell>
          <cell r="J1833">
            <v>1</v>
          </cell>
        </row>
        <row r="1834">
          <cell r="D1834">
            <v>40</v>
          </cell>
          <cell r="E1834">
            <v>201.69</v>
          </cell>
        </row>
        <row r="1834">
          <cell r="I1834">
            <v>595323268</v>
          </cell>
          <cell r="J1834">
            <v>1</v>
          </cell>
        </row>
        <row r="1835">
          <cell r="D1835">
            <v>40</v>
          </cell>
          <cell r="E1835">
            <v>260</v>
          </cell>
        </row>
        <row r="1835">
          <cell r="I1835">
            <v>748047938</v>
          </cell>
          <cell r="J1835">
            <v>1</v>
          </cell>
        </row>
        <row r="1836">
          <cell r="D1836">
            <v>40</v>
          </cell>
          <cell r="E1836">
            <v>203.63</v>
          </cell>
        </row>
        <row r="1836">
          <cell r="I1836">
            <v>595323268</v>
          </cell>
          <cell r="J1836">
            <v>1</v>
          </cell>
        </row>
        <row r="1837">
          <cell r="D1837">
            <v>40</v>
          </cell>
          <cell r="E1837">
            <v>237.19</v>
          </cell>
        </row>
        <row r="1837">
          <cell r="I1837">
            <v>595323268</v>
          </cell>
          <cell r="J1837">
            <v>1</v>
          </cell>
        </row>
        <row r="1838">
          <cell r="D1838">
            <v>40</v>
          </cell>
          <cell r="E1838">
            <v>213.6</v>
          </cell>
        </row>
        <row r="1838">
          <cell r="I1838">
            <v>598701951</v>
          </cell>
          <cell r="J1838">
            <v>1</v>
          </cell>
        </row>
        <row r="1839">
          <cell r="D1839">
            <v>40</v>
          </cell>
          <cell r="E1839">
            <v>200</v>
          </cell>
        </row>
        <row r="1839">
          <cell r="I1839">
            <v>654322480</v>
          </cell>
          <cell r="J1839">
            <v>1</v>
          </cell>
        </row>
        <row r="1840">
          <cell r="D1840">
            <v>40</v>
          </cell>
          <cell r="E1840">
            <v>200.1</v>
          </cell>
        </row>
        <row r="1840">
          <cell r="I1840">
            <v>750764274</v>
          </cell>
          <cell r="J1840">
            <v>1</v>
          </cell>
        </row>
        <row r="1841">
          <cell r="D1841">
            <v>40</v>
          </cell>
          <cell r="E1841">
            <v>249</v>
          </cell>
        </row>
        <row r="1841">
          <cell r="I1841">
            <v>654322480</v>
          </cell>
          <cell r="J1841">
            <v>1</v>
          </cell>
        </row>
        <row r="1842">
          <cell r="D1842">
            <v>40</v>
          </cell>
          <cell r="E1842">
            <v>210</v>
          </cell>
        </row>
        <row r="1842">
          <cell r="I1842">
            <v>654322480</v>
          </cell>
          <cell r="J1842">
            <v>1</v>
          </cell>
        </row>
        <row r="1843">
          <cell r="D1843">
            <v>40</v>
          </cell>
          <cell r="E1843">
            <v>230</v>
          </cell>
        </row>
        <row r="1843">
          <cell r="I1843">
            <v>654322480</v>
          </cell>
          <cell r="J1843">
            <v>1</v>
          </cell>
        </row>
        <row r="1844">
          <cell r="D1844">
            <v>40</v>
          </cell>
          <cell r="E1844">
            <v>210</v>
          </cell>
        </row>
        <row r="1844">
          <cell r="I1844">
            <v>654328736</v>
          </cell>
          <cell r="J1844">
            <v>1</v>
          </cell>
        </row>
        <row r="1845">
          <cell r="D1845">
            <v>40</v>
          </cell>
          <cell r="E1845">
            <v>200</v>
          </cell>
        </row>
        <row r="1845">
          <cell r="I1845">
            <v>654324269</v>
          </cell>
          <cell r="J1845">
            <v>1</v>
          </cell>
        </row>
        <row r="1846">
          <cell r="D1846">
            <v>40</v>
          </cell>
          <cell r="E1846">
            <v>200</v>
          </cell>
        </row>
        <row r="1846">
          <cell r="I1846">
            <v>654378937</v>
          </cell>
          <cell r="J1846">
            <v>1</v>
          </cell>
        </row>
        <row r="1847">
          <cell r="D1847">
            <v>40</v>
          </cell>
          <cell r="E1847">
            <v>211.8</v>
          </cell>
        </row>
        <row r="1847">
          <cell r="I1847">
            <v>595323268</v>
          </cell>
          <cell r="J1847">
            <v>1</v>
          </cell>
        </row>
        <row r="1848">
          <cell r="D1848">
            <v>40</v>
          </cell>
          <cell r="E1848">
            <v>235.1</v>
          </cell>
        </row>
        <row r="1848">
          <cell r="I1848">
            <v>654335298</v>
          </cell>
          <cell r="J1848">
            <v>1</v>
          </cell>
        </row>
        <row r="1849">
          <cell r="D1849">
            <v>40</v>
          </cell>
          <cell r="E1849">
            <v>200</v>
          </cell>
        </row>
        <row r="1849">
          <cell r="I1849">
            <v>652538088</v>
          </cell>
          <cell r="J1849">
            <v>1</v>
          </cell>
        </row>
        <row r="1850">
          <cell r="D1850">
            <v>40</v>
          </cell>
          <cell r="E1850">
            <v>248</v>
          </cell>
        </row>
        <row r="1850">
          <cell r="I1850">
            <v>595323268</v>
          </cell>
          <cell r="J1850">
            <v>1</v>
          </cell>
        </row>
        <row r="1851">
          <cell r="D1851">
            <v>40</v>
          </cell>
          <cell r="E1851">
            <v>350</v>
          </cell>
        </row>
        <row r="1851">
          <cell r="I1851">
            <v>654322480</v>
          </cell>
          <cell r="J1851">
            <v>1</v>
          </cell>
        </row>
        <row r="1852">
          <cell r="D1852">
            <v>40</v>
          </cell>
          <cell r="E1852">
            <v>206.45</v>
          </cell>
        </row>
        <row r="1852">
          <cell r="I1852">
            <v>595323268</v>
          </cell>
          <cell r="J1852">
            <v>1</v>
          </cell>
        </row>
        <row r="1853">
          <cell r="D1853">
            <v>40</v>
          </cell>
          <cell r="E1853">
            <v>448</v>
          </cell>
        </row>
        <row r="1853">
          <cell r="I1853">
            <v>654322480</v>
          </cell>
          <cell r="J1853">
            <v>1</v>
          </cell>
        </row>
        <row r="1854">
          <cell r="D1854">
            <v>40</v>
          </cell>
          <cell r="E1854">
            <v>222.2</v>
          </cell>
        </row>
        <row r="1854">
          <cell r="I1854">
            <v>654372127</v>
          </cell>
          <cell r="J1854">
            <v>1</v>
          </cell>
        </row>
        <row r="1855">
          <cell r="D1855">
            <v>40</v>
          </cell>
          <cell r="E1855">
            <v>200</v>
          </cell>
        </row>
        <row r="1855">
          <cell r="I1855">
            <v>654326411</v>
          </cell>
          <cell r="J1855">
            <v>1</v>
          </cell>
        </row>
        <row r="1856">
          <cell r="D1856">
            <v>40</v>
          </cell>
          <cell r="E1856">
            <v>216.03</v>
          </cell>
        </row>
        <row r="1856">
          <cell r="I1856">
            <v>595323268</v>
          </cell>
          <cell r="J1856">
            <v>1</v>
          </cell>
        </row>
        <row r="1857">
          <cell r="D1857">
            <v>40</v>
          </cell>
          <cell r="E1857">
            <v>203</v>
          </cell>
        </row>
        <row r="1857">
          <cell r="I1857">
            <v>595637569</v>
          </cell>
          <cell r="J1857">
            <v>1</v>
          </cell>
        </row>
        <row r="1858">
          <cell r="D1858">
            <v>40</v>
          </cell>
          <cell r="E1858">
            <v>202.5</v>
          </cell>
        </row>
        <row r="1858">
          <cell r="I1858">
            <v>654372127</v>
          </cell>
          <cell r="J1858">
            <v>1</v>
          </cell>
        </row>
        <row r="1859">
          <cell r="D1859">
            <v>40</v>
          </cell>
          <cell r="E1859">
            <v>270</v>
          </cell>
        </row>
        <row r="1859">
          <cell r="I1859">
            <v>595323268</v>
          </cell>
          <cell r="J1859">
            <v>1</v>
          </cell>
        </row>
        <row r="1860">
          <cell r="D1860">
            <v>40</v>
          </cell>
          <cell r="E1860">
            <v>244</v>
          </cell>
        </row>
        <row r="1860">
          <cell r="I1860">
            <v>598701951</v>
          </cell>
          <cell r="J1860">
            <v>1</v>
          </cell>
        </row>
        <row r="1861">
          <cell r="D1861">
            <v>40</v>
          </cell>
          <cell r="E1861">
            <v>210</v>
          </cell>
        </row>
        <row r="1861">
          <cell r="I1861">
            <v>595323268</v>
          </cell>
          <cell r="J1861">
            <v>1</v>
          </cell>
        </row>
        <row r="1862">
          <cell r="D1862">
            <v>40</v>
          </cell>
          <cell r="E1862">
            <v>280</v>
          </cell>
        </row>
        <row r="1862">
          <cell r="I1862">
            <v>654322480</v>
          </cell>
          <cell r="J1862">
            <v>1</v>
          </cell>
        </row>
        <row r="1863">
          <cell r="D1863">
            <v>40</v>
          </cell>
          <cell r="E1863">
            <v>450</v>
          </cell>
        </row>
        <row r="1863">
          <cell r="I1863">
            <v>750764274</v>
          </cell>
          <cell r="J1863">
            <v>1</v>
          </cell>
        </row>
        <row r="1864">
          <cell r="D1864">
            <v>40</v>
          </cell>
          <cell r="E1864">
            <v>200</v>
          </cell>
        </row>
        <row r="1864">
          <cell r="I1864">
            <v>595323268</v>
          </cell>
          <cell r="J1864">
            <v>1</v>
          </cell>
        </row>
        <row r="1865">
          <cell r="D1865">
            <v>40</v>
          </cell>
          <cell r="E1865">
            <v>200</v>
          </cell>
        </row>
        <row r="1865">
          <cell r="I1865">
            <v>654324269</v>
          </cell>
          <cell r="J1865">
            <v>1</v>
          </cell>
        </row>
        <row r="1866">
          <cell r="D1866">
            <v>40</v>
          </cell>
          <cell r="E1866">
            <v>432</v>
          </cell>
        </row>
        <row r="1866">
          <cell r="I1866">
            <v>654322480</v>
          </cell>
          <cell r="J1866">
            <v>1</v>
          </cell>
        </row>
        <row r="1867">
          <cell r="D1867">
            <v>40</v>
          </cell>
          <cell r="E1867">
            <v>219.8</v>
          </cell>
        </row>
        <row r="1867">
          <cell r="I1867">
            <v>598701951</v>
          </cell>
          <cell r="J1867">
            <v>1</v>
          </cell>
        </row>
        <row r="1868">
          <cell r="D1868">
            <v>40</v>
          </cell>
          <cell r="E1868">
            <v>200</v>
          </cell>
        </row>
        <row r="1868">
          <cell r="I1868">
            <v>654322020</v>
          </cell>
          <cell r="J1868">
            <v>1</v>
          </cell>
        </row>
        <row r="1869">
          <cell r="D1869">
            <v>40</v>
          </cell>
          <cell r="E1869">
            <v>980</v>
          </cell>
        </row>
        <row r="1869">
          <cell r="I1869">
            <v>750820935</v>
          </cell>
          <cell r="J1869">
            <v>1</v>
          </cell>
        </row>
        <row r="1870">
          <cell r="D1870">
            <v>40</v>
          </cell>
          <cell r="E1870">
            <v>215.36</v>
          </cell>
        </row>
        <row r="1870">
          <cell r="I1870">
            <v>595323268</v>
          </cell>
          <cell r="J1870">
            <v>1</v>
          </cell>
        </row>
        <row r="1871">
          <cell r="D1871">
            <v>40</v>
          </cell>
          <cell r="E1871">
            <v>200</v>
          </cell>
        </row>
        <row r="1871">
          <cell r="I1871">
            <v>595323268</v>
          </cell>
          <cell r="J1871">
            <v>1</v>
          </cell>
        </row>
        <row r="1872">
          <cell r="D1872">
            <v>40</v>
          </cell>
          <cell r="E1872">
            <v>200</v>
          </cell>
        </row>
        <row r="1872">
          <cell r="I1872">
            <v>750611819</v>
          </cell>
          <cell r="J1872">
            <v>1</v>
          </cell>
        </row>
        <row r="1873">
          <cell r="D1873">
            <v>40</v>
          </cell>
          <cell r="E1873">
            <v>245</v>
          </cell>
        </row>
        <row r="1873">
          <cell r="I1873">
            <v>654335298</v>
          </cell>
          <cell r="J1873">
            <v>1</v>
          </cell>
        </row>
        <row r="1874">
          <cell r="D1874">
            <v>40</v>
          </cell>
          <cell r="E1874">
            <v>200</v>
          </cell>
        </row>
        <row r="1874">
          <cell r="I1874">
            <v>750611819</v>
          </cell>
          <cell r="J1874">
            <v>1</v>
          </cell>
        </row>
        <row r="1875">
          <cell r="D1875">
            <v>40</v>
          </cell>
          <cell r="E1875">
            <v>203</v>
          </cell>
        </row>
        <row r="1875">
          <cell r="I1875">
            <v>750611819</v>
          </cell>
          <cell r="J1875">
            <v>1</v>
          </cell>
        </row>
        <row r="1876">
          <cell r="D1876">
            <v>40</v>
          </cell>
          <cell r="E1876">
            <v>587.1</v>
          </cell>
        </row>
        <row r="1876">
          <cell r="I1876">
            <v>598701951</v>
          </cell>
          <cell r="J1876">
            <v>1</v>
          </cell>
        </row>
        <row r="1877">
          <cell r="D1877">
            <v>40</v>
          </cell>
          <cell r="E1877">
            <v>200</v>
          </cell>
        </row>
        <row r="1877">
          <cell r="I1877">
            <v>595637569</v>
          </cell>
          <cell r="J1877">
            <v>1</v>
          </cell>
        </row>
        <row r="1878">
          <cell r="D1878">
            <v>40</v>
          </cell>
          <cell r="E1878">
            <v>320</v>
          </cell>
        </row>
        <row r="1878">
          <cell r="I1878">
            <v>568049387</v>
          </cell>
          <cell r="J1878">
            <v>1</v>
          </cell>
        </row>
        <row r="1879">
          <cell r="D1879">
            <v>40</v>
          </cell>
          <cell r="E1879">
            <v>240</v>
          </cell>
        </row>
        <row r="1879">
          <cell r="I1879">
            <v>750764274</v>
          </cell>
          <cell r="J1879">
            <v>1</v>
          </cell>
        </row>
        <row r="1880">
          <cell r="D1880">
            <v>40</v>
          </cell>
          <cell r="E1880">
            <v>212</v>
          </cell>
        </row>
        <row r="1880">
          <cell r="I1880">
            <v>654322480</v>
          </cell>
          <cell r="J1880">
            <v>1</v>
          </cell>
        </row>
        <row r="1881">
          <cell r="D1881">
            <v>40</v>
          </cell>
          <cell r="E1881">
            <v>220.91</v>
          </cell>
        </row>
        <row r="1881">
          <cell r="I1881">
            <v>595323268</v>
          </cell>
          <cell r="J1881">
            <v>1</v>
          </cell>
        </row>
        <row r="1882">
          <cell r="D1882">
            <v>40</v>
          </cell>
          <cell r="E1882">
            <v>200</v>
          </cell>
        </row>
        <row r="1882">
          <cell r="I1882">
            <v>654322480</v>
          </cell>
          <cell r="J1882">
            <v>1</v>
          </cell>
        </row>
        <row r="1883">
          <cell r="D1883">
            <v>40</v>
          </cell>
          <cell r="E1883">
            <v>1100</v>
          </cell>
        </row>
        <row r="1883">
          <cell r="I1883">
            <v>652574516</v>
          </cell>
          <cell r="J1883">
            <v>1</v>
          </cell>
        </row>
        <row r="1884">
          <cell r="D1884">
            <v>40</v>
          </cell>
          <cell r="E1884">
            <v>267</v>
          </cell>
        </row>
        <row r="1884">
          <cell r="I1884">
            <v>750580713</v>
          </cell>
          <cell r="J1884">
            <v>1</v>
          </cell>
        </row>
        <row r="1885">
          <cell r="D1885">
            <v>40</v>
          </cell>
          <cell r="E1885">
            <v>380</v>
          </cell>
        </row>
        <row r="1885">
          <cell r="I1885">
            <v>750820935</v>
          </cell>
          <cell r="J1885">
            <v>1</v>
          </cell>
        </row>
        <row r="1886">
          <cell r="D1886">
            <v>40</v>
          </cell>
          <cell r="E1886">
            <v>300</v>
          </cell>
        </row>
        <row r="1886">
          <cell r="I1886">
            <v>750580713</v>
          </cell>
          <cell r="J1886">
            <v>1</v>
          </cell>
        </row>
        <row r="1887">
          <cell r="D1887">
            <v>40</v>
          </cell>
          <cell r="E1887">
            <v>240</v>
          </cell>
        </row>
        <row r="1887">
          <cell r="I1887">
            <v>750764274</v>
          </cell>
          <cell r="J1887">
            <v>1</v>
          </cell>
        </row>
        <row r="1888">
          <cell r="D1888">
            <v>40</v>
          </cell>
          <cell r="E1888">
            <v>200</v>
          </cell>
        </row>
        <row r="1888">
          <cell r="I1888">
            <v>595323268</v>
          </cell>
          <cell r="J1888">
            <v>1</v>
          </cell>
        </row>
        <row r="1889">
          <cell r="D1889">
            <v>40</v>
          </cell>
          <cell r="E1889">
            <v>200</v>
          </cell>
        </row>
        <row r="1889">
          <cell r="I1889">
            <v>654324269</v>
          </cell>
          <cell r="J1889">
            <v>1</v>
          </cell>
        </row>
        <row r="1890">
          <cell r="D1890">
            <v>40</v>
          </cell>
          <cell r="E1890">
            <v>204.86</v>
          </cell>
        </row>
        <row r="1890">
          <cell r="I1890">
            <v>595323268</v>
          </cell>
          <cell r="J1890">
            <v>1</v>
          </cell>
        </row>
        <row r="1891">
          <cell r="D1891">
            <v>40</v>
          </cell>
          <cell r="E1891">
            <v>353.2</v>
          </cell>
        </row>
        <row r="1891">
          <cell r="I1891">
            <v>654335298</v>
          </cell>
          <cell r="J1891">
            <v>1</v>
          </cell>
        </row>
        <row r="1892">
          <cell r="D1892">
            <v>40</v>
          </cell>
          <cell r="E1892">
            <v>200</v>
          </cell>
        </row>
        <row r="1892">
          <cell r="I1892">
            <v>750820935</v>
          </cell>
          <cell r="J1892">
            <v>1</v>
          </cell>
        </row>
        <row r="1893">
          <cell r="D1893">
            <v>40</v>
          </cell>
          <cell r="E1893">
            <v>206</v>
          </cell>
        </row>
        <row r="1893">
          <cell r="I1893">
            <v>654378937</v>
          </cell>
          <cell r="J1893">
            <v>1</v>
          </cell>
        </row>
        <row r="1894">
          <cell r="D1894">
            <v>40</v>
          </cell>
          <cell r="E1894">
            <v>200</v>
          </cell>
        </row>
        <row r="1894">
          <cell r="I1894">
            <v>654322480</v>
          </cell>
          <cell r="J1894">
            <v>1</v>
          </cell>
        </row>
        <row r="1895">
          <cell r="D1895">
            <v>40</v>
          </cell>
          <cell r="E1895">
            <v>204.52</v>
          </cell>
        </row>
        <row r="1895">
          <cell r="I1895">
            <v>595323268</v>
          </cell>
          <cell r="J1895">
            <v>1</v>
          </cell>
        </row>
        <row r="1896">
          <cell r="D1896">
            <v>40</v>
          </cell>
          <cell r="E1896">
            <v>200.01</v>
          </cell>
        </row>
        <row r="1896">
          <cell r="I1896">
            <v>595323268</v>
          </cell>
          <cell r="J1896">
            <v>1</v>
          </cell>
        </row>
        <row r="1897">
          <cell r="D1897">
            <v>40</v>
          </cell>
          <cell r="E1897">
            <v>250</v>
          </cell>
        </row>
        <row r="1897">
          <cell r="I1897">
            <v>750611819</v>
          </cell>
          <cell r="J1897">
            <v>1</v>
          </cell>
        </row>
        <row r="1898">
          <cell r="D1898">
            <v>40</v>
          </cell>
          <cell r="E1898">
            <v>259</v>
          </cell>
        </row>
        <row r="1898">
          <cell r="I1898">
            <v>654322480</v>
          </cell>
          <cell r="J1898">
            <v>1</v>
          </cell>
        </row>
        <row r="1899">
          <cell r="D1899">
            <v>40</v>
          </cell>
          <cell r="E1899">
            <v>200</v>
          </cell>
        </row>
        <row r="1899">
          <cell r="I1899">
            <v>595323268</v>
          </cell>
          <cell r="J1899">
            <v>1</v>
          </cell>
        </row>
        <row r="1900">
          <cell r="D1900">
            <v>40</v>
          </cell>
          <cell r="E1900">
            <v>200.3</v>
          </cell>
        </row>
        <row r="1900">
          <cell r="I1900">
            <v>570739078</v>
          </cell>
          <cell r="J1900">
            <v>1</v>
          </cell>
        </row>
        <row r="1901">
          <cell r="D1901">
            <v>40</v>
          </cell>
          <cell r="E1901">
            <v>201.76</v>
          </cell>
        </row>
        <row r="1901">
          <cell r="I1901">
            <v>595323268</v>
          </cell>
          <cell r="J1901">
            <v>1</v>
          </cell>
        </row>
        <row r="1902">
          <cell r="D1902">
            <v>40</v>
          </cell>
          <cell r="E1902">
            <v>217</v>
          </cell>
        </row>
        <row r="1902">
          <cell r="I1902">
            <v>654322480</v>
          </cell>
          <cell r="J1902">
            <v>1</v>
          </cell>
        </row>
        <row r="1903">
          <cell r="D1903">
            <v>40</v>
          </cell>
          <cell r="E1903">
            <v>310</v>
          </cell>
        </row>
        <row r="1903">
          <cell r="I1903">
            <v>598701951</v>
          </cell>
          <cell r="J1903">
            <v>1</v>
          </cell>
        </row>
        <row r="1904">
          <cell r="D1904">
            <v>40</v>
          </cell>
          <cell r="E1904">
            <v>200</v>
          </cell>
        </row>
        <row r="1904">
          <cell r="I1904">
            <v>654322480</v>
          </cell>
          <cell r="J1904">
            <v>1</v>
          </cell>
        </row>
        <row r="1905">
          <cell r="D1905">
            <v>40</v>
          </cell>
          <cell r="E1905">
            <v>228.2</v>
          </cell>
        </row>
        <row r="1905">
          <cell r="I1905">
            <v>750764274</v>
          </cell>
          <cell r="J1905">
            <v>1</v>
          </cell>
        </row>
        <row r="1906">
          <cell r="D1906">
            <v>40</v>
          </cell>
          <cell r="E1906">
            <v>240</v>
          </cell>
        </row>
        <row r="1906">
          <cell r="I1906">
            <v>750764274</v>
          </cell>
          <cell r="J1906">
            <v>1</v>
          </cell>
        </row>
        <row r="1907">
          <cell r="D1907">
            <v>40</v>
          </cell>
          <cell r="E1907">
            <v>239</v>
          </cell>
        </row>
        <row r="1907">
          <cell r="I1907">
            <v>654322480</v>
          </cell>
          <cell r="J1907">
            <v>1</v>
          </cell>
        </row>
        <row r="1908">
          <cell r="D1908">
            <v>40</v>
          </cell>
          <cell r="E1908">
            <v>208.8</v>
          </cell>
        </row>
        <row r="1908">
          <cell r="I1908">
            <v>654372127</v>
          </cell>
          <cell r="J1908">
            <v>1</v>
          </cell>
        </row>
        <row r="1909">
          <cell r="D1909">
            <v>40</v>
          </cell>
          <cell r="E1909">
            <v>277.6</v>
          </cell>
        </row>
        <row r="1909">
          <cell r="I1909">
            <v>598701951</v>
          </cell>
          <cell r="J1909">
            <v>1</v>
          </cell>
        </row>
        <row r="1910">
          <cell r="D1910">
            <v>40</v>
          </cell>
          <cell r="E1910">
            <v>200</v>
          </cell>
        </row>
        <row r="1910">
          <cell r="I1910">
            <v>654322480</v>
          </cell>
          <cell r="J1910">
            <v>1</v>
          </cell>
        </row>
        <row r="1911">
          <cell r="D1911">
            <v>40</v>
          </cell>
          <cell r="E1911">
            <v>230.3</v>
          </cell>
        </row>
        <row r="1911">
          <cell r="I1911">
            <v>595323268</v>
          </cell>
          <cell r="J1911">
            <v>1</v>
          </cell>
        </row>
        <row r="1912">
          <cell r="D1912">
            <v>40</v>
          </cell>
          <cell r="E1912">
            <v>200</v>
          </cell>
        </row>
        <row r="1912">
          <cell r="I1912">
            <v>654322480</v>
          </cell>
          <cell r="J1912">
            <v>1</v>
          </cell>
        </row>
        <row r="1913">
          <cell r="D1913">
            <v>40</v>
          </cell>
          <cell r="E1913">
            <v>200</v>
          </cell>
        </row>
        <row r="1913">
          <cell r="I1913">
            <v>654322480</v>
          </cell>
          <cell r="J1913">
            <v>1</v>
          </cell>
        </row>
        <row r="1914">
          <cell r="D1914">
            <v>40</v>
          </cell>
          <cell r="E1914">
            <v>201.1</v>
          </cell>
        </row>
        <row r="1914">
          <cell r="I1914">
            <v>595323268</v>
          </cell>
          <cell r="J1914">
            <v>1</v>
          </cell>
        </row>
        <row r="1915">
          <cell r="D1915">
            <v>40</v>
          </cell>
          <cell r="E1915">
            <v>200</v>
          </cell>
        </row>
        <row r="1915">
          <cell r="I1915">
            <v>595323268</v>
          </cell>
          <cell r="J1915">
            <v>1</v>
          </cell>
        </row>
        <row r="1916">
          <cell r="D1916">
            <v>40</v>
          </cell>
          <cell r="E1916">
            <v>266</v>
          </cell>
        </row>
        <row r="1916">
          <cell r="I1916">
            <v>654322480</v>
          </cell>
          <cell r="J1916">
            <v>1</v>
          </cell>
        </row>
        <row r="1917">
          <cell r="D1917">
            <v>40</v>
          </cell>
          <cell r="E1917">
            <v>840</v>
          </cell>
        </row>
        <row r="1917">
          <cell r="I1917">
            <v>654322480</v>
          </cell>
          <cell r="J1917">
            <v>1</v>
          </cell>
        </row>
        <row r="1918">
          <cell r="D1918">
            <v>40</v>
          </cell>
          <cell r="E1918">
            <v>200.63</v>
          </cell>
        </row>
        <row r="1918">
          <cell r="I1918">
            <v>595323268</v>
          </cell>
          <cell r="J1918">
            <v>1</v>
          </cell>
        </row>
        <row r="1919">
          <cell r="D1919">
            <v>40</v>
          </cell>
          <cell r="E1919">
            <v>200</v>
          </cell>
        </row>
        <row r="1919">
          <cell r="I1919">
            <v>654322480</v>
          </cell>
          <cell r="J1919">
            <v>1</v>
          </cell>
        </row>
        <row r="1920">
          <cell r="D1920">
            <v>40</v>
          </cell>
          <cell r="E1920">
            <v>200</v>
          </cell>
        </row>
        <row r="1920">
          <cell r="I1920">
            <v>595323268</v>
          </cell>
          <cell r="J1920">
            <v>1</v>
          </cell>
        </row>
        <row r="1921">
          <cell r="D1921">
            <v>40</v>
          </cell>
          <cell r="E1921">
            <v>202</v>
          </cell>
        </row>
        <row r="1921">
          <cell r="I1921">
            <v>654326411</v>
          </cell>
          <cell r="J1921">
            <v>1</v>
          </cell>
        </row>
        <row r="1922">
          <cell r="D1922">
            <v>40</v>
          </cell>
          <cell r="E1922">
            <v>200</v>
          </cell>
        </row>
        <row r="1922">
          <cell r="I1922">
            <v>654322480</v>
          </cell>
          <cell r="J1922">
            <v>1</v>
          </cell>
        </row>
        <row r="1923">
          <cell r="D1923">
            <v>40</v>
          </cell>
          <cell r="E1923">
            <v>241</v>
          </cell>
        </row>
        <row r="1923">
          <cell r="I1923">
            <v>750611819</v>
          </cell>
          <cell r="J1923">
            <v>1</v>
          </cell>
        </row>
        <row r="1924">
          <cell r="D1924">
            <v>40</v>
          </cell>
          <cell r="E1924">
            <v>406</v>
          </cell>
        </row>
        <row r="1924">
          <cell r="I1924">
            <v>595323268</v>
          </cell>
          <cell r="J1924">
            <v>1</v>
          </cell>
        </row>
        <row r="1925">
          <cell r="D1925">
            <v>40</v>
          </cell>
          <cell r="E1925">
            <v>211.48</v>
          </cell>
        </row>
        <row r="1925">
          <cell r="I1925">
            <v>654322020</v>
          </cell>
          <cell r="J1925">
            <v>1</v>
          </cell>
        </row>
        <row r="1926">
          <cell r="D1926">
            <v>40</v>
          </cell>
          <cell r="E1926">
            <v>214.29</v>
          </cell>
        </row>
        <row r="1926">
          <cell r="I1926">
            <v>595323268</v>
          </cell>
          <cell r="J1926">
            <v>1</v>
          </cell>
        </row>
        <row r="1927">
          <cell r="D1927">
            <v>40</v>
          </cell>
          <cell r="E1927">
            <v>202.34</v>
          </cell>
        </row>
        <row r="1927">
          <cell r="I1927">
            <v>595323268</v>
          </cell>
          <cell r="J1927">
            <v>1</v>
          </cell>
        </row>
        <row r="1928">
          <cell r="D1928">
            <v>40</v>
          </cell>
          <cell r="E1928">
            <v>200</v>
          </cell>
        </row>
        <row r="1928">
          <cell r="I1928">
            <v>654324269</v>
          </cell>
          <cell r="J1928">
            <v>1</v>
          </cell>
        </row>
        <row r="1929">
          <cell r="D1929">
            <v>40</v>
          </cell>
          <cell r="E1929">
            <v>204.8</v>
          </cell>
        </row>
        <row r="1929">
          <cell r="I1929">
            <v>654378937</v>
          </cell>
          <cell r="J1929">
            <v>1</v>
          </cell>
        </row>
        <row r="1930">
          <cell r="D1930">
            <v>40</v>
          </cell>
          <cell r="E1930">
            <v>207.17</v>
          </cell>
        </row>
        <row r="1930">
          <cell r="I1930">
            <v>595323268</v>
          </cell>
          <cell r="J1930">
            <v>1</v>
          </cell>
        </row>
        <row r="1931">
          <cell r="D1931">
            <v>40</v>
          </cell>
          <cell r="E1931">
            <v>200</v>
          </cell>
        </row>
        <row r="1931">
          <cell r="I1931">
            <v>654322480</v>
          </cell>
          <cell r="J1931">
            <v>1</v>
          </cell>
        </row>
        <row r="1932">
          <cell r="D1932">
            <v>40</v>
          </cell>
          <cell r="E1932">
            <v>249</v>
          </cell>
        </row>
        <row r="1932">
          <cell r="I1932">
            <v>546833998</v>
          </cell>
          <cell r="J1932">
            <v>1</v>
          </cell>
        </row>
        <row r="1933">
          <cell r="D1933">
            <v>40</v>
          </cell>
          <cell r="E1933">
            <v>200</v>
          </cell>
        </row>
        <row r="1933">
          <cell r="I1933">
            <v>652568969</v>
          </cell>
          <cell r="J1933">
            <v>1</v>
          </cell>
        </row>
        <row r="1934">
          <cell r="D1934">
            <v>40</v>
          </cell>
          <cell r="E1934">
            <v>209.6</v>
          </cell>
        </row>
        <row r="1934">
          <cell r="I1934">
            <v>654372127</v>
          </cell>
          <cell r="J1934">
            <v>1</v>
          </cell>
        </row>
        <row r="1935">
          <cell r="D1935">
            <v>40</v>
          </cell>
          <cell r="E1935">
            <v>205.9</v>
          </cell>
        </row>
        <row r="1935">
          <cell r="I1935">
            <v>595323268</v>
          </cell>
          <cell r="J1935">
            <v>1</v>
          </cell>
        </row>
        <row r="1936">
          <cell r="D1936">
            <v>40</v>
          </cell>
          <cell r="E1936">
            <v>210</v>
          </cell>
        </row>
        <row r="1936">
          <cell r="I1936">
            <v>654328177</v>
          </cell>
          <cell r="J1936">
            <v>1</v>
          </cell>
        </row>
        <row r="1937">
          <cell r="D1937">
            <v>40</v>
          </cell>
          <cell r="E1937">
            <v>200</v>
          </cell>
        </row>
        <row r="1937">
          <cell r="I1937">
            <v>654326411</v>
          </cell>
          <cell r="J1937">
            <v>1</v>
          </cell>
        </row>
        <row r="1938">
          <cell r="D1938">
            <v>40</v>
          </cell>
          <cell r="E1938">
            <v>203.33</v>
          </cell>
        </row>
        <row r="1938">
          <cell r="I1938">
            <v>595323268</v>
          </cell>
          <cell r="J1938">
            <v>1</v>
          </cell>
        </row>
        <row r="1939">
          <cell r="D1939">
            <v>40</v>
          </cell>
          <cell r="E1939">
            <v>679</v>
          </cell>
        </row>
        <row r="1939">
          <cell r="I1939">
            <v>654322480</v>
          </cell>
          <cell r="J1939">
            <v>1</v>
          </cell>
        </row>
        <row r="1940">
          <cell r="D1940">
            <v>40</v>
          </cell>
          <cell r="E1940">
            <v>207.99</v>
          </cell>
        </row>
        <row r="1940">
          <cell r="I1940">
            <v>595323268</v>
          </cell>
          <cell r="J1940">
            <v>1</v>
          </cell>
        </row>
        <row r="1941">
          <cell r="D1941">
            <v>40</v>
          </cell>
          <cell r="E1941">
            <v>200</v>
          </cell>
        </row>
        <row r="1941">
          <cell r="I1941">
            <v>654378937</v>
          </cell>
          <cell r="J1941">
            <v>1</v>
          </cell>
        </row>
        <row r="1942">
          <cell r="D1942">
            <v>40</v>
          </cell>
          <cell r="E1942">
            <v>330</v>
          </cell>
        </row>
        <row r="1942">
          <cell r="I1942">
            <v>595323268</v>
          </cell>
          <cell r="J1942">
            <v>1</v>
          </cell>
        </row>
        <row r="1943">
          <cell r="D1943">
            <v>40</v>
          </cell>
          <cell r="E1943">
            <v>400</v>
          </cell>
        </row>
        <row r="1943">
          <cell r="I1943">
            <v>750820935</v>
          </cell>
          <cell r="J1943">
            <v>1</v>
          </cell>
        </row>
        <row r="1944">
          <cell r="D1944">
            <v>40</v>
          </cell>
          <cell r="E1944">
            <v>590</v>
          </cell>
        </row>
        <row r="1944">
          <cell r="I1944">
            <v>654322480</v>
          </cell>
          <cell r="J1944">
            <v>1</v>
          </cell>
        </row>
        <row r="1945">
          <cell r="D1945">
            <v>40</v>
          </cell>
          <cell r="E1945">
            <v>215.8</v>
          </cell>
        </row>
        <row r="1945">
          <cell r="I1945">
            <v>654335298</v>
          </cell>
          <cell r="J1945">
            <v>1</v>
          </cell>
        </row>
        <row r="1946">
          <cell r="D1946">
            <v>40</v>
          </cell>
          <cell r="E1946">
            <v>200</v>
          </cell>
        </row>
        <row r="1946">
          <cell r="I1946">
            <v>654328177</v>
          </cell>
          <cell r="J1946">
            <v>1</v>
          </cell>
        </row>
        <row r="1947">
          <cell r="D1947">
            <v>40</v>
          </cell>
          <cell r="E1947">
            <v>220</v>
          </cell>
        </row>
        <row r="1947">
          <cell r="I1947">
            <v>595323268</v>
          </cell>
          <cell r="J1947">
            <v>1</v>
          </cell>
        </row>
        <row r="1948">
          <cell r="D1948">
            <v>40</v>
          </cell>
          <cell r="E1948">
            <v>210</v>
          </cell>
        </row>
        <row r="1948">
          <cell r="I1948">
            <v>654322480</v>
          </cell>
          <cell r="J1948">
            <v>1</v>
          </cell>
        </row>
        <row r="1949">
          <cell r="D1949">
            <v>40</v>
          </cell>
          <cell r="E1949">
            <v>290</v>
          </cell>
        </row>
        <row r="1949">
          <cell r="I1949">
            <v>750611819</v>
          </cell>
          <cell r="J1949">
            <v>1</v>
          </cell>
        </row>
        <row r="1950">
          <cell r="D1950">
            <v>40</v>
          </cell>
          <cell r="E1950">
            <v>205.5</v>
          </cell>
        </row>
        <row r="1950">
          <cell r="I1950">
            <v>654378937</v>
          </cell>
          <cell r="J1950">
            <v>1</v>
          </cell>
        </row>
        <row r="1951">
          <cell r="D1951">
            <v>40</v>
          </cell>
          <cell r="E1951">
            <v>200</v>
          </cell>
        </row>
        <row r="1951">
          <cell r="I1951">
            <v>750611819</v>
          </cell>
          <cell r="J1951">
            <v>1</v>
          </cell>
        </row>
        <row r="1952">
          <cell r="D1952">
            <v>40</v>
          </cell>
          <cell r="E1952">
            <v>200</v>
          </cell>
        </row>
        <row r="1952">
          <cell r="I1952">
            <v>654322480</v>
          </cell>
          <cell r="J1952">
            <v>1</v>
          </cell>
        </row>
        <row r="1953">
          <cell r="D1953">
            <v>40</v>
          </cell>
          <cell r="E1953">
            <v>300</v>
          </cell>
        </row>
        <row r="1953">
          <cell r="I1953">
            <v>750580713</v>
          </cell>
          <cell r="J1953">
            <v>1</v>
          </cell>
        </row>
        <row r="1954">
          <cell r="D1954">
            <v>40</v>
          </cell>
          <cell r="E1954">
            <v>300</v>
          </cell>
        </row>
        <row r="1954">
          <cell r="I1954">
            <v>750820935</v>
          </cell>
          <cell r="J1954">
            <v>1</v>
          </cell>
        </row>
        <row r="1955">
          <cell r="D1955">
            <v>40</v>
          </cell>
          <cell r="E1955">
            <v>200</v>
          </cell>
        </row>
        <row r="1955">
          <cell r="I1955">
            <v>654322020</v>
          </cell>
          <cell r="J1955">
            <v>1</v>
          </cell>
        </row>
        <row r="1956">
          <cell r="D1956">
            <v>40</v>
          </cell>
          <cell r="E1956">
            <v>204.2</v>
          </cell>
        </row>
        <row r="1956">
          <cell r="I1956">
            <v>750764274</v>
          </cell>
          <cell r="J1956">
            <v>1</v>
          </cell>
        </row>
        <row r="1957">
          <cell r="D1957">
            <v>40</v>
          </cell>
          <cell r="E1957">
            <v>200</v>
          </cell>
        </row>
        <row r="1957">
          <cell r="I1957">
            <v>654328736</v>
          </cell>
          <cell r="J1957">
            <v>1</v>
          </cell>
        </row>
        <row r="1958">
          <cell r="D1958">
            <v>40</v>
          </cell>
          <cell r="E1958">
            <v>208</v>
          </cell>
        </row>
        <row r="1958">
          <cell r="I1958">
            <v>595323268</v>
          </cell>
          <cell r="J1958">
            <v>1</v>
          </cell>
        </row>
        <row r="1959">
          <cell r="D1959">
            <v>40</v>
          </cell>
          <cell r="E1959">
            <v>400</v>
          </cell>
        </row>
        <row r="1959">
          <cell r="I1959">
            <v>595323268</v>
          </cell>
          <cell r="J1959">
            <v>1</v>
          </cell>
        </row>
        <row r="1960">
          <cell r="D1960">
            <v>40</v>
          </cell>
          <cell r="E1960">
            <v>205.63</v>
          </cell>
        </row>
        <row r="1960">
          <cell r="I1960">
            <v>595323268</v>
          </cell>
          <cell r="J1960">
            <v>1</v>
          </cell>
        </row>
        <row r="1961">
          <cell r="D1961">
            <v>40</v>
          </cell>
          <cell r="E1961">
            <v>228.8</v>
          </cell>
        </row>
        <row r="1961">
          <cell r="I1961">
            <v>595637569</v>
          </cell>
          <cell r="J1961">
            <v>1</v>
          </cell>
        </row>
        <row r="1962">
          <cell r="D1962">
            <v>40</v>
          </cell>
          <cell r="E1962">
            <v>200</v>
          </cell>
        </row>
        <row r="1962">
          <cell r="I1962">
            <v>750611819</v>
          </cell>
          <cell r="J1962">
            <v>1</v>
          </cell>
        </row>
        <row r="1963">
          <cell r="D1963">
            <v>40</v>
          </cell>
          <cell r="E1963">
            <v>211</v>
          </cell>
        </row>
        <row r="1963">
          <cell r="I1963">
            <v>595323268</v>
          </cell>
          <cell r="J1963">
            <v>1</v>
          </cell>
        </row>
        <row r="1964">
          <cell r="D1964">
            <v>40</v>
          </cell>
          <cell r="E1964">
            <v>201.9</v>
          </cell>
        </row>
        <row r="1964">
          <cell r="I1964">
            <v>654378937</v>
          </cell>
          <cell r="J1964">
            <v>1</v>
          </cell>
        </row>
        <row r="1965">
          <cell r="D1965">
            <v>40</v>
          </cell>
          <cell r="E1965">
            <v>200</v>
          </cell>
        </row>
        <row r="1965">
          <cell r="I1965">
            <v>654322480</v>
          </cell>
          <cell r="J1965">
            <v>1</v>
          </cell>
        </row>
        <row r="1966">
          <cell r="D1966">
            <v>40</v>
          </cell>
          <cell r="E1966">
            <v>200</v>
          </cell>
        </row>
        <row r="1966">
          <cell r="I1966">
            <v>750820935</v>
          </cell>
          <cell r="J1966">
            <v>1</v>
          </cell>
        </row>
        <row r="1967">
          <cell r="D1967">
            <v>40</v>
          </cell>
          <cell r="E1967">
            <v>200</v>
          </cell>
        </row>
        <row r="1967">
          <cell r="I1967">
            <v>654324269</v>
          </cell>
          <cell r="J1967">
            <v>1</v>
          </cell>
        </row>
        <row r="1968">
          <cell r="D1968">
            <v>40</v>
          </cell>
          <cell r="E1968">
            <v>227.4</v>
          </cell>
        </row>
        <row r="1968">
          <cell r="I1968">
            <v>750764274</v>
          </cell>
          <cell r="J1968">
            <v>1</v>
          </cell>
        </row>
        <row r="1969">
          <cell r="D1969">
            <v>40</v>
          </cell>
          <cell r="E1969">
            <v>255</v>
          </cell>
        </row>
        <row r="1969">
          <cell r="I1969">
            <v>598701951</v>
          </cell>
          <cell r="J1969">
            <v>1</v>
          </cell>
        </row>
        <row r="1970">
          <cell r="D1970">
            <v>40</v>
          </cell>
          <cell r="E1970">
            <v>360</v>
          </cell>
        </row>
        <row r="1970">
          <cell r="I1970">
            <v>750764274</v>
          </cell>
          <cell r="J1970">
            <v>1</v>
          </cell>
        </row>
        <row r="1971">
          <cell r="D1971">
            <v>40</v>
          </cell>
          <cell r="E1971">
            <v>202.8</v>
          </cell>
        </row>
        <row r="1971">
          <cell r="I1971">
            <v>654335298</v>
          </cell>
          <cell r="J1971">
            <v>1</v>
          </cell>
        </row>
        <row r="1972">
          <cell r="D1972">
            <v>40</v>
          </cell>
          <cell r="E1972">
            <v>200</v>
          </cell>
        </row>
        <row r="1972">
          <cell r="I1972">
            <v>654328736</v>
          </cell>
          <cell r="J1972">
            <v>1</v>
          </cell>
        </row>
        <row r="1973">
          <cell r="D1973">
            <v>40</v>
          </cell>
          <cell r="E1973">
            <v>200</v>
          </cell>
        </row>
        <row r="1973">
          <cell r="I1973">
            <v>654324269</v>
          </cell>
          <cell r="J1973">
            <v>1</v>
          </cell>
        </row>
        <row r="1974">
          <cell r="D1974">
            <v>40</v>
          </cell>
          <cell r="E1974">
            <v>211.9</v>
          </cell>
        </row>
        <row r="1974">
          <cell r="I1974">
            <v>595323268</v>
          </cell>
          <cell r="J1974">
            <v>1</v>
          </cell>
        </row>
        <row r="1975">
          <cell r="D1975">
            <v>40</v>
          </cell>
          <cell r="E1975">
            <v>200</v>
          </cell>
        </row>
        <row r="1975">
          <cell r="I1975">
            <v>652568969</v>
          </cell>
          <cell r="J1975">
            <v>1</v>
          </cell>
        </row>
        <row r="1976">
          <cell r="D1976">
            <v>40</v>
          </cell>
          <cell r="E1976">
            <v>207.54</v>
          </cell>
        </row>
        <row r="1976">
          <cell r="I1976">
            <v>595323268</v>
          </cell>
          <cell r="J1976">
            <v>1</v>
          </cell>
        </row>
        <row r="1977">
          <cell r="D1977">
            <v>40</v>
          </cell>
          <cell r="E1977">
            <v>420</v>
          </cell>
        </row>
        <row r="1977">
          <cell r="I1977">
            <v>652538088</v>
          </cell>
          <cell r="J1977">
            <v>1</v>
          </cell>
        </row>
        <row r="1978">
          <cell r="D1978">
            <v>40</v>
          </cell>
          <cell r="E1978">
            <v>208.8</v>
          </cell>
        </row>
        <row r="1978">
          <cell r="I1978">
            <v>654372127</v>
          </cell>
          <cell r="J1978">
            <v>1</v>
          </cell>
        </row>
        <row r="1979">
          <cell r="D1979">
            <v>40</v>
          </cell>
          <cell r="E1979">
            <v>206</v>
          </cell>
        </row>
        <row r="1979">
          <cell r="I1979">
            <v>598701951</v>
          </cell>
          <cell r="J1979">
            <v>1</v>
          </cell>
        </row>
        <row r="1980">
          <cell r="D1980">
            <v>40</v>
          </cell>
          <cell r="E1980">
            <v>270</v>
          </cell>
        </row>
        <row r="1980">
          <cell r="I1980">
            <v>750820935</v>
          </cell>
          <cell r="J1980">
            <v>1</v>
          </cell>
        </row>
        <row r="1981">
          <cell r="D1981">
            <v>40</v>
          </cell>
          <cell r="E1981">
            <v>236.42</v>
          </cell>
        </row>
        <row r="1981">
          <cell r="I1981">
            <v>595323268</v>
          </cell>
          <cell r="J1981">
            <v>1</v>
          </cell>
        </row>
        <row r="1982">
          <cell r="D1982">
            <v>40</v>
          </cell>
          <cell r="E1982">
            <v>300</v>
          </cell>
        </row>
        <row r="1982">
          <cell r="I1982">
            <v>654322480</v>
          </cell>
          <cell r="J1982">
            <v>1</v>
          </cell>
        </row>
        <row r="1983">
          <cell r="D1983">
            <v>40</v>
          </cell>
          <cell r="E1983">
            <v>204.42</v>
          </cell>
        </row>
        <row r="1983">
          <cell r="I1983">
            <v>595323268</v>
          </cell>
          <cell r="J1983">
            <v>1</v>
          </cell>
        </row>
        <row r="1984">
          <cell r="D1984">
            <v>40</v>
          </cell>
          <cell r="E1984">
            <v>201.2</v>
          </cell>
        </row>
        <row r="1984">
          <cell r="I1984">
            <v>595323268</v>
          </cell>
          <cell r="J1984">
            <v>1</v>
          </cell>
        </row>
        <row r="1985">
          <cell r="D1985">
            <v>40</v>
          </cell>
          <cell r="E1985">
            <v>230</v>
          </cell>
        </row>
        <row r="1985">
          <cell r="I1985">
            <v>654322480</v>
          </cell>
          <cell r="J1985">
            <v>1</v>
          </cell>
        </row>
        <row r="1986">
          <cell r="D1986">
            <v>40</v>
          </cell>
          <cell r="E1986">
            <v>206.78</v>
          </cell>
        </row>
        <row r="1986">
          <cell r="I1986">
            <v>654322020</v>
          </cell>
          <cell r="J1986">
            <v>1</v>
          </cell>
        </row>
        <row r="1987">
          <cell r="D1987">
            <v>40</v>
          </cell>
          <cell r="E1987">
            <v>200</v>
          </cell>
        </row>
        <row r="1987">
          <cell r="I1987">
            <v>595323268</v>
          </cell>
          <cell r="J1987">
            <v>1</v>
          </cell>
        </row>
        <row r="1988">
          <cell r="D1988">
            <v>40</v>
          </cell>
          <cell r="E1988">
            <v>200</v>
          </cell>
        </row>
        <row r="1988">
          <cell r="I1988">
            <v>652857879</v>
          </cell>
          <cell r="J1988">
            <v>1</v>
          </cell>
        </row>
        <row r="1989">
          <cell r="D1989">
            <v>40</v>
          </cell>
          <cell r="E1989">
            <v>200</v>
          </cell>
        </row>
        <row r="1989">
          <cell r="I1989">
            <v>654328736</v>
          </cell>
          <cell r="J1989">
            <v>1</v>
          </cell>
        </row>
        <row r="1990">
          <cell r="D1990">
            <v>40</v>
          </cell>
          <cell r="E1990">
            <v>200</v>
          </cell>
        </row>
        <row r="1990">
          <cell r="I1990">
            <v>595323268</v>
          </cell>
          <cell r="J1990">
            <v>1</v>
          </cell>
        </row>
        <row r="1991">
          <cell r="D1991">
            <v>40</v>
          </cell>
          <cell r="E1991">
            <v>290</v>
          </cell>
        </row>
        <row r="1991">
          <cell r="I1991">
            <v>654322480</v>
          </cell>
          <cell r="J1991">
            <v>1</v>
          </cell>
        </row>
        <row r="1992">
          <cell r="D1992">
            <v>40</v>
          </cell>
          <cell r="E1992">
            <v>201.52</v>
          </cell>
        </row>
        <row r="1992">
          <cell r="I1992">
            <v>595323268</v>
          </cell>
          <cell r="J1992">
            <v>1</v>
          </cell>
        </row>
        <row r="1993">
          <cell r="D1993">
            <v>40</v>
          </cell>
          <cell r="E1993">
            <v>200</v>
          </cell>
        </row>
        <row r="1993">
          <cell r="I1993">
            <v>750820935</v>
          </cell>
          <cell r="J1993">
            <v>1</v>
          </cell>
        </row>
        <row r="1994">
          <cell r="D1994">
            <v>40</v>
          </cell>
          <cell r="E1994">
            <v>200</v>
          </cell>
        </row>
        <row r="1994">
          <cell r="I1994">
            <v>750580713</v>
          </cell>
          <cell r="J1994">
            <v>1</v>
          </cell>
        </row>
        <row r="1995">
          <cell r="D1995">
            <v>40</v>
          </cell>
          <cell r="E1995">
            <v>259.1</v>
          </cell>
        </row>
        <row r="1995">
          <cell r="I1995">
            <v>595323268</v>
          </cell>
          <cell r="J1995">
            <v>1</v>
          </cell>
        </row>
        <row r="1996">
          <cell r="D1996">
            <v>40</v>
          </cell>
          <cell r="E1996">
            <v>296</v>
          </cell>
        </row>
        <row r="1996">
          <cell r="I1996">
            <v>570739078</v>
          </cell>
          <cell r="J1996">
            <v>1</v>
          </cell>
        </row>
        <row r="1997">
          <cell r="D1997">
            <v>40</v>
          </cell>
          <cell r="E1997">
            <v>208.5</v>
          </cell>
        </row>
        <row r="1997">
          <cell r="I1997">
            <v>570739078</v>
          </cell>
          <cell r="J1997">
            <v>1</v>
          </cell>
        </row>
        <row r="1998">
          <cell r="D1998">
            <v>40</v>
          </cell>
          <cell r="E1998">
            <v>200</v>
          </cell>
        </row>
        <row r="1998">
          <cell r="I1998">
            <v>750580713</v>
          </cell>
          <cell r="J1998">
            <v>1</v>
          </cell>
        </row>
        <row r="1999">
          <cell r="D1999">
            <v>40</v>
          </cell>
          <cell r="E1999">
            <v>200</v>
          </cell>
        </row>
        <row r="1999">
          <cell r="I1999">
            <v>654324269</v>
          </cell>
          <cell r="J1999">
            <v>1</v>
          </cell>
        </row>
        <row r="2000">
          <cell r="D2000">
            <v>40</v>
          </cell>
          <cell r="E2000">
            <v>200</v>
          </cell>
        </row>
        <row r="2000">
          <cell r="I2000">
            <v>654322480</v>
          </cell>
          <cell r="J2000">
            <v>1</v>
          </cell>
        </row>
        <row r="2001">
          <cell r="D2001">
            <v>40</v>
          </cell>
          <cell r="E2001">
            <v>200</v>
          </cell>
        </row>
        <row r="2001">
          <cell r="I2001">
            <v>654322480</v>
          </cell>
          <cell r="J2001">
            <v>1</v>
          </cell>
        </row>
        <row r="2002">
          <cell r="D2002">
            <v>40</v>
          </cell>
          <cell r="E2002">
            <v>200</v>
          </cell>
        </row>
        <row r="2002">
          <cell r="I2002">
            <v>750611819</v>
          </cell>
          <cell r="J2002">
            <v>1</v>
          </cell>
        </row>
        <row r="2003">
          <cell r="D2003">
            <v>40</v>
          </cell>
          <cell r="E2003">
            <v>310</v>
          </cell>
        </row>
        <row r="2003">
          <cell r="I2003">
            <v>598701951</v>
          </cell>
          <cell r="J2003">
            <v>1</v>
          </cell>
        </row>
        <row r="2004">
          <cell r="D2004">
            <v>40</v>
          </cell>
          <cell r="E2004">
            <v>200</v>
          </cell>
        </row>
        <row r="2004">
          <cell r="I2004">
            <v>654322480</v>
          </cell>
          <cell r="J2004">
            <v>1</v>
          </cell>
        </row>
        <row r="2005">
          <cell r="D2005">
            <v>40</v>
          </cell>
          <cell r="E2005">
            <v>225</v>
          </cell>
        </row>
        <row r="2005">
          <cell r="I2005">
            <v>546833998</v>
          </cell>
          <cell r="J2005">
            <v>1</v>
          </cell>
        </row>
        <row r="2006">
          <cell r="D2006">
            <v>40</v>
          </cell>
          <cell r="E2006">
            <v>204.9</v>
          </cell>
        </row>
        <row r="2006">
          <cell r="I2006">
            <v>654378937</v>
          </cell>
          <cell r="J2006">
            <v>1</v>
          </cell>
        </row>
        <row r="2007">
          <cell r="D2007">
            <v>40</v>
          </cell>
          <cell r="E2007">
            <v>1000</v>
          </cell>
        </row>
        <row r="2007">
          <cell r="I2007">
            <v>654322480</v>
          </cell>
          <cell r="J2007">
            <v>1</v>
          </cell>
        </row>
        <row r="2008">
          <cell r="D2008">
            <v>40</v>
          </cell>
          <cell r="E2008">
            <v>244</v>
          </cell>
        </row>
        <row r="2008">
          <cell r="I2008">
            <v>750820935</v>
          </cell>
          <cell r="J2008">
            <v>1</v>
          </cell>
        </row>
        <row r="2009">
          <cell r="D2009">
            <v>40</v>
          </cell>
          <cell r="E2009">
            <v>255</v>
          </cell>
        </row>
        <row r="2009">
          <cell r="I2009">
            <v>598701951</v>
          </cell>
          <cell r="J2009">
            <v>1</v>
          </cell>
        </row>
        <row r="2010">
          <cell r="D2010">
            <v>40</v>
          </cell>
          <cell r="E2010">
            <v>201.61</v>
          </cell>
        </row>
        <row r="2010">
          <cell r="I2010">
            <v>595323268</v>
          </cell>
          <cell r="J2010">
            <v>1</v>
          </cell>
        </row>
        <row r="2011">
          <cell r="D2011">
            <v>40</v>
          </cell>
          <cell r="E2011">
            <v>208.62</v>
          </cell>
        </row>
        <row r="2011">
          <cell r="I2011">
            <v>595323268</v>
          </cell>
          <cell r="J2011">
            <v>1</v>
          </cell>
        </row>
        <row r="2012">
          <cell r="D2012">
            <v>40</v>
          </cell>
          <cell r="E2012">
            <v>200</v>
          </cell>
        </row>
        <row r="2012">
          <cell r="I2012">
            <v>595323268</v>
          </cell>
          <cell r="J2012">
            <v>1</v>
          </cell>
        </row>
        <row r="2013">
          <cell r="D2013">
            <v>40</v>
          </cell>
          <cell r="E2013">
            <v>217</v>
          </cell>
        </row>
        <row r="2013">
          <cell r="I2013">
            <v>654322480</v>
          </cell>
          <cell r="J2013">
            <v>1</v>
          </cell>
        </row>
        <row r="2014">
          <cell r="D2014">
            <v>40</v>
          </cell>
          <cell r="E2014">
            <v>239</v>
          </cell>
        </row>
        <row r="2014">
          <cell r="I2014">
            <v>654378937</v>
          </cell>
          <cell r="J2014">
            <v>1</v>
          </cell>
        </row>
        <row r="2015">
          <cell r="D2015">
            <v>40</v>
          </cell>
          <cell r="E2015">
            <v>440</v>
          </cell>
        </row>
        <row r="2015">
          <cell r="I2015">
            <v>595323268</v>
          </cell>
          <cell r="J2015">
            <v>1</v>
          </cell>
        </row>
        <row r="2016">
          <cell r="D2016">
            <v>40</v>
          </cell>
          <cell r="E2016">
            <v>200</v>
          </cell>
        </row>
        <row r="2016">
          <cell r="I2016">
            <v>654322480</v>
          </cell>
          <cell r="J2016">
            <v>1</v>
          </cell>
        </row>
        <row r="2017">
          <cell r="D2017">
            <v>40</v>
          </cell>
          <cell r="E2017">
            <v>205.5</v>
          </cell>
        </row>
        <row r="2017">
          <cell r="I2017">
            <v>595323268</v>
          </cell>
          <cell r="J2017">
            <v>1</v>
          </cell>
        </row>
        <row r="2018">
          <cell r="D2018">
            <v>40</v>
          </cell>
          <cell r="E2018">
            <v>200</v>
          </cell>
        </row>
        <row r="2018">
          <cell r="I2018">
            <v>644765280</v>
          </cell>
          <cell r="J2018">
            <v>1</v>
          </cell>
        </row>
        <row r="2019">
          <cell r="D2019">
            <v>40</v>
          </cell>
          <cell r="E2019">
            <v>200.76</v>
          </cell>
        </row>
        <row r="2019">
          <cell r="I2019">
            <v>595323268</v>
          </cell>
          <cell r="J2019">
            <v>1</v>
          </cell>
        </row>
        <row r="2020">
          <cell r="D2020">
            <v>40</v>
          </cell>
          <cell r="E2020">
            <v>200</v>
          </cell>
        </row>
        <row r="2020">
          <cell r="I2020">
            <v>654322480</v>
          </cell>
          <cell r="J2020">
            <v>1</v>
          </cell>
        </row>
        <row r="2021">
          <cell r="D2021">
            <v>40</v>
          </cell>
          <cell r="E2021">
            <v>200</v>
          </cell>
        </row>
        <row r="2021">
          <cell r="I2021">
            <v>654328736</v>
          </cell>
          <cell r="J2021">
            <v>1</v>
          </cell>
        </row>
        <row r="2022">
          <cell r="D2022">
            <v>40</v>
          </cell>
          <cell r="E2022">
            <v>240</v>
          </cell>
        </row>
        <row r="2022">
          <cell r="I2022">
            <v>595323268</v>
          </cell>
          <cell r="J2022">
            <v>1</v>
          </cell>
        </row>
        <row r="2023">
          <cell r="D2023">
            <v>40</v>
          </cell>
          <cell r="E2023">
            <v>256.2</v>
          </cell>
        </row>
        <row r="2023">
          <cell r="I2023">
            <v>570739078</v>
          </cell>
          <cell r="J2023">
            <v>1</v>
          </cell>
        </row>
        <row r="2024">
          <cell r="D2024">
            <v>40</v>
          </cell>
          <cell r="E2024">
            <v>229</v>
          </cell>
        </row>
        <row r="2024">
          <cell r="I2024">
            <v>570739078</v>
          </cell>
          <cell r="J2024">
            <v>1</v>
          </cell>
        </row>
        <row r="2025">
          <cell r="D2025">
            <v>40</v>
          </cell>
          <cell r="E2025">
            <v>247</v>
          </cell>
        </row>
        <row r="2025">
          <cell r="I2025">
            <v>598701951</v>
          </cell>
          <cell r="J2025">
            <v>1</v>
          </cell>
        </row>
        <row r="2026">
          <cell r="D2026">
            <v>40</v>
          </cell>
          <cell r="E2026">
            <v>201</v>
          </cell>
        </row>
        <row r="2026">
          <cell r="I2026">
            <v>654328177</v>
          </cell>
          <cell r="J2026">
            <v>1</v>
          </cell>
        </row>
        <row r="2027">
          <cell r="D2027">
            <v>40</v>
          </cell>
          <cell r="E2027">
            <v>240</v>
          </cell>
        </row>
        <row r="2027">
          <cell r="I2027">
            <v>595323268</v>
          </cell>
          <cell r="J2027">
            <v>1</v>
          </cell>
        </row>
        <row r="2028">
          <cell r="D2028">
            <v>40</v>
          </cell>
          <cell r="E2028">
            <v>200</v>
          </cell>
        </row>
        <row r="2028">
          <cell r="I2028">
            <v>654324269</v>
          </cell>
          <cell r="J2028">
            <v>1</v>
          </cell>
        </row>
        <row r="2029">
          <cell r="D2029">
            <v>40</v>
          </cell>
          <cell r="E2029">
            <v>510</v>
          </cell>
        </row>
        <row r="2029">
          <cell r="I2029">
            <v>654322480</v>
          </cell>
          <cell r="J2029">
            <v>1</v>
          </cell>
        </row>
        <row r="2030">
          <cell r="D2030">
            <v>40</v>
          </cell>
          <cell r="E2030">
            <v>200</v>
          </cell>
        </row>
        <row r="2030">
          <cell r="I2030">
            <v>750820935</v>
          </cell>
          <cell r="J2030">
            <v>1</v>
          </cell>
        </row>
        <row r="2031">
          <cell r="D2031">
            <v>40</v>
          </cell>
          <cell r="E2031">
            <v>300</v>
          </cell>
        </row>
        <row r="2031">
          <cell r="I2031">
            <v>750580713</v>
          </cell>
          <cell r="J2031">
            <v>1</v>
          </cell>
        </row>
        <row r="2032">
          <cell r="D2032">
            <v>40</v>
          </cell>
          <cell r="E2032">
            <v>240</v>
          </cell>
        </row>
        <row r="2032">
          <cell r="I2032">
            <v>750764274</v>
          </cell>
          <cell r="J2032">
            <v>1</v>
          </cell>
        </row>
        <row r="2033">
          <cell r="D2033">
            <v>40</v>
          </cell>
          <cell r="E2033">
            <v>200</v>
          </cell>
        </row>
        <row r="2033">
          <cell r="I2033">
            <v>750611819</v>
          </cell>
          <cell r="J2033">
            <v>1</v>
          </cell>
        </row>
        <row r="2034">
          <cell r="D2034">
            <v>40</v>
          </cell>
          <cell r="E2034">
            <v>200</v>
          </cell>
        </row>
        <row r="2034">
          <cell r="I2034">
            <v>654322480</v>
          </cell>
          <cell r="J2034">
            <v>1</v>
          </cell>
        </row>
        <row r="2035">
          <cell r="D2035">
            <v>40</v>
          </cell>
          <cell r="E2035">
            <v>200</v>
          </cell>
        </row>
        <row r="2035">
          <cell r="I2035">
            <v>654324269</v>
          </cell>
          <cell r="J2035">
            <v>1</v>
          </cell>
        </row>
        <row r="2036">
          <cell r="D2036">
            <v>40</v>
          </cell>
          <cell r="E2036">
            <v>200.4</v>
          </cell>
        </row>
        <row r="2036">
          <cell r="I2036">
            <v>750764274</v>
          </cell>
          <cell r="J2036">
            <v>1</v>
          </cell>
        </row>
        <row r="2037">
          <cell r="D2037">
            <v>40</v>
          </cell>
          <cell r="E2037">
            <v>205.64</v>
          </cell>
        </row>
        <row r="2037">
          <cell r="I2037">
            <v>654328177</v>
          </cell>
          <cell r="J2037">
            <v>1</v>
          </cell>
        </row>
        <row r="2038">
          <cell r="D2038">
            <v>40</v>
          </cell>
          <cell r="E2038">
            <v>200.99</v>
          </cell>
        </row>
        <row r="2038">
          <cell r="I2038">
            <v>595323268</v>
          </cell>
          <cell r="J2038">
            <v>1</v>
          </cell>
        </row>
        <row r="2039">
          <cell r="D2039">
            <v>40</v>
          </cell>
          <cell r="E2039">
            <v>289</v>
          </cell>
        </row>
        <row r="2039">
          <cell r="I2039">
            <v>654328177</v>
          </cell>
          <cell r="J2039">
            <v>1</v>
          </cell>
        </row>
        <row r="2040">
          <cell r="D2040">
            <v>40</v>
          </cell>
          <cell r="E2040">
            <v>200</v>
          </cell>
        </row>
        <row r="2040">
          <cell r="I2040">
            <v>654328177</v>
          </cell>
          <cell r="J2040">
            <v>1</v>
          </cell>
        </row>
        <row r="2041">
          <cell r="D2041">
            <v>40</v>
          </cell>
          <cell r="E2041">
            <v>250</v>
          </cell>
        </row>
        <row r="2041">
          <cell r="I2041">
            <v>654322480</v>
          </cell>
          <cell r="J2041">
            <v>1</v>
          </cell>
        </row>
        <row r="2042">
          <cell r="D2042">
            <v>40</v>
          </cell>
          <cell r="E2042">
            <v>200</v>
          </cell>
        </row>
        <row r="2042">
          <cell r="I2042">
            <v>654322480</v>
          </cell>
          <cell r="J2042">
            <v>1</v>
          </cell>
        </row>
        <row r="2043">
          <cell r="D2043">
            <v>40</v>
          </cell>
          <cell r="E2043">
            <v>248</v>
          </cell>
        </row>
        <row r="2043">
          <cell r="I2043">
            <v>750764274</v>
          </cell>
          <cell r="J2043">
            <v>1</v>
          </cell>
        </row>
        <row r="2044">
          <cell r="D2044">
            <v>40</v>
          </cell>
          <cell r="E2044">
            <v>440</v>
          </cell>
        </row>
        <row r="2044">
          <cell r="I2044">
            <v>595323268</v>
          </cell>
          <cell r="J2044">
            <v>1</v>
          </cell>
        </row>
        <row r="2045">
          <cell r="D2045">
            <v>40</v>
          </cell>
          <cell r="E2045">
            <v>249</v>
          </cell>
        </row>
        <row r="2045">
          <cell r="I2045">
            <v>654322480</v>
          </cell>
          <cell r="J2045">
            <v>1</v>
          </cell>
        </row>
        <row r="2046">
          <cell r="D2046">
            <v>40</v>
          </cell>
          <cell r="E2046">
            <v>200.83</v>
          </cell>
        </row>
        <row r="2046">
          <cell r="I2046">
            <v>595323268</v>
          </cell>
          <cell r="J2046">
            <v>1</v>
          </cell>
        </row>
        <row r="2047">
          <cell r="D2047">
            <v>40</v>
          </cell>
          <cell r="E2047">
            <v>256</v>
          </cell>
        </row>
        <row r="2047">
          <cell r="I2047">
            <v>750764274</v>
          </cell>
          <cell r="J2047">
            <v>1</v>
          </cell>
        </row>
        <row r="2048">
          <cell r="D2048">
            <v>40</v>
          </cell>
          <cell r="E2048">
            <v>202</v>
          </cell>
        </row>
        <row r="2048">
          <cell r="I2048">
            <v>750611819</v>
          </cell>
          <cell r="J2048">
            <v>1</v>
          </cell>
        </row>
        <row r="2049">
          <cell r="D2049">
            <v>40</v>
          </cell>
          <cell r="E2049">
            <v>248</v>
          </cell>
        </row>
        <row r="2049">
          <cell r="I2049">
            <v>595323268</v>
          </cell>
          <cell r="J2049">
            <v>1</v>
          </cell>
        </row>
        <row r="2050">
          <cell r="D2050">
            <v>40</v>
          </cell>
          <cell r="E2050">
            <v>266</v>
          </cell>
        </row>
        <row r="2050">
          <cell r="I2050">
            <v>750820935</v>
          </cell>
          <cell r="J2050">
            <v>1</v>
          </cell>
        </row>
        <row r="2051">
          <cell r="D2051">
            <v>40</v>
          </cell>
          <cell r="E2051">
            <v>200.2</v>
          </cell>
        </row>
        <row r="2051">
          <cell r="I2051">
            <v>750764274</v>
          </cell>
          <cell r="J2051">
            <v>1</v>
          </cell>
        </row>
        <row r="2052">
          <cell r="D2052">
            <v>40</v>
          </cell>
          <cell r="E2052">
            <v>202.78</v>
          </cell>
        </row>
        <row r="2052">
          <cell r="I2052">
            <v>595323268</v>
          </cell>
          <cell r="J2052">
            <v>1</v>
          </cell>
        </row>
        <row r="2053">
          <cell r="D2053">
            <v>40</v>
          </cell>
          <cell r="E2053">
            <v>200</v>
          </cell>
        </row>
        <row r="2053">
          <cell r="I2053">
            <v>595323268</v>
          </cell>
          <cell r="J2053">
            <v>1</v>
          </cell>
        </row>
        <row r="2054">
          <cell r="D2054">
            <v>40</v>
          </cell>
          <cell r="E2054">
            <v>202.33</v>
          </cell>
        </row>
        <row r="2054">
          <cell r="I2054">
            <v>595323268</v>
          </cell>
          <cell r="J2054">
            <v>1</v>
          </cell>
        </row>
        <row r="2055">
          <cell r="D2055">
            <v>40</v>
          </cell>
          <cell r="E2055">
            <v>201.08</v>
          </cell>
        </row>
        <row r="2055">
          <cell r="I2055">
            <v>595323268</v>
          </cell>
          <cell r="J2055">
            <v>1</v>
          </cell>
        </row>
        <row r="2056">
          <cell r="D2056">
            <v>40</v>
          </cell>
          <cell r="E2056">
            <v>700</v>
          </cell>
        </row>
        <row r="2056">
          <cell r="I2056">
            <v>654322480</v>
          </cell>
          <cell r="J2056">
            <v>1</v>
          </cell>
        </row>
        <row r="2057">
          <cell r="D2057">
            <v>40</v>
          </cell>
          <cell r="E2057">
            <v>300</v>
          </cell>
        </row>
        <row r="2057">
          <cell r="I2057">
            <v>750580713</v>
          </cell>
          <cell r="J2057">
            <v>1</v>
          </cell>
        </row>
        <row r="2058">
          <cell r="D2058">
            <v>40</v>
          </cell>
          <cell r="E2058">
            <v>200</v>
          </cell>
        </row>
        <row r="2058">
          <cell r="I2058">
            <v>654322480</v>
          </cell>
          <cell r="J2058">
            <v>1</v>
          </cell>
        </row>
        <row r="2059">
          <cell r="D2059">
            <v>40</v>
          </cell>
          <cell r="E2059">
            <v>200</v>
          </cell>
        </row>
        <row r="2059">
          <cell r="I2059">
            <v>750611819</v>
          </cell>
          <cell r="J2059">
            <v>1</v>
          </cell>
        </row>
        <row r="2060">
          <cell r="D2060">
            <v>40</v>
          </cell>
          <cell r="E2060">
            <v>200</v>
          </cell>
        </row>
        <row r="2060">
          <cell r="I2060">
            <v>654324269</v>
          </cell>
          <cell r="J2060">
            <v>1</v>
          </cell>
        </row>
        <row r="2061">
          <cell r="D2061">
            <v>40</v>
          </cell>
          <cell r="E2061">
            <v>200</v>
          </cell>
        </row>
        <row r="2061">
          <cell r="I2061">
            <v>595323268</v>
          </cell>
          <cell r="J2061">
            <v>1</v>
          </cell>
        </row>
        <row r="2062">
          <cell r="D2062">
            <v>40</v>
          </cell>
          <cell r="E2062">
            <v>200</v>
          </cell>
        </row>
        <row r="2062">
          <cell r="I2062">
            <v>654322480</v>
          </cell>
          <cell r="J2062">
            <v>1</v>
          </cell>
        </row>
        <row r="2063">
          <cell r="D2063">
            <v>40</v>
          </cell>
          <cell r="E2063">
            <v>201.22</v>
          </cell>
        </row>
        <row r="2063">
          <cell r="I2063">
            <v>595323268</v>
          </cell>
          <cell r="J2063">
            <v>1</v>
          </cell>
        </row>
        <row r="2064">
          <cell r="D2064">
            <v>40</v>
          </cell>
          <cell r="E2064">
            <v>308.71</v>
          </cell>
        </row>
        <row r="2064">
          <cell r="I2064">
            <v>595323268</v>
          </cell>
          <cell r="J2064">
            <v>1</v>
          </cell>
        </row>
        <row r="2065">
          <cell r="D2065">
            <v>40</v>
          </cell>
          <cell r="E2065">
            <v>200</v>
          </cell>
        </row>
        <row r="2065">
          <cell r="I2065">
            <v>750611819</v>
          </cell>
          <cell r="J2065">
            <v>1</v>
          </cell>
        </row>
        <row r="2066">
          <cell r="D2066">
            <v>40</v>
          </cell>
          <cell r="E2066">
            <v>269.7</v>
          </cell>
        </row>
        <row r="2066">
          <cell r="I2066">
            <v>654328177</v>
          </cell>
          <cell r="J2066">
            <v>1</v>
          </cell>
        </row>
        <row r="2067">
          <cell r="D2067">
            <v>40</v>
          </cell>
          <cell r="E2067">
            <v>680</v>
          </cell>
        </row>
        <row r="2067">
          <cell r="I2067">
            <v>595323268</v>
          </cell>
          <cell r="J2067">
            <v>1</v>
          </cell>
        </row>
        <row r="2068">
          <cell r="D2068">
            <v>40</v>
          </cell>
          <cell r="E2068">
            <v>300</v>
          </cell>
        </row>
        <row r="2068">
          <cell r="I2068">
            <v>750580713</v>
          </cell>
          <cell r="J2068">
            <v>1</v>
          </cell>
        </row>
        <row r="2069">
          <cell r="D2069">
            <v>40</v>
          </cell>
          <cell r="E2069">
            <v>200</v>
          </cell>
        </row>
        <row r="2069">
          <cell r="I2069">
            <v>750799527</v>
          </cell>
          <cell r="J2069">
            <v>1</v>
          </cell>
        </row>
        <row r="2070">
          <cell r="D2070">
            <v>40</v>
          </cell>
          <cell r="E2070">
            <v>211.7</v>
          </cell>
        </row>
        <row r="2070">
          <cell r="I2070">
            <v>598701951</v>
          </cell>
          <cell r="J2070">
            <v>1</v>
          </cell>
        </row>
        <row r="2071">
          <cell r="D2071">
            <v>40</v>
          </cell>
          <cell r="E2071">
            <v>300</v>
          </cell>
        </row>
        <row r="2071">
          <cell r="I2071">
            <v>750580713</v>
          </cell>
          <cell r="J2071">
            <v>1</v>
          </cell>
        </row>
        <row r="2072">
          <cell r="D2072">
            <v>40</v>
          </cell>
          <cell r="E2072">
            <v>200</v>
          </cell>
        </row>
        <row r="2072">
          <cell r="I2072">
            <v>654322480</v>
          </cell>
          <cell r="J2072">
            <v>1</v>
          </cell>
        </row>
        <row r="2073">
          <cell r="D2073">
            <v>40</v>
          </cell>
          <cell r="E2073">
            <v>200</v>
          </cell>
        </row>
        <row r="2073">
          <cell r="I2073">
            <v>654322480</v>
          </cell>
          <cell r="J2073">
            <v>1</v>
          </cell>
        </row>
        <row r="2074">
          <cell r="D2074">
            <v>40</v>
          </cell>
          <cell r="E2074">
            <v>207</v>
          </cell>
        </row>
        <row r="2074">
          <cell r="I2074">
            <v>654322480</v>
          </cell>
          <cell r="J2074">
            <v>1</v>
          </cell>
        </row>
        <row r="2075">
          <cell r="D2075">
            <v>40</v>
          </cell>
          <cell r="E2075">
            <v>200</v>
          </cell>
        </row>
        <row r="2075">
          <cell r="I2075">
            <v>654324269</v>
          </cell>
          <cell r="J2075">
            <v>1</v>
          </cell>
        </row>
        <row r="2076">
          <cell r="D2076">
            <v>40</v>
          </cell>
          <cell r="E2076">
            <v>204</v>
          </cell>
        </row>
        <row r="2076">
          <cell r="I2076">
            <v>654378937</v>
          </cell>
          <cell r="J2076">
            <v>1</v>
          </cell>
        </row>
        <row r="2077">
          <cell r="D2077">
            <v>40</v>
          </cell>
          <cell r="E2077">
            <v>209.7</v>
          </cell>
        </row>
        <row r="2077">
          <cell r="I2077">
            <v>750764274</v>
          </cell>
          <cell r="J2077">
            <v>1</v>
          </cell>
        </row>
        <row r="2078">
          <cell r="D2078">
            <v>40</v>
          </cell>
          <cell r="E2078">
            <v>249</v>
          </cell>
        </row>
        <row r="2078">
          <cell r="I2078">
            <v>654322480</v>
          </cell>
          <cell r="J2078">
            <v>1</v>
          </cell>
        </row>
        <row r="2079">
          <cell r="D2079">
            <v>40</v>
          </cell>
          <cell r="E2079">
            <v>282.96</v>
          </cell>
        </row>
        <row r="2079">
          <cell r="I2079">
            <v>595323268</v>
          </cell>
          <cell r="J2079">
            <v>1</v>
          </cell>
        </row>
        <row r="2080">
          <cell r="D2080">
            <v>40</v>
          </cell>
          <cell r="E2080">
            <v>200</v>
          </cell>
        </row>
        <row r="2080">
          <cell r="I2080">
            <v>750580713</v>
          </cell>
          <cell r="J2080">
            <v>1</v>
          </cell>
        </row>
        <row r="2081">
          <cell r="D2081">
            <v>40</v>
          </cell>
          <cell r="E2081">
            <v>240</v>
          </cell>
        </row>
        <row r="2081">
          <cell r="I2081">
            <v>598701951</v>
          </cell>
          <cell r="J2081">
            <v>1</v>
          </cell>
        </row>
        <row r="2082">
          <cell r="D2082">
            <v>40</v>
          </cell>
          <cell r="E2082">
            <v>200</v>
          </cell>
        </row>
        <row r="2082">
          <cell r="I2082">
            <v>595323268</v>
          </cell>
          <cell r="J2082">
            <v>1</v>
          </cell>
        </row>
        <row r="2083">
          <cell r="D2083">
            <v>40</v>
          </cell>
          <cell r="E2083">
            <v>202.3</v>
          </cell>
        </row>
        <row r="2083">
          <cell r="I2083">
            <v>598701951</v>
          </cell>
          <cell r="J2083">
            <v>1</v>
          </cell>
        </row>
        <row r="2084">
          <cell r="D2084">
            <v>40</v>
          </cell>
          <cell r="E2084">
            <v>238.1</v>
          </cell>
        </row>
        <row r="2084">
          <cell r="I2084">
            <v>598701951</v>
          </cell>
          <cell r="J2084">
            <v>1</v>
          </cell>
        </row>
        <row r="2085">
          <cell r="D2085">
            <v>40</v>
          </cell>
          <cell r="E2085">
            <v>200</v>
          </cell>
        </row>
        <row r="2085">
          <cell r="I2085">
            <v>654322480</v>
          </cell>
          <cell r="J2085">
            <v>1</v>
          </cell>
        </row>
        <row r="2086">
          <cell r="D2086">
            <v>40</v>
          </cell>
          <cell r="E2086">
            <v>200</v>
          </cell>
        </row>
        <row r="2086">
          <cell r="I2086">
            <v>654322480</v>
          </cell>
          <cell r="J2086">
            <v>1</v>
          </cell>
        </row>
        <row r="2087">
          <cell r="D2087">
            <v>40</v>
          </cell>
          <cell r="E2087">
            <v>300</v>
          </cell>
        </row>
        <row r="2087">
          <cell r="I2087">
            <v>654322480</v>
          </cell>
          <cell r="J2087">
            <v>1</v>
          </cell>
        </row>
        <row r="2088">
          <cell r="D2088">
            <v>40</v>
          </cell>
          <cell r="E2088">
            <v>306</v>
          </cell>
        </row>
        <row r="2088">
          <cell r="I2088">
            <v>654322480</v>
          </cell>
          <cell r="J2088">
            <v>1</v>
          </cell>
        </row>
        <row r="2089">
          <cell r="D2089">
            <v>40</v>
          </cell>
          <cell r="E2089">
            <v>300</v>
          </cell>
        </row>
        <row r="2089">
          <cell r="I2089">
            <v>750580713</v>
          </cell>
          <cell r="J2089">
            <v>1</v>
          </cell>
        </row>
        <row r="2090">
          <cell r="D2090">
            <v>40</v>
          </cell>
          <cell r="E2090">
            <v>200</v>
          </cell>
        </row>
        <row r="2090">
          <cell r="I2090">
            <v>652571735</v>
          </cell>
          <cell r="J2090">
            <v>1</v>
          </cell>
        </row>
        <row r="2091">
          <cell r="D2091">
            <v>40</v>
          </cell>
          <cell r="E2091">
            <v>200</v>
          </cell>
        </row>
        <row r="2091">
          <cell r="I2091">
            <v>750820935</v>
          </cell>
          <cell r="J2091">
            <v>1</v>
          </cell>
        </row>
        <row r="2092">
          <cell r="D2092">
            <v>40</v>
          </cell>
          <cell r="E2092">
            <v>249.4</v>
          </cell>
        </row>
        <row r="2092">
          <cell r="I2092">
            <v>595323268</v>
          </cell>
          <cell r="J2092">
            <v>1</v>
          </cell>
        </row>
        <row r="2093">
          <cell r="D2093">
            <v>40</v>
          </cell>
          <cell r="E2093">
            <v>440</v>
          </cell>
        </row>
        <row r="2093">
          <cell r="I2093">
            <v>654322480</v>
          </cell>
          <cell r="J2093">
            <v>1</v>
          </cell>
        </row>
        <row r="2094">
          <cell r="D2094">
            <v>40</v>
          </cell>
          <cell r="E2094">
            <v>200</v>
          </cell>
        </row>
        <row r="2094">
          <cell r="I2094">
            <v>654322480</v>
          </cell>
          <cell r="J2094">
            <v>1</v>
          </cell>
        </row>
        <row r="2095">
          <cell r="D2095">
            <v>40</v>
          </cell>
          <cell r="E2095">
            <v>285</v>
          </cell>
        </row>
        <row r="2095">
          <cell r="I2095">
            <v>654322480</v>
          </cell>
          <cell r="J2095">
            <v>1</v>
          </cell>
        </row>
        <row r="2096">
          <cell r="D2096">
            <v>40</v>
          </cell>
          <cell r="E2096">
            <v>209.3</v>
          </cell>
        </row>
        <row r="2096">
          <cell r="I2096">
            <v>750764274</v>
          </cell>
          <cell r="J2096">
            <v>1</v>
          </cell>
        </row>
        <row r="2097">
          <cell r="D2097">
            <v>40</v>
          </cell>
          <cell r="E2097">
            <v>360</v>
          </cell>
        </row>
        <row r="2097">
          <cell r="I2097">
            <v>750764274</v>
          </cell>
          <cell r="J2097">
            <v>1</v>
          </cell>
        </row>
        <row r="2098">
          <cell r="D2098">
            <v>40</v>
          </cell>
          <cell r="E2098">
            <v>204.3</v>
          </cell>
        </row>
        <row r="2098">
          <cell r="I2098">
            <v>654372127</v>
          </cell>
          <cell r="J2098">
            <v>1</v>
          </cell>
        </row>
        <row r="2099">
          <cell r="D2099">
            <v>40</v>
          </cell>
          <cell r="E2099">
            <v>202.2</v>
          </cell>
        </row>
        <row r="2099">
          <cell r="I2099">
            <v>595323268</v>
          </cell>
          <cell r="J2099">
            <v>1</v>
          </cell>
        </row>
        <row r="2100">
          <cell r="D2100">
            <v>40</v>
          </cell>
          <cell r="E2100">
            <v>200</v>
          </cell>
        </row>
        <row r="2100">
          <cell r="I2100">
            <v>654322480</v>
          </cell>
          <cell r="J2100">
            <v>1</v>
          </cell>
        </row>
        <row r="2101">
          <cell r="D2101">
            <v>40</v>
          </cell>
          <cell r="E2101">
            <v>200</v>
          </cell>
        </row>
        <row r="2101">
          <cell r="I2101">
            <v>654322480</v>
          </cell>
          <cell r="J2101">
            <v>1</v>
          </cell>
        </row>
        <row r="2102">
          <cell r="D2102">
            <v>40</v>
          </cell>
          <cell r="E2102">
            <v>200</v>
          </cell>
        </row>
        <row r="2102">
          <cell r="I2102">
            <v>654322480</v>
          </cell>
          <cell r="J2102">
            <v>1</v>
          </cell>
        </row>
        <row r="2103">
          <cell r="D2103">
            <v>40</v>
          </cell>
          <cell r="E2103">
            <v>200</v>
          </cell>
        </row>
        <row r="2103">
          <cell r="I2103">
            <v>750764274</v>
          </cell>
          <cell r="J2103">
            <v>1</v>
          </cell>
        </row>
        <row r="2104">
          <cell r="D2104">
            <v>40</v>
          </cell>
          <cell r="E2104">
            <v>290</v>
          </cell>
        </row>
        <row r="2104">
          <cell r="I2104">
            <v>654322480</v>
          </cell>
          <cell r="J2104">
            <v>1</v>
          </cell>
        </row>
        <row r="2105">
          <cell r="D2105">
            <v>40</v>
          </cell>
          <cell r="E2105">
            <v>339.3</v>
          </cell>
        </row>
        <row r="2105">
          <cell r="I2105">
            <v>654335298</v>
          </cell>
          <cell r="J2105">
            <v>1</v>
          </cell>
        </row>
        <row r="2106">
          <cell r="D2106">
            <v>40</v>
          </cell>
          <cell r="E2106">
            <v>200</v>
          </cell>
        </row>
        <row r="2106">
          <cell r="I2106">
            <v>654322480</v>
          </cell>
          <cell r="J2106">
            <v>1</v>
          </cell>
        </row>
        <row r="2107">
          <cell r="D2107">
            <v>40</v>
          </cell>
          <cell r="E2107">
            <v>207</v>
          </cell>
        </row>
        <row r="2107">
          <cell r="I2107">
            <v>750611819</v>
          </cell>
          <cell r="J2107">
            <v>1</v>
          </cell>
        </row>
        <row r="2108">
          <cell r="D2108">
            <v>40</v>
          </cell>
          <cell r="E2108">
            <v>203.05</v>
          </cell>
        </row>
        <row r="2108">
          <cell r="I2108">
            <v>595323268</v>
          </cell>
          <cell r="J2108">
            <v>1</v>
          </cell>
        </row>
        <row r="2109">
          <cell r="D2109">
            <v>40</v>
          </cell>
          <cell r="E2109">
            <v>200</v>
          </cell>
        </row>
        <row r="2109">
          <cell r="I2109">
            <v>654322020</v>
          </cell>
          <cell r="J2109">
            <v>1</v>
          </cell>
        </row>
        <row r="2110">
          <cell r="D2110">
            <v>40</v>
          </cell>
          <cell r="E2110">
            <v>200</v>
          </cell>
        </row>
        <row r="2110">
          <cell r="I2110">
            <v>654324269</v>
          </cell>
          <cell r="J2110">
            <v>1</v>
          </cell>
        </row>
        <row r="2111">
          <cell r="D2111">
            <v>40</v>
          </cell>
          <cell r="E2111">
            <v>200</v>
          </cell>
        </row>
        <row r="2111">
          <cell r="I2111">
            <v>595323268</v>
          </cell>
          <cell r="J2111">
            <v>1</v>
          </cell>
        </row>
        <row r="2112">
          <cell r="D2112">
            <v>40</v>
          </cell>
          <cell r="E2112">
            <v>299</v>
          </cell>
        </row>
        <row r="2112">
          <cell r="I2112">
            <v>654322480</v>
          </cell>
          <cell r="J2112">
            <v>1</v>
          </cell>
        </row>
        <row r="2113">
          <cell r="D2113">
            <v>40</v>
          </cell>
          <cell r="E2113">
            <v>200</v>
          </cell>
        </row>
        <row r="2113">
          <cell r="I2113">
            <v>750580713</v>
          </cell>
          <cell r="J2113">
            <v>1</v>
          </cell>
        </row>
        <row r="2114">
          <cell r="D2114">
            <v>40</v>
          </cell>
          <cell r="E2114">
            <v>230.92</v>
          </cell>
        </row>
        <row r="2114">
          <cell r="I2114">
            <v>595323268</v>
          </cell>
          <cell r="J2114">
            <v>1</v>
          </cell>
        </row>
        <row r="2115">
          <cell r="D2115">
            <v>40</v>
          </cell>
          <cell r="E2115">
            <v>200</v>
          </cell>
        </row>
        <row r="2115">
          <cell r="I2115">
            <v>595323268</v>
          </cell>
          <cell r="J2115">
            <v>1</v>
          </cell>
        </row>
        <row r="2116">
          <cell r="D2116">
            <v>40</v>
          </cell>
          <cell r="E2116">
            <v>215</v>
          </cell>
        </row>
        <row r="2116">
          <cell r="I2116">
            <v>570739078</v>
          </cell>
          <cell r="J2116">
            <v>1</v>
          </cell>
        </row>
        <row r="2117">
          <cell r="D2117">
            <v>40</v>
          </cell>
          <cell r="E2117">
            <v>200</v>
          </cell>
        </row>
        <row r="2117">
          <cell r="I2117">
            <v>595323268</v>
          </cell>
          <cell r="J2117">
            <v>1</v>
          </cell>
        </row>
        <row r="2118">
          <cell r="D2118">
            <v>40</v>
          </cell>
          <cell r="E2118">
            <v>240</v>
          </cell>
        </row>
        <row r="2118">
          <cell r="I2118">
            <v>598701951</v>
          </cell>
          <cell r="J2118">
            <v>1</v>
          </cell>
        </row>
        <row r="2119">
          <cell r="D2119">
            <v>40</v>
          </cell>
          <cell r="E2119">
            <v>204.3</v>
          </cell>
        </row>
        <row r="2119">
          <cell r="I2119">
            <v>750764274</v>
          </cell>
          <cell r="J2119">
            <v>1</v>
          </cell>
        </row>
        <row r="2120">
          <cell r="D2120">
            <v>40</v>
          </cell>
          <cell r="E2120">
            <v>240</v>
          </cell>
        </row>
        <row r="2120">
          <cell r="I2120">
            <v>567941616</v>
          </cell>
          <cell r="J2120">
            <v>1</v>
          </cell>
        </row>
        <row r="2121">
          <cell r="D2121">
            <v>40</v>
          </cell>
          <cell r="E2121">
            <v>206.3</v>
          </cell>
        </row>
        <row r="2121">
          <cell r="I2121">
            <v>546833998</v>
          </cell>
          <cell r="J2121">
            <v>1</v>
          </cell>
        </row>
        <row r="2122">
          <cell r="D2122">
            <v>40</v>
          </cell>
          <cell r="E2122">
            <v>215</v>
          </cell>
        </row>
        <row r="2122">
          <cell r="I2122">
            <v>595323268</v>
          </cell>
          <cell r="J2122">
            <v>1</v>
          </cell>
        </row>
        <row r="2123">
          <cell r="D2123">
            <v>40</v>
          </cell>
          <cell r="E2123">
            <v>200</v>
          </cell>
        </row>
        <row r="2123">
          <cell r="I2123">
            <v>595323268</v>
          </cell>
          <cell r="J2123">
            <v>1</v>
          </cell>
        </row>
        <row r="2124">
          <cell r="D2124">
            <v>40</v>
          </cell>
          <cell r="E2124">
            <v>200</v>
          </cell>
        </row>
        <row r="2124">
          <cell r="I2124">
            <v>654324269</v>
          </cell>
          <cell r="J2124">
            <v>1</v>
          </cell>
        </row>
        <row r="2125">
          <cell r="D2125">
            <v>40</v>
          </cell>
          <cell r="E2125">
            <v>200</v>
          </cell>
        </row>
        <row r="2125">
          <cell r="I2125">
            <v>750611819</v>
          </cell>
          <cell r="J2125">
            <v>1</v>
          </cell>
        </row>
        <row r="2126">
          <cell r="D2126">
            <v>40</v>
          </cell>
          <cell r="E2126">
            <v>285</v>
          </cell>
        </row>
        <row r="2126">
          <cell r="I2126">
            <v>654322480</v>
          </cell>
          <cell r="J2126">
            <v>1</v>
          </cell>
        </row>
        <row r="2127">
          <cell r="D2127">
            <v>40</v>
          </cell>
          <cell r="E2127">
            <v>204.2</v>
          </cell>
        </row>
        <row r="2127">
          <cell r="I2127">
            <v>595323268</v>
          </cell>
          <cell r="J2127">
            <v>1</v>
          </cell>
        </row>
        <row r="2128">
          <cell r="D2128">
            <v>40</v>
          </cell>
          <cell r="E2128">
            <v>210</v>
          </cell>
        </row>
        <row r="2128">
          <cell r="I2128">
            <v>654322480</v>
          </cell>
          <cell r="J2128">
            <v>1</v>
          </cell>
        </row>
        <row r="2129">
          <cell r="D2129">
            <v>40</v>
          </cell>
          <cell r="E2129">
            <v>200</v>
          </cell>
        </row>
        <row r="2129">
          <cell r="I2129">
            <v>654322480</v>
          </cell>
          <cell r="J2129">
            <v>1</v>
          </cell>
        </row>
        <row r="2130">
          <cell r="D2130">
            <v>40</v>
          </cell>
          <cell r="E2130">
            <v>200</v>
          </cell>
        </row>
        <row r="2130">
          <cell r="I2130">
            <v>750611819</v>
          </cell>
          <cell r="J2130">
            <v>1</v>
          </cell>
        </row>
        <row r="2131">
          <cell r="D2131">
            <v>40</v>
          </cell>
          <cell r="E2131">
            <v>206.1</v>
          </cell>
        </row>
        <row r="2131">
          <cell r="I2131">
            <v>595323268</v>
          </cell>
          <cell r="J2131">
            <v>1</v>
          </cell>
        </row>
        <row r="2132">
          <cell r="D2132">
            <v>40</v>
          </cell>
          <cell r="E2132">
            <v>200</v>
          </cell>
        </row>
        <row r="2132">
          <cell r="I2132">
            <v>595323268</v>
          </cell>
          <cell r="J2132">
            <v>1</v>
          </cell>
        </row>
        <row r="2133">
          <cell r="D2133">
            <v>40</v>
          </cell>
          <cell r="E2133">
            <v>200</v>
          </cell>
        </row>
        <row r="2133">
          <cell r="I2133">
            <v>654328736</v>
          </cell>
          <cell r="J2133">
            <v>1</v>
          </cell>
        </row>
        <row r="2134">
          <cell r="D2134">
            <v>40</v>
          </cell>
          <cell r="E2134">
            <v>400</v>
          </cell>
        </row>
        <row r="2134">
          <cell r="I2134">
            <v>654322480</v>
          </cell>
          <cell r="J2134">
            <v>1</v>
          </cell>
        </row>
        <row r="2135">
          <cell r="D2135">
            <v>40</v>
          </cell>
          <cell r="E2135">
            <v>200</v>
          </cell>
        </row>
        <row r="2135">
          <cell r="I2135">
            <v>654324269</v>
          </cell>
          <cell r="J2135">
            <v>1</v>
          </cell>
        </row>
        <row r="2136">
          <cell r="D2136">
            <v>40</v>
          </cell>
          <cell r="E2136">
            <v>260</v>
          </cell>
        </row>
        <row r="2136">
          <cell r="I2136">
            <v>567941616</v>
          </cell>
          <cell r="J2136">
            <v>1</v>
          </cell>
        </row>
        <row r="2137">
          <cell r="D2137">
            <v>40</v>
          </cell>
          <cell r="E2137">
            <v>300</v>
          </cell>
        </row>
        <row r="2137">
          <cell r="I2137">
            <v>750580713</v>
          </cell>
          <cell r="J2137">
            <v>1</v>
          </cell>
        </row>
        <row r="2138">
          <cell r="D2138">
            <v>40</v>
          </cell>
          <cell r="E2138">
            <v>200</v>
          </cell>
        </row>
        <row r="2138">
          <cell r="I2138">
            <v>654328736</v>
          </cell>
          <cell r="J2138">
            <v>1</v>
          </cell>
        </row>
        <row r="2139">
          <cell r="D2139">
            <v>40</v>
          </cell>
          <cell r="E2139">
            <v>329</v>
          </cell>
        </row>
        <row r="2139">
          <cell r="I2139">
            <v>598701951</v>
          </cell>
          <cell r="J2139">
            <v>1</v>
          </cell>
        </row>
        <row r="2140">
          <cell r="D2140">
            <v>40</v>
          </cell>
          <cell r="E2140">
            <v>200</v>
          </cell>
        </row>
        <row r="2140">
          <cell r="I2140">
            <v>654322480</v>
          </cell>
          <cell r="J2140">
            <v>1</v>
          </cell>
        </row>
        <row r="2141">
          <cell r="D2141">
            <v>40</v>
          </cell>
          <cell r="E2141">
            <v>203.7</v>
          </cell>
        </row>
        <row r="2141">
          <cell r="I2141">
            <v>595323268</v>
          </cell>
          <cell r="J2141">
            <v>1</v>
          </cell>
        </row>
        <row r="2142">
          <cell r="D2142">
            <v>40</v>
          </cell>
          <cell r="E2142">
            <v>200</v>
          </cell>
        </row>
        <row r="2142">
          <cell r="I2142">
            <v>654322480</v>
          </cell>
          <cell r="J2142">
            <v>1</v>
          </cell>
        </row>
        <row r="2143">
          <cell r="D2143">
            <v>40</v>
          </cell>
          <cell r="E2143">
            <v>211.63</v>
          </cell>
        </row>
        <row r="2143">
          <cell r="I2143">
            <v>595323268</v>
          </cell>
          <cell r="J2143">
            <v>1</v>
          </cell>
        </row>
        <row r="2144">
          <cell r="D2144">
            <v>40</v>
          </cell>
          <cell r="E2144">
            <v>200</v>
          </cell>
        </row>
        <row r="2144">
          <cell r="I2144">
            <v>654328177</v>
          </cell>
          <cell r="J2144">
            <v>1</v>
          </cell>
        </row>
        <row r="2145">
          <cell r="D2145">
            <v>40</v>
          </cell>
          <cell r="E2145">
            <v>205.5</v>
          </cell>
        </row>
        <row r="2145">
          <cell r="I2145">
            <v>595323268</v>
          </cell>
          <cell r="J2145">
            <v>1</v>
          </cell>
        </row>
        <row r="2146">
          <cell r="D2146">
            <v>40</v>
          </cell>
          <cell r="E2146">
            <v>200</v>
          </cell>
        </row>
        <row r="2146">
          <cell r="I2146">
            <v>750611819</v>
          </cell>
          <cell r="J2146">
            <v>1</v>
          </cell>
        </row>
        <row r="2147">
          <cell r="D2147">
            <v>40</v>
          </cell>
          <cell r="E2147">
            <v>200</v>
          </cell>
        </row>
        <row r="2147">
          <cell r="I2147">
            <v>750580713</v>
          </cell>
          <cell r="J2147">
            <v>1</v>
          </cell>
        </row>
        <row r="2148">
          <cell r="D2148">
            <v>40</v>
          </cell>
          <cell r="E2148">
            <v>207.9</v>
          </cell>
        </row>
        <row r="2148">
          <cell r="I2148">
            <v>654378937</v>
          </cell>
          <cell r="J2148">
            <v>1</v>
          </cell>
        </row>
        <row r="2149">
          <cell r="D2149">
            <v>40</v>
          </cell>
          <cell r="E2149">
            <v>240</v>
          </cell>
        </row>
        <row r="2149">
          <cell r="I2149">
            <v>750764274</v>
          </cell>
          <cell r="J2149">
            <v>1</v>
          </cell>
        </row>
        <row r="2150">
          <cell r="D2150">
            <v>40</v>
          </cell>
          <cell r="E2150">
            <v>208</v>
          </cell>
        </row>
        <row r="2150">
          <cell r="I2150">
            <v>654322480</v>
          </cell>
          <cell r="J2150">
            <v>1</v>
          </cell>
        </row>
        <row r="2151">
          <cell r="D2151">
            <v>40</v>
          </cell>
          <cell r="E2151">
            <v>258</v>
          </cell>
        </row>
        <row r="2151">
          <cell r="I2151">
            <v>750764274</v>
          </cell>
          <cell r="J2151">
            <v>1</v>
          </cell>
        </row>
        <row r="2152">
          <cell r="D2152">
            <v>40</v>
          </cell>
          <cell r="E2152">
            <v>200</v>
          </cell>
        </row>
        <row r="2152">
          <cell r="I2152">
            <v>654322480</v>
          </cell>
          <cell r="J2152">
            <v>1</v>
          </cell>
        </row>
        <row r="2153">
          <cell r="D2153">
            <v>40</v>
          </cell>
          <cell r="E2153">
            <v>200</v>
          </cell>
        </row>
        <row r="2153">
          <cell r="I2153">
            <v>652568969</v>
          </cell>
          <cell r="J2153">
            <v>1</v>
          </cell>
        </row>
        <row r="2154">
          <cell r="D2154">
            <v>40</v>
          </cell>
          <cell r="E2154">
            <v>200</v>
          </cell>
        </row>
        <row r="2154">
          <cell r="I2154">
            <v>654324269</v>
          </cell>
          <cell r="J2154">
            <v>1</v>
          </cell>
        </row>
        <row r="2155">
          <cell r="D2155">
            <v>40</v>
          </cell>
          <cell r="E2155">
            <v>200</v>
          </cell>
        </row>
        <row r="2155">
          <cell r="I2155">
            <v>750580713</v>
          </cell>
          <cell r="J2155">
            <v>1</v>
          </cell>
        </row>
        <row r="2156">
          <cell r="D2156">
            <v>40</v>
          </cell>
          <cell r="E2156">
            <v>226.9</v>
          </cell>
        </row>
        <row r="2156">
          <cell r="I2156">
            <v>595323268</v>
          </cell>
          <cell r="J2156">
            <v>1</v>
          </cell>
        </row>
        <row r="2157">
          <cell r="D2157">
            <v>40</v>
          </cell>
          <cell r="E2157">
            <v>240</v>
          </cell>
        </row>
        <row r="2157">
          <cell r="I2157">
            <v>750764274</v>
          </cell>
          <cell r="J2157">
            <v>1</v>
          </cell>
        </row>
        <row r="2158">
          <cell r="D2158">
            <v>40</v>
          </cell>
          <cell r="E2158">
            <v>200</v>
          </cell>
        </row>
        <row r="2158">
          <cell r="I2158">
            <v>750611819</v>
          </cell>
          <cell r="J2158">
            <v>1</v>
          </cell>
        </row>
        <row r="2159">
          <cell r="D2159">
            <v>40</v>
          </cell>
          <cell r="E2159">
            <v>247</v>
          </cell>
        </row>
        <row r="2159">
          <cell r="I2159">
            <v>654322480</v>
          </cell>
          <cell r="J2159">
            <v>1</v>
          </cell>
        </row>
        <row r="2160">
          <cell r="D2160">
            <v>40</v>
          </cell>
          <cell r="E2160">
            <v>222.5</v>
          </cell>
        </row>
        <row r="2160">
          <cell r="I2160">
            <v>654335298</v>
          </cell>
          <cell r="J2160">
            <v>1</v>
          </cell>
        </row>
        <row r="2161">
          <cell r="D2161">
            <v>40</v>
          </cell>
          <cell r="E2161">
            <v>218.2</v>
          </cell>
        </row>
        <row r="2161">
          <cell r="I2161">
            <v>654372127</v>
          </cell>
          <cell r="J2161">
            <v>1</v>
          </cell>
        </row>
        <row r="2162">
          <cell r="D2162">
            <v>40</v>
          </cell>
          <cell r="E2162">
            <v>300</v>
          </cell>
        </row>
        <row r="2162">
          <cell r="I2162">
            <v>750820935</v>
          </cell>
          <cell r="J2162">
            <v>1</v>
          </cell>
        </row>
        <row r="2163">
          <cell r="D2163">
            <v>40</v>
          </cell>
          <cell r="E2163">
            <v>208</v>
          </cell>
        </row>
        <row r="2163">
          <cell r="I2163">
            <v>595323268</v>
          </cell>
          <cell r="J2163">
            <v>1</v>
          </cell>
        </row>
        <row r="2164">
          <cell r="D2164">
            <v>40</v>
          </cell>
          <cell r="E2164">
            <v>390</v>
          </cell>
        </row>
        <row r="2164">
          <cell r="I2164">
            <v>654335298</v>
          </cell>
          <cell r="J2164">
            <v>1</v>
          </cell>
        </row>
        <row r="2165">
          <cell r="D2165">
            <v>40</v>
          </cell>
          <cell r="E2165">
            <v>200</v>
          </cell>
        </row>
        <row r="2165">
          <cell r="I2165">
            <v>654324269</v>
          </cell>
          <cell r="J2165">
            <v>1</v>
          </cell>
        </row>
        <row r="2166">
          <cell r="D2166">
            <v>40</v>
          </cell>
          <cell r="E2166">
            <v>206.4</v>
          </cell>
        </row>
        <row r="2166">
          <cell r="I2166">
            <v>595323268</v>
          </cell>
          <cell r="J2166">
            <v>1</v>
          </cell>
        </row>
        <row r="2167">
          <cell r="D2167">
            <v>40</v>
          </cell>
          <cell r="E2167">
            <v>200.1</v>
          </cell>
        </row>
        <row r="2167">
          <cell r="I2167">
            <v>595323268</v>
          </cell>
          <cell r="J2167">
            <v>1</v>
          </cell>
        </row>
        <row r="2168">
          <cell r="D2168">
            <v>40</v>
          </cell>
          <cell r="E2168">
            <v>270</v>
          </cell>
        </row>
        <row r="2168">
          <cell r="I2168">
            <v>595323268</v>
          </cell>
          <cell r="J2168">
            <v>1</v>
          </cell>
        </row>
        <row r="2169">
          <cell r="D2169">
            <v>40</v>
          </cell>
          <cell r="E2169">
            <v>400</v>
          </cell>
        </row>
        <row r="2169">
          <cell r="I2169">
            <v>654322480</v>
          </cell>
          <cell r="J2169">
            <v>1</v>
          </cell>
        </row>
        <row r="2170">
          <cell r="D2170">
            <v>40</v>
          </cell>
          <cell r="E2170">
            <v>200</v>
          </cell>
        </row>
        <row r="2170">
          <cell r="I2170">
            <v>654322480</v>
          </cell>
          <cell r="J2170">
            <v>1</v>
          </cell>
        </row>
        <row r="2171">
          <cell r="D2171">
            <v>40</v>
          </cell>
          <cell r="E2171">
            <v>200.81</v>
          </cell>
        </row>
        <row r="2171">
          <cell r="I2171">
            <v>654322020</v>
          </cell>
          <cell r="J2171">
            <v>1</v>
          </cell>
        </row>
        <row r="2172">
          <cell r="D2172">
            <v>40</v>
          </cell>
          <cell r="E2172">
            <v>200</v>
          </cell>
        </row>
        <row r="2172">
          <cell r="I2172">
            <v>654322480</v>
          </cell>
          <cell r="J2172">
            <v>1</v>
          </cell>
        </row>
        <row r="2173">
          <cell r="D2173">
            <v>40</v>
          </cell>
          <cell r="E2173">
            <v>200</v>
          </cell>
        </row>
        <row r="2173">
          <cell r="I2173">
            <v>654324269</v>
          </cell>
          <cell r="J2173">
            <v>1</v>
          </cell>
        </row>
        <row r="2174">
          <cell r="D2174">
            <v>40</v>
          </cell>
          <cell r="E2174">
            <v>210</v>
          </cell>
        </row>
        <row r="2174">
          <cell r="I2174">
            <v>598701951</v>
          </cell>
          <cell r="J2174">
            <v>1</v>
          </cell>
        </row>
        <row r="2175">
          <cell r="D2175">
            <v>40</v>
          </cell>
          <cell r="E2175">
            <v>205</v>
          </cell>
        </row>
        <row r="2175">
          <cell r="I2175">
            <v>654322480</v>
          </cell>
          <cell r="J2175">
            <v>1</v>
          </cell>
        </row>
        <row r="2176">
          <cell r="D2176">
            <v>40</v>
          </cell>
          <cell r="E2176">
            <v>220</v>
          </cell>
        </row>
        <row r="2176">
          <cell r="I2176">
            <v>654322480</v>
          </cell>
          <cell r="J2176">
            <v>1</v>
          </cell>
        </row>
        <row r="2177">
          <cell r="D2177">
            <v>40</v>
          </cell>
          <cell r="E2177">
            <v>240</v>
          </cell>
        </row>
        <row r="2177">
          <cell r="I2177">
            <v>654322480</v>
          </cell>
          <cell r="J2177">
            <v>1</v>
          </cell>
        </row>
        <row r="2178">
          <cell r="D2178">
            <v>40</v>
          </cell>
          <cell r="E2178">
            <v>212.19</v>
          </cell>
        </row>
        <row r="2178">
          <cell r="I2178">
            <v>595323268</v>
          </cell>
          <cell r="J2178">
            <v>1</v>
          </cell>
        </row>
        <row r="2179">
          <cell r="D2179">
            <v>40</v>
          </cell>
          <cell r="E2179">
            <v>200</v>
          </cell>
        </row>
        <row r="2179">
          <cell r="I2179">
            <v>654322480</v>
          </cell>
          <cell r="J2179">
            <v>1</v>
          </cell>
        </row>
        <row r="2180">
          <cell r="D2180">
            <v>40</v>
          </cell>
          <cell r="E2180">
            <v>200</v>
          </cell>
        </row>
        <row r="2180">
          <cell r="I2180">
            <v>654326411</v>
          </cell>
          <cell r="J2180">
            <v>1</v>
          </cell>
        </row>
        <row r="2181">
          <cell r="D2181">
            <v>40</v>
          </cell>
          <cell r="E2181">
            <v>200</v>
          </cell>
        </row>
        <row r="2181">
          <cell r="I2181">
            <v>654322480</v>
          </cell>
          <cell r="J2181">
            <v>1</v>
          </cell>
        </row>
        <row r="2182">
          <cell r="D2182">
            <v>40</v>
          </cell>
          <cell r="E2182">
            <v>285</v>
          </cell>
        </row>
        <row r="2182">
          <cell r="I2182">
            <v>654322480</v>
          </cell>
          <cell r="J2182">
            <v>1</v>
          </cell>
        </row>
        <row r="2183">
          <cell r="D2183">
            <v>40</v>
          </cell>
          <cell r="E2183">
            <v>200</v>
          </cell>
        </row>
        <row r="2183">
          <cell r="I2183">
            <v>654324269</v>
          </cell>
          <cell r="J2183">
            <v>1</v>
          </cell>
        </row>
        <row r="2184">
          <cell r="D2184">
            <v>40</v>
          </cell>
          <cell r="E2184">
            <v>200</v>
          </cell>
        </row>
        <row r="2184">
          <cell r="I2184">
            <v>654322480</v>
          </cell>
          <cell r="J2184">
            <v>1</v>
          </cell>
        </row>
        <row r="2185">
          <cell r="D2185">
            <v>40</v>
          </cell>
          <cell r="E2185">
            <v>500</v>
          </cell>
        </row>
        <row r="2185">
          <cell r="I2185">
            <v>750580713</v>
          </cell>
          <cell r="J2185">
            <v>1</v>
          </cell>
        </row>
        <row r="2186">
          <cell r="D2186">
            <v>40</v>
          </cell>
          <cell r="E2186">
            <v>200</v>
          </cell>
        </row>
        <row r="2186">
          <cell r="I2186">
            <v>750611819</v>
          </cell>
          <cell r="J2186">
            <v>1</v>
          </cell>
        </row>
        <row r="2187">
          <cell r="D2187">
            <v>40</v>
          </cell>
          <cell r="E2187">
            <v>200</v>
          </cell>
        </row>
        <row r="2187">
          <cell r="I2187">
            <v>654326411</v>
          </cell>
          <cell r="J2187">
            <v>1</v>
          </cell>
        </row>
        <row r="2188">
          <cell r="D2188">
            <v>40</v>
          </cell>
          <cell r="E2188">
            <v>240</v>
          </cell>
        </row>
        <row r="2188">
          <cell r="I2188">
            <v>654322480</v>
          </cell>
          <cell r="J2188">
            <v>1</v>
          </cell>
        </row>
        <row r="2189">
          <cell r="D2189">
            <v>40</v>
          </cell>
          <cell r="E2189">
            <v>230.59</v>
          </cell>
        </row>
        <row r="2189">
          <cell r="I2189">
            <v>595323268</v>
          </cell>
          <cell r="J2189">
            <v>1</v>
          </cell>
        </row>
        <row r="2190">
          <cell r="D2190">
            <v>40</v>
          </cell>
          <cell r="E2190">
            <v>1300</v>
          </cell>
        </row>
        <row r="2190">
          <cell r="I2190">
            <v>749754388</v>
          </cell>
          <cell r="J2190">
            <v>1</v>
          </cell>
        </row>
        <row r="2191">
          <cell r="D2191">
            <v>40</v>
          </cell>
          <cell r="E2191">
            <v>206.9</v>
          </cell>
        </row>
        <row r="2191">
          <cell r="I2191">
            <v>750764274</v>
          </cell>
          <cell r="J2191">
            <v>1</v>
          </cell>
        </row>
        <row r="2192">
          <cell r="D2192">
            <v>40</v>
          </cell>
          <cell r="E2192">
            <v>203.3</v>
          </cell>
        </row>
        <row r="2192">
          <cell r="I2192">
            <v>654372127</v>
          </cell>
          <cell r="J2192">
            <v>1</v>
          </cell>
        </row>
        <row r="2193">
          <cell r="D2193">
            <v>40</v>
          </cell>
          <cell r="E2193">
            <v>200</v>
          </cell>
        </row>
        <row r="2193">
          <cell r="I2193">
            <v>654324269</v>
          </cell>
          <cell r="J2193">
            <v>1</v>
          </cell>
        </row>
        <row r="2194">
          <cell r="D2194">
            <v>40</v>
          </cell>
          <cell r="E2194">
            <v>300</v>
          </cell>
        </row>
        <row r="2194">
          <cell r="I2194">
            <v>598701951</v>
          </cell>
          <cell r="J2194">
            <v>1</v>
          </cell>
        </row>
        <row r="2195">
          <cell r="D2195">
            <v>40</v>
          </cell>
          <cell r="E2195">
            <v>200</v>
          </cell>
        </row>
        <row r="2195">
          <cell r="I2195">
            <v>654322480</v>
          </cell>
          <cell r="J2195">
            <v>1</v>
          </cell>
        </row>
        <row r="2196">
          <cell r="D2196">
            <v>40</v>
          </cell>
          <cell r="E2196">
            <v>266.85</v>
          </cell>
        </row>
        <row r="2196">
          <cell r="I2196">
            <v>595323268</v>
          </cell>
          <cell r="J2196">
            <v>1</v>
          </cell>
        </row>
        <row r="2197">
          <cell r="D2197">
            <v>40</v>
          </cell>
          <cell r="E2197">
            <v>264.75</v>
          </cell>
        </row>
        <row r="2197">
          <cell r="I2197">
            <v>595323268</v>
          </cell>
          <cell r="J2197">
            <v>1</v>
          </cell>
        </row>
        <row r="2198">
          <cell r="D2198">
            <v>40</v>
          </cell>
          <cell r="E2198">
            <v>288</v>
          </cell>
        </row>
        <row r="2198">
          <cell r="I2198">
            <v>750820935</v>
          </cell>
          <cell r="J2198">
            <v>1</v>
          </cell>
        </row>
        <row r="2199">
          <cell r="D2199">
            <v>40</v>
          </cell>
          <cell r="E2199">
            <v>200</v>
          </cell>
        </row>
        <row r="2199">
          <cell r="I2199">
            <v>652344588</v>
          </cell>
          <cell r="J2199">
            <v>1</v>
          </cell>
        </row>
        <row r="2200">
          <cell r="D2200">
            <v>40</v>
          </cell>
          <cell r="E2200">
            <v>200</v>
          </cell>
        </row>
        <row r="2200">
          <cell r="I2200">
            <v>750580713</v>
          </cell>
          <cell r="J2200">
            <v>1</v>
          </cell>
        </row>
        <row r="2201">
          <cell r="D2201">
            <v>40</v>
          </cell>
          <cell r="E2201">
            <v>201.1</v>
          </cell>
        </row>
        <row r="2201">
          <cell r="I2201">
            <v>595323268</v>
          </cell>
          <cell r="J2201">
            <v>1</v>
          </cell>
        </row>
        <row r="2202">
          <cell r="D2202">
            <v>40</v>
          </cell>
          <cell r="E2202">
            <v>368.3</v>
          </cell>
        </row>
        <row r="2202">
          <cell r="I2202">
            <v>598701951</v>
          </cell>
          <cell r="J2202">
            <v>1</v>
          </cell>
        </row>
        <row r="2203">
          <cell r="D2203">
            <v>40</v>
          </cell>
          <cell r="E2203">
            <v>200</v>
          </cell>
        </row>
        <row r="2203">
          <cell r="I2203">
            <v>654324269</v>
          </cell>
          <cell r="J2203">
            <v>1</v>
          </cell>
        </row>
        <row r="2204">
          <cell r="D2204">
            <v>40</v>
          </cell>
          <cell r="E2204">
            <v>200</v>
          </cell>
        </row>
        <row r="2204">
          <cell r="I2204">
            <v>750611819</v>
          </cell>
          <cell r="J2204">
            <v>1</v>
          </cell>
        </row>
        <row r="2205">
          <cell r="D2205">
            <v>40</v>
          </cell>
          <cell r="E2205">
            <v>207.76</v>
          </cell>
        </row>
        <row r="2205">
          <cell r="I2205">
            <v>595323268</v>
          </cell>
          <cell r="J2205">
            <v>1</v>
          </cell>
        </row>
        <row r="2206">
          <cell r="D2206">
            <v>40</v>
          </cell>
          <cell r="E2206">
            <v>200</v>
          </cell>
        </row>
        <row r="2206">
          <cell r="I2206">
            <v>750820935</v>
          </cell>
          <cell r="J2206">
            <v>1</v>
          </cell>
        </row>
        <row r="2207">
          <cell r="D2207">
            <v>40</v>
          </cell>
          <cell r="E2207">
            <v>220</v>
          </cell>
        </row>
        <row r="2207">
          <cell r="I2207">
            <v>748047938</v>
          </cell>
          <cell r="J2207">
            <v>1</v>
          </cell>
        </row>
        <row r="2208">
          <cell r="D2208">
            <v>40</v>
          </cell>
          <cell r="E2208">
            <v>212.3</v>
          </cell>
        </row>
        <row r="2208">
          <cell r="I2208">
            <v>595323268</v>
          </cell>
          <cell r="J2208">
            <v>1</v>
          </cell>
        </row>
        <row r="2209">
          <cell r="D2209">
            <v>40</v>
          </cell>
          <cell r="E2209">
            <v>204.5</v>
          </cell>
        </row>
        <row r="2209">
          <cell r="I2209">
            <v>595323268</v>
          </cell>
          <cell r="J2209">
            <v>1</v>
          </cell>
        </row>
        <row r="2210">
          <cell r="D2210">
            <v>40</v>
          </cell>
          <cell r="E2210">
            <v>240</v>
          </cell>
        </row>
        <row r="2210">
          <cell r="I2210">
            <v>750764274</v>
          </cell>
          <cell r="J2210">
            <v>1</v>
          </cell>
        </row>
        <row r="2211">
          <cell r="D2211">
            <v>40</v>
          </cell>
          <cell r="E2211">
            <v>200</v>
          </cell>
        </row>
        <row r="2211">
          <cell r="I2211">
            <v>654324269</v>
          </cell>
          <cell r="J2211">
            <v>1</v>
          </cell>
        </row>
        <row r="2212">
          <cell r="D2212">
            <v>40</v>
          </cell>
          <cell r="E2212">
            <v>445</v>
          </cell>
        </row>
        <row r="2212">
          <cell r="I2212">
            <v>654335298</v>
          </cell>
          <cell r="J2212">
            <v>1</v>
          </cell>
        </row>
        <row r="2213">
          <cell r="D2213">
            <v>40</v>
          </cell>
          <cell r="E2213">
            <v>201.79</v>
          </cell>
        </row>
        <row r="2213">
          <cell r="I2213">
            <v>595323268</v>
          </cell>
          <cell r="J2213">
            <v>1</v>
          </cell>
        </row>
        <row r="2214">
          <cell r="D2214">
            <v>40</v>
          </cell>
          <cell r="E2214">
            <v>210.4</v>
          </cell>
        </row>
        <row r="2214">
          <cell r="I2214">
            <v>750764274</v>
          </cell>
          <cell r="J2214">
            <v>1</v>
          </cell>
        </row>
        <row r="2215">
          <cell r="D2215">
            <v>40</v>
          </cell>
          <cell r="E2215">
            <v>200</v>
          </cell>
        </row>
        <row r="2215">
          <cell r="I2215">
            <v>654324269</v>
          </cell>
          <cell r="J2215">
            <v>1</v>
          </cell>
        </row>
        <row r="2216">
          <cell r="D2216">
            <v>40</v>
          </cell>
          <cell r="E2216">
            <v>203.27</v>
          </cell>
        </row>
        <row r="2216">
          <cell r="I2216">
            <v>595323268</v>
          </cell>
          <cell r="J2216">
            <v>1</v>
          </cell>
        </row>
        <row r="2217">
          <cell r="D2217">
            <v>40</v>
          </cell>
          <cell r="E2217">
            <v>249</v>
          </cell>
        </row>
        <row r="2217">
          <cell r="I2217">
            <v>654335298</v>
          </cell>
          <cell r="J2217">
            <v>1</v>
          </cell>
        </row>
        <row r="2218">
          <cell r="D2218">
            <v>40</v>
          </cell>
          <cell r="E2218">
            <v>280</v>
          </cell>
        </row>
        <row r="2218">
          <cell r="I2218">
            <v>750820935</v>
          </cell>
          <cell r="J2218">
            <v>1</v>
          </cell>
        </row>
        <row r="2219">
          <cell r="D2219">
            <v>40</v>
          </cell>
          <cell r="E2219">
            <v>306.9</v>
          </cell>
        </row>
        <row r="2219">
          <cell r="I2219">
            <v>652568969</v>
          </cell>
          <cell r="J2219">
            <v>1</v>
          </cell>
        </row>
        <row r="2220">
          <cell r="D2220">
            <v>40</v>
          </cell>
          <cell r="E2220">
            <v>210</v>
          </cell>
        </row>
        <row r="2220">
          <cell r="I2220">
            <v>598701951</v>
          </cell>
          <cell r="J2220">
            <v>1</v>
          </cell>
        </row>
        <row r="2221">
          <cell r="D2221">
            <v>40</v>
          </cell>
          <cell r="E2221">
            <v>240</v>
          </cell>
        </row>
        <row r="2221">
          <cell r="I2221">
            <v>595323268</v>
          </cell>
          <cell r="J2221">
            <v>1</v>
          </cell>
        </row>
        <row r="2222">
          <cell r="D2222">
            <v>40</v>
          </cell>
          <cell r="E2222">
            <v>200</v>
          </cell>
        </row>
        <row r="2222">
          <cell r="I2222">
            <v>654322480</v>
          </cell>
          <cell r="J2222">
            <v>1</v>
          </cell>
        </row>
        <row r="2223">
          <cell r="D2223">
            <v>40</v>
          </cell>
          <cell r="E2223">
            <v>221.1</v>
          </cell>
        </row>
        <row r="2223">
          <cell r="I2223">
            <v>595323268</v>
          </cell>
          <cell r="J2223">
            <v>1</v>
          </cell>
        </row>
        <row r="2224">
          <cell r="D2224">
            <v>40</v>
          </cell>
          <cell r="E2224">
            <v>208</v>
          </cell>
        </row>
        <row r="2224">
          <cell r="I2224">
            <v>652571735</v>
          </cell>
          <cell r="J2224">
            <v>1</v>
          </cell>
        </row>
        <row r="2225">
          <cell r="D2225">
            <v>40</v>
          </cell>
          <cell r="E2225">
            <v>200</v>
          </cell>
        </row>
        <row r="2225">
          <cell r="I2225">
            <v>654325176</v>
          </cell>
          <cell r="J2225">
            <v>1</v>
          </cell>
        </row>
        <row r="2226">
          <cell r="D2226">
            <v>40</v>
          </cell>
          <cell r="E2226">
            <v>379.9</v>
          </cell>
        </row>
        <row r="2226">
          <cell r="I2226">
            <v>598701951</v>
          </cell>
          <cell r="J2226">
            <v>1</v>
          </cell>
        </row>
        <row r="2227">
          <cell r="D2227">
            <v>40</v>
          </cell>
          <cell r="E2227">
            <v>200</v>
          </cell>
        </row>
        <row r="2227">
          <cell r="I2227">
            <v>654324269</v>
          </cell>
          <cell r="J2227">
            <v>1</v>
          </cell>
        </row>
        <row r="2228">
          <cell r="D2228">
            <v>40</v>
          </cell>
          <cell r="E2228">
            <v>210</v>
          </cell>
        </row>
        <row r="2228">
          <cell r="I2228">
            <v>654322480</v>
          </cell>
          <cell r="J2228">
            <v>1</v>
          </cell>
        </row>
        <row r="2229">
          <cell r="D2229">
            <v>40</v>
          </cell>
          <cell r="E2229">
            <v>270</v>
          </cell>
        </row>
        <row r="2229">
          <cell r="I2229">
            <v>652857879</v>
          </cell>
          <cell r="J2229">
            <v>1</v>
          </cell>
        </row>
        <row r="2230">
          <cell r="D2230">
            <v>40</v>
          </cell>
          <cell r="E2230">
            <v>204.1</v>
          </cell>
        </row>
        <row r="2230">
          <cell r="I2230">
            <v>595323268</v>
          </cell>
          <cell r="J2230">
            <v>1</v>
          </cell>
        </row>
        <row r="2231">
          <cell r="D2231">
            <v>40</v>
          </cell>
          <cell r="E2231">
            <v>200</v>
          </cell>
        </row>
        <row r="2231">
          <cell r="I2231">
            <v>750580713</v>
          </cell>
          <cell r="J2231">
            <v>1</v>
          </cell>
        </row>
        <row r="2232">
          <cell r="D2232">
            <v>40</v>
          </cell>
          <cell r="E2232">
            <v>200</v>
          </cell>
        </row>
        <row r="2232">
          <cell r="I2232">
            <v>750611819</v>
          </cell>
          <cell r="J2232">
            <v>1</v>
          </cell>
        </row>
        <row r="2233">
          <cell r="D2233">
            <v>40</v>
          </cell>
          <cell r="E2233">
            <v>240.41</v>
          </cell>
        </row>
        <row r="2233">
          <cell r="I2233">
            <v>595323268</v>
          </cell>
          <cell r="J2233">
            <v>1</v>
          </cell>
        </row>
        <row r="2234">
          <cell r="D2234">
            <v>40</v>
          </cell>
          <cell r="E2234">
            <v>202</v>
          </cell>
        </row>
        <row r="2234">
          <cell r="I2234">
            <v>750799527</v>
          </cell>
          <cell r="J2234">
            <v>1</v>
          </cell>
        </row>
        <row r="2235">
          <cell r="D2235">
            <v>40</v>
          </cell>
          <cell r="E2235">
            <v>200</v>
          </cell>
        </row>
        <row r="2235">
          <cell r="I2235">
            <v>595323268</v>
          </cell>
          <cell r="J2235">
            <v>1</v>
          </cell>
        </row>
        <row r="2236">
          <cell r="D2236">
            <v>40</v>
          </cell>
          <cell r="E2236">
            <v>457</v>
          </cell>
        </row>
        <row r="2236">
          <cell r="I2236">
            <v>654335298</v>
          </cell>
          <cell r="J2236">
            <v>1</v>
          </cell>
        </row>
        <row r="2237">
          <cell r="D2237">
            <v>40</v>
          </cell>
          <cell r="E2237">
            <v>221.38</v>
          </cell>
        </row>
        <row r="2237">
          <cell r="I2237">
            <v>595323268</v>
          </cell>
          <cell r="J2237">
            <v>1</v>
          </cell>
        </row>
        <row r="2238">
          <cell r="D2238">
            <v>40</v>
          </cell>
          <cell r="E2238">
            <v>203.5</v>
          </cell>
        </row>
        <row r="2238">
          <cell r="I2238">
            <v>595323268</v>
          </cell>
          <cell r="J2238">
            <v>1</v>
          </cell>
        </row>
        <row r="2239">
          <cell r="D2239">
            <v>40</v>
          </cell>
          <cell r="E2239">
            <v>212.1</v>
          </cell>
        </row>
        <row r="2239">
          <cell r="I2239">
            <v>652568969</v>
          </cell>
          <cell r="J2239">
            <v>1</v>
          </cell>
        </row>
        <row r="2240">
          <cell r="D2240">
            <v>40</v>
          </cell>
          <cell r="E2240">
            <v>640</v>
          </cell>
        </row>
        <row r="2240">
          <cell r="I2240">
            <v>654322480</v>
          </cell>
          <cell r="J2240">
            <v>1</v>
          </cell>
        </row>
        <row r="2241">
          <cell r="D2241">
            <v>40</v>
          </cell>
          <cell r="E2241">
            <v>200.75</v>
          </cell>
        </row>
        <row r="2241">
          <cell r="I2241">
            <v>595323268</v>
          </cell>
          <cell r="J2241">
            <v>1</v>
          </cell>
        </row>
        <row r="2242">
          <cell r="D2242">
            <v>40</v>
          </cell>
          <cell r="E2242">
            <v>220</v>
          </cell>
        </row>
        <row r="2242">
          <cell r="I2242">
            <v>595323268</v>
          </cell>
          <cell r="J2242">
            <v>1</v>
          </cell>
        </row>
        <row r="2243">
          <cell r="D2243">
            <v>40</v>
          </cell>
          <cell r="E2243">
            <v>250.1</v>
          </cell>
        </row>
        <row r="2243">
          <cell r="I2243">
            <v>595323268</v>
          </cell>
          <cell r="J2243">
            <v>1</v>
          </cell>
        </row>
        <row r="2244">
          <cell r="D2244">
            <v>40</v>
          </cell>
          <cell r="E2244">
            <v>200</v>
          </cell>
        </row>
        <row r="2244">
          <cell r="I2244">
            <v>750611819</v>
          </cell>
          <cell r="J2244">
            <v>1</v>
          </cell>
        </row>
        <row r="2245">
          <cell r="D2245">
            <v>40</v>
          </cell>
          <cell r="E2245">
            <v>200</v>
          </cell>
        </row>
        <row r="2245">
          <cell r="I2245">
            <v>595323268</v>
          </cell>
          <cell r="J2245">
            <v>1</v>
          </cell>
        </row>
        <row r="2246">
          <cell r="D2246">
            <v>40</v>
          </cell>
          <cell r="E2246">
            <v>220</v>
          </cell>
        </row>
        <row r="2246">
          <cell r="I2246">
            <v>654322480</v>
          </cell>
          <cell r="J2246">
            <v>1</v>
          </cell>
        </row>
        <row r="2247">
          <cell r="D2247">
            <v>40</v>
          </cell>
          <cell r="E2247">
            <v>201</v>
          </cell>
        </row>
        <row r="2247">
          <cell r="I2247">
            <v>595323268</v>
          </cell>
          <cell r="J2247">
            <v>1</v>
          </cell>
        </row>
        <row r="2248">
          <cell r="D2248">
            <v>40</v>
          </cell>
          <cell r="E2248">
            <v>202.26</v>
          </cell>
        </row>
        <row r="2248">
          <cell r="I2248">
            <v>595323268</v>
          </cell>
          <cell r="J2248">
            <v>1</v>
          </cell>
        </row>
        <row r="2249">
          <cell r="D2249">
            <v>40</v>
          </cell>
          <cell r="E2249">
            <v>200</v>
          </cell>
        </row>
        <row r="2249">
          <cell r="I2249">
            <v>654322480</v>
          </cell>
          <cell r="J2249">
            <v>1</v>
          </cell>
        </row>
        <row r="2250">
          <cell r="D2250">
            <v>40</v>
          </cell>
          <cell r="E2250">
            <v>210</v>
          </cell>
        </row>
        <row r="2250">
          <cell r="I2250">
            <v>595323268</v>
          </cell>
          <cell r="J2250">
            <v>1</v>
          </cell>
        </row>
        <row r="2251">
          <cell r="D2251">
            <v>40</v>
          </cell>
          <cell r="E2251">
            <v>208</v>
          </cell>
        </row>
        <row r="2251">
          <cell r="I2251">
            <v>595323268</v>
          </cell>
          <cell r="J2251">
            <v>1</v>
          </cell>
        </row>
        <row r="2252">
          <cell r="D2252">
            <v>40</v>
          </cell>
          <cell r="E2252">
            <v>200</v>
          </cell>
        </row>
        <row r="2252">
          <cell r="I2252">
            <v>654324269</v>
          </cell>
          <cell r="J2252">
            <v>1</v>
          </cell>
        </row>
        <row r="2253">
          <cell r="D2253">
            <v>40</v>
          </cell>
          <cell r="E2253">
            <v>200</v>
          </cell>
        </row>
        <row r="2253">
          <cell r="I2253">
            <v>654325176</v>
          </cell>
          <cell r="J2253">
            <v>1</v>
          </cell>
        </row>
        <row r="2254">
          <cell r="D2254">
            <v>40</v>
          </cell>
          <cell r="E2254">
            <v>201</v>
          </cell>
        </row>
        <row r="2254">
          <cell r="I2254">
            <v>652857879</v>
          </cell>
          <cell r="J2254">
            <v>1</v>
          </cell>
        </row>
        <row r="2255">
          <cell r="D2255">
            <v>40</v>
          </cell>
          <cell r="E2255">
            <v>210</v>
          </cell>
        </row>
        <row r="2255">
          <cell r="I2255">
            <v>654322480</v>
          </cell>
          <cell r="J2255">
            <v>1</v>
          </cell>
        </row>
        <row r="2256">
          <cell r="D2256">
            <v>40</v>
          </cell>
          <cell r="E2256">
            <v>200</v>
          </cell>
        </row>
        <row r="2256">
          <cell r="I2256">
            <v>595323268</v>
          </cell>
          <cell r="J2256">
            <v>1</v>
          </cell>
        </row>
        <row r="2257">
          <cell r="D2257">
            <v>40</v>
          </cell>
          <cell r="E2257">
            <v>200</v>
          </cell>
        </row>
        <row r="2257">
          <cell r="I2257">
            <v>750820935</v>
          </cell>
          <cell r="J2257">
            <v>1</v>
          </cell>
        </row>
        <row r="2258">
          <cell r="D2258">
            <v>40</v>
          </cell>
          <cell r="E2258">
            <v>246.08</v>
          </cell>
        </row>
        <row r="2258">
          <cell r="I2258">
            <v>598701951</v>
          </cell>
          <cell r="J2258">
            <v>1</v>
          </cell>
        </row>
        <row r="2259">
          <cell r="D2259">
            <v>40</v>
          </cell>
          <cell r="E2259">
            <v>220</v>
          </cell>
        </row>
        <row r="2259">
          <cell r="I2259">
            <v>750820935</v>
          </cell>
          <cell r="J2259">
            <v>1</v>
          </cell>
        </row>
        <row r="2260">
          <cell r="D2260">
            <v>40</v>
          </cell>
          <cell r="E2260">
            <v>203.4</v>
          </cell>
        </row>
        <row r="2260">
          <cell r="I2260">
            <v>595323268</v>
          </cell>
          <cell r="J2260">
            <v>1</v>
          </cell>
        </row>
        <row r="2261">
          <cell r="D2261">
            <v>40</v>
          </cell>
          <cell r="E2261">
            <v>200.5</v>
          </cell>
        </row>
        <row r="2261">
          <cell r="I2261">
            <v>654378937</v>
          </cell>
          <cell r="J2261">
            <v>1</v>
          </cell>
        </row>
        <row r="2262">
          <cell r="D2262">
            <v>40</v>
          </cell>
          <cell r="E2262">
            <v>200</v>
          </cell>
        </row>
        <row r="2262">
          <cell r="I2262">
            <v>654324269</v>
          </cell>
          <cell r="J2262">
            <v>1</v>
          </cell>
        </row>
        <row r="2263">
          <cell r="D2263">
            <v>40</v>
          </cell>
          <cell r="E2263">
            <v>200</v>
          </cell>
        </row>
        <row r="2263">
          <cell r="I2263">
            <v>595323268</v>
          </cell>
          <cell r="J2263">
            <v>1</v>
          </cell>
        </row>
        <row r="2264">
          <cell r="D2264">
            <v>40</v>
          </cell>
          <cell r="E2264">
            <v>200</v>
          </cell>
        </row>
        <row r="2264">
          <cell r="I2264">
            <v>654324269</v>
          </cell>
          <cell r="J2264">
            <v>1</v>
          </cell>
        </row>
        <row r="2265">
          <cell r="D2265">
            <v>40</v>
          </cell>
          <cell r="E2265">
            <v>200</v>
          </cell>
        </row>
        <row r="2265">
          <cell r="I2265">
            <v>654324269</v>
          </cell>
          <cell r="J2265">
            <v>1</v>
          </cell>
        </row>
        <row r="2266">
          <cell r="D2266">
            <v>40</v>
          </cell>
          <cell r="E2266">
            <v>200</v>
          </cell>
        </row>
        <row r="2266">
          <cell r="I2266">
            <v>595323268</v>
          </cell>
          <cell r="J2266">
            <v>1</v>
          </cell>
        </row>
        <row r="2267">
          <cell r="D2267">
            <v>40</v>
          </cell>
          <cell r="E2267">
            <v>212.04</v>
          </cell>
        </row>
        <row r="2267">
          <cell r="I2267">
            <v>595323268</v>
          </cell>
          <cell r="J2267">
            <v>1</v>
          </cell>
        </row>
        <row r="2268">
          <cell r="D2268">
            <v>40</v>
          </cell>
          <cell r="E2268">
            <v>201</v>
          </cell>
        </row>
        <row r="2268">
          <cell r="I2268">
            <v>595323268</v>
          </cell>
          <cell r="J2268">
            <v>1</v>
          </cell>
        </row>
        <row r="2269">
          <cell r="D2269">
            <v>40</v>
          </cell>
          <cell r="E2269">
            <v>207.65</v>
          </cell>
        </row>
        <row r="2269">
          <cell r="I2269">
            <v>595323268</v>
          </cell>
          <cell r="J2269">
            <v>1</v>
          </cell>
        </row>
        <row r="2270">
          <cell r="D2270">
            <v>40</v>
          </cell>
          <cell r="E2270">
            <v>251</v>
          </cell>
        </row>
        <row r="2270">
          <cell r="I2270">
            <v>750820935</v>
          </cell>
          <cell r="J2270">
            <v>1</v>
          </cell>
        </row>
        <row r="2271">
          <cell r="D2271">
            <v>40</v>
          </cell>
          <cell r="E2271">
            <v>200</v>
          </cell>
        </row>
        <row r="2271">
          <cell r="I2271">
            <v>595637569</v>
          </cell>
          <cell r="J2271">
            <v>1</v>
          </cell>
        </row>
        <row r="2272">
          <cell r="D2272">
            <v>40</v>
          </cell>
          <cell r="E2272">
            <v>206.96</v>
          </cell>
        </row>
        <row r="2272">
          <cell r="I2272">
            <v>595323268</v>
          </cell>
          <cell r="J2272">
            <v>1</v>
          </cell>
        </row>
        <row r="2273">
          <cell r="D2273">
            <v>40</v>
          </cell>
          <cell r="E2273">
            <v>200</v>
          </cell>
        </row>
        <row r="2273">
          <cell r="I2273">
            <v>654322480</v>
          </cell>
          <cell r="J2273">
            <v>1</v>
          </cell>
        </row>
        <row r="2274">
          <cell r="D2274">
            <v>40</v>
          </cell>
          <cell r="E2274">
            <v>200</v>
          </cell>
        </row>
        <row r="2274">
          <cell r="I2274">
            <v>654324269</v>
          </cell>
          <cell r="J2274">
            <v>1</v>
          </cell>
        </row>
        <row r="2275">
          <cell r="D2275">
            <v>40</v>
          </cell>
          <cell r="E2275">
            <v>200</v>
          </cell>
        </row>
        <row r="2275">
          <cell r="I2275">
            <v>644765280</v>
          </cell>
          <cell r="J2275">
            <v>1</v>
          </cell>
        </row>
        <row r="2276">
          <cell r="D2276">
            <v>40</v>
          </cell>
          <cell r="E2276">
            <v>201</v>
          </cell>
        </row>
        <row r="2276">
          <cell r="I2276">
            <v>652857879</v>
          </cell>
          <cell r="J2276">
            <v>1</v>
          </cell>
        </row>
        <row r="2277">
          <cell r="D2277">
            <v>40</v>
          </cell>
          <cell r="E2277">
            <v>223.7</v>
          </cell>
        </row>
        <row r="2277">
          <cell r="I2277">
            <v>598701951</v>
          </cell>
          <cell r="J2277">
            <v>1</v>
          </cell>
        </row>
        <row r="2278">
          <cell r="D2278">
            <v>40</v>
          </cell>
          <cell r="E2278">
            <v>200</v>
          </cell>
        </row>
        <row r="2278">
          <cell r="I2278">
            <v>654324269</v>
          </cell>
          <cell r="J2278">
            <v>1</v>
          </cell>
        </row>
        <row r="2279">
          <cell r="D2279">
            <v>40</v>
          </cell>
          <cell r="E2279">
            <v>200</v>
          </cell>
        </row>
        <row r="2279">
          <cell r="I2279">
            <v>654328736</v>
          </cell>
          <cell r="J2279">
            <v>1</v>
          </cell>
        </row>
        <row r="2280">
          <cell r="D2280">
            <v>40</v>
          </cell>
          <cell r="E2280">
            <v>200</v>
          </cell>
        </row>
        <row r="2280">
          <cell r="I2280">
            <v>654324269</v>
          </cell>
          <cell r="J2280">
            <v>1</v>
          </cell>
        </row>
        <row r="2281">
          <cell r="D2281">
            <v>40</v>
          </cell>
          <cell r="E2281">
            <v>201</v>
          </cell>
        </row>
        <row r="2281">
          <cell r="I2281">
            <v>750799527</v>
          </cell>
          <cell r="J2281">
            <v>1</v>
          </cell>
        </row>
        <row r="2282">
          <cell r="D2282">
            <v>40</v>
          </cell>
          <cell r="E2282">
            <v>200.17</v>
          </cell>
        </row>
        <row r="2282">
          <cell r="I2282">
            <v>595323268</v>
          </cell>
          <cell r="J2282">
            <v>1</v>
          </cell>
        </row>
        <row r="2283">
          <cell r="D2283">
            <v>40</v>
          </cell>
          <cell r="E2283">
            <v>200</v>
          </cell>
        </row>
        <row r="2283">
          <cell r="I2283">
            <v>750611819</v>
          </cell>
          <cell r="J2283">
            <v>1</v>
          </cell>
        </row>
        <row r="2284">
          <cell r="D2284">
            <v>40</v>
          </cell>
          <cell r="E2284">
            <v>350.7</v>
          </cell>
        </row>
        <row r="2284">
          <cell r="I2284">
            <v>595323268</v>
          </cell>
          <cell r="J2284">
            <v>1</v>
          </cell>
        </row>
        <row r="2285">
          <cell r="D2285">
            <v>40</v>
          </cell>
          <cell r="E2285">
            <v>206.9</v>
          </cell>
        </row>
        <row r="2285">
          <cell r="I2285">
            <v>595637569</v>
          </cell>
          <cell r="J2285">
            <v>1</v>
          </cell>
        </row>
        <row r="2286">
          <cell r="D2286">
            <v>40</v>
          </cell>
          <cell r="E2286">
            <v>212.35</v>
          </cell>
        </row>
        <row r="2286">
          <cell r="I2286">
            <v>595323268</v>
          </cell>
          <cell r="J2286">
            <v>1</v>
          </cell>
        </row>
        <row r="2287">
          <cell r="D2287">
            <v>40</v>
          </cell>
          <cell r="E2287">
            <v>200</v>
          </cell>
        </row>
        <row r="2287">
          <cell r="I2287">
            <v>654322480</v>
          </cell>
          <cell r="J2287">
            <v>1</v>
          </cell>
        </row>
        <row r="2288">
          <cell r="D2288">
            <v>40</v>
          </cell>
          <cell r="E2288">
            <v>210</v>
          </cell>
        </row>
        <row r="2288">
          <cell r="I2288">
            <v>654322480</v>
          </cell>
          <cell r="J2288">
            <v>1</v>
          </cell>
        </row>
        <row r="2289">
          <cell r="D2289">
            <v>40</v>
          </cell>
          <cell r="E2289">
            <v>519.25</v>
          </cell>
        </row>
        <row r="2289">
          <cell r="I2289">
            <v>595323268</v>
          </cell>
          <cell r="J2289">
            <v>1</v>
          </cell>
        </row>
        <row r="2290">
          <cell r="D2290">
            <v>40</v>
          </cell>
          <cell r="E2290">
            <v>200</v>
          </cell>
        </row>
        <row r="2290">
          <cell r="I2290">
            <v>654322020</v>
          </cell>
          <cell r="J2290">
            <v>1</v>
          </cell>
        </row>
        <row r="2291">
          <cell r="D2291">
            <v>40</v>
          </cell>
          <cell r="E2291">
            <v>255</v>
          </cell>
        </row>
        <row r="2291">
          <cell r="I2291">
            <v>598701951</v>
          </cell>
          <cell r="J2291">
            <v>1</v>
          </cell>
        </row>
        <row r="2292">
          <cell r="D2292">
            <v>40</v>
          </cell>
          <cell r="E2292">
            <v>200</v>
          </cell>
        </row>
        <row r="2292">
          <cell r="I2292">
            <v>654324269</v>
          </cell>
          <cell r="J2292">
            <v>1</v>
          </cell>
        </row>
        <row r="2293">
          <cell r="D2293">
            <v>40</v>
          </cell>
          <cell r="E2293">
            <v>299</v>
          </cell>
        </row>
        <row r="2293">
          <cell r="I2293">
            <v>654322480</v>
          </cell>
          <cell r="J2293">
            <v>1</v>
          </cell>
        </row>
        <row r="2294">
          <cell r="D2294">
            <v>40</v>
          </cell>
          <cell r="E2294">
            <v>201.9</v>
          </cell>
        </row>
        <row r="2294">
          <cell r="I2294">
            <v>654378937</v>
          </cell>
          <cell r="J2294">
            <v>1</v>
          </cell>
        </row>
        <row r="2295">
          <cell r="D2295">
            <v>40</v>
          </cell>
          <cell r="E2295">
            <v>531</v>
          </cell>
        </row>
        <row r="2295">
          <cell r="I2295">
            <v>750820935</v>
          </cell>
          <cell r="J2295">
            <v>1</v>
          </cell>
        </row>
        <row r="2296">
          <cell r="D2296">
            <v>40</v>
          </cell>
          <cell r="E2296">
            <v>202.7</v>
          </cell>
        </row>
        <row r="2296">
          <cell r="I2296">
            <v>654335298</v>
          </cell>
          <cell r="J2296">
            <v>1</v>
          </cell>
        </row>
        <row r="2297">
          <cell r="D2297">
            <v>40</v>
          </cell>
          <cell r="E2297">
            <v>200</v>
          </cell>
        </row>
        <row r="2297">
          <cell r="I2297">
            <v>654324269</v>
          </cell>
          <cell r="J2297">
            <v>1</v>
          </cell>
        </row>
        <row r="2298">
          <cell r="D2298">
            <v>40</v>
          </cell>
          <cell r="E2298">
            <v>200</v>
          </cell>
        </row>
        <row r="2298">
          <cell r="I2298">
            <v>654324269</v>
          </cell>
          <cell r="J2298">
            <v>1</v>
          </cell>
        </row>
        <row r="2299">
          <cell r="D2299">
            <v>40</v>
          </cell>
          <cell r="E2299">
            <v>200.59</v>
          </cell>
        </row>
        <row r="2299">
          <cell r="I2299">
            <v>595323268</v>
          </cell>
          <cell r="J2299">
            <v>1</v>
          </cell>
        </row>
        <row r="2300">
          <cell r="D2300">
            <v>40</v>
          </cell>
          <cell r="E2300">
            <v>200.86</v>
          </cell>
        </row>
        <row r="2300">
          <cell r="I2300">
            <v>595323268</v>
          </cell>
          <cell r="J2300">
            <v>1</v>
          </cell>
        </row>
        <row r="2301">
          <cell r="D2301">
            <v>40</v>
          </cell>
          <cell r="E2301">
            <v>200</v>
          </cell>
        </row>
        <row r="2301">
          <cell r="I2301">
            <v>654324269</v>
          </cell>
          <cell r="J2301">
            <v>1</v>
          </cell>
        </row>
        <row r="2302">
          <cell r="D2302">
            <v>40</v>
          </cell>
          <cell r="E2302">
            <v>359</v>
          </cell>
        </row>
        <row r="2302">
          <cell r="I2302">
            <v>654322480</v>
          </cell>
          <cell r="J2302">
            <v>1</v>
          </cell>
        </row>
        <row r="2303">
          <cell r="D2303">
            <v>40</v>
          </cell>
          <cell r="E2303">
            <v>205.8</v>
          </cell>
        </row>
        <row r="2303">
          <cell r="I2303">
            <v>595323268</v>
          </cell>
          <cell r="J2303">
            <v>1</v>
          </cell>
        </row>
        <row r="2304">
          <cell r="D2304">
            <v>40</v>
          </cell>
          <cell r="E2304">
            <v>213</v>
          </cell>
        </row>
        <row r="2304">
          <cell r="I2304">
            <v>598701951</v>
          </cell>
          <cell r="J2304">
            <v>1</v>
          </cell>
        </row>
        <row r="2305">
          <cell r="D2305">
            <v>40</v>
          </cell>
          <cell r="E2305">
            <v>500</v>
          </cell>
        </row>
        <row r="2305">
          <cell r="I2305">
            <v>654322480</v>
          </cell>
          <cell r="J2305">
            <v>1</v>
          </cell>
        </row>
        <row r="2306">
          <cell r="D2306">
            <v>40</v>
          </cell>
          <cell r="E2306">
            <v>200</v>
          </cell>
        </row>
        <row r="2306">
          <cell r="I2306">
            <v>652568969</v>
          </cell>
          <cell r="J2306">
            <v>1</v>
          </cell>
        </row>
        <row r="2307">
          <cell r="D2307">
            <v>40</v>
          </cell>
          <cell r="E2307">
            <v>200.06</v>
          </cell>
        </row>
        <row r="2307">
          <cell r="I2307">
            <v>595323268</v>
          </cell>
          <cell r="J2307">
            <v>1</v>
          </cell>
        </row>
        <row r="2308">
          <cell r="D2308">
            <v>40</v>
          </cell>
          <cell r="E2308">
            <v>220</v>
          </cell>
        </row>
        <row r="2308">
          <cell r="I2308">
            <v>595323268</v>
          </cell>
          <cell r="J2308">
            <v>1</v>
          </cell>
        </row>
        <row r="2309">
          <cell r="D2309">
            <v>40</v>
          </cell>
          <cell r="E2309">
            <v>200</v>
          </cell>
        </row>
        <row r="2309">
          <cell r="I2309">
            <v>595323268</v>
          </cell>
          <cell r="J2309">
            <v>1</v>
          </cell>
        </row>
        <row r="2310">
          <cell r="D2310">
            <v>40</v>
          </cell>
          <cell r="E2310">
            <v>260</v>
          </cell>
        </row>
        <row r="2310">
          <cell r="I2310">
            <v>748047938</v>
          </cell>
          <cell r="J2310">
            <v>1</v>
          </cell>
        </row>
        <row r="2311">
          <cell r="D2311">
            <v>40</v>
          </cell>
          <cell r="E2311">
            <v>240</v>
          </cell>
        </row>
        <row r="2311">
          <cell r="I2311">
            <v>654322480</v>
          </cell>
          <cell r="J2311">
            <v>1</v>
          </cell>
        </row>
        <row r="2312">
          <cell r="D2312">
            <v>40</v>
          </cell>
          <cell r="E2312">
            <v>200</v>
          </cell>
        </row>
        <row r="2312">
          <cell r="I2312">
            <v>654324269</v>
          </cell>
          <cell r="J2312">
            <v>1</v>
          </cell>
        </row>
        <row r="2313">
          <cell r="D2313">
            <v>40</v>
          </cell>
          <cell r="E2313">
            <v>235.5</v>
          </cell>
        </row>
        <row r="2313">
          <cell r="I2313">
            <v>598701951</v>
          </cell>
          <cell r="J2313">
            <v>1</v>
          </cell>
        </row>
        <row r="2314">
          <cell r="D2314">
            <v>40</v>
          </cell>
          <cell r="E2314">
            <v>200</v>
          </cell>
        </row>
        <row r="2314">
          <cell r="I2314">
            <v>654324269</v>
          </cell>
          <cell r="J2314">
            <v>1</v>
          </cell>
        </row>
        <row r="2315">
          <cell r="D2315">
            <v>40</v>
          </cell>
          <cell r="E2315">
            <v>220</v>
          </cell>
        </row>
        <row r="2315">
          <cell r="I2315">
            <v>654322480</v>
          </cell>
          <cell r="J2315">
            <v>1</v>
          </cell>
        </row>
        <row r="2316">
          <cell r="D2316">
            <v>40</v>
          </cell>
          <cell r="E2316">
            <v>226.18</v>
          </cell>
        </row>
        <row r="2316">
          <cell r="I2316">
            <v>595323268</v>
          </cell>
          <cell r="J2316">
            <v>1</v>
          </cell>
        </row>
        <row r="2317">
          <cell r="D2317">
            <v>40</v>
          </cell>
          <cell r="E2317">
            <v>202.55</v>
          </cell>
        </row>
        <row r="2317">
          <cell r="I2317">
            <v>595323268</v>
          </cell>
          <cell r="J2317">
            <v>1</v>
          </cell>
        </row>
        <row r="2318">
          <cell r="D2318">
            <v>40</v>
          </cell>
          <cell r="E2318">
            <v>203.4</v>
          </cell>
        </row>
        <row r="2318">
          <cell r="I2318">
            <v>595323268</v>
          </cell>
          <cell r="J2318">
            <v>1</v>
          </cell>
        </row>
        <row r="2319">
          <cell r="D2319">
            <v>40</v>
          </cell>
          <cell r="E2319">
            <v>201.1</v>
          </cell>
        </row>
        <row r="2319">
          <cell r="I2319">
            <v>595323268</v>
          </cell>
          <cell r="J2319">
            <v>1</v>
          </cell>
        </row>
        <row r="2320">
          <cell r="D2320">
            <v>40</v>
          </cell>
          <cell r="E2320">
            <v>212.5</v>
          </cell>
        </row>
        <row r="2320">
          <cell r="I2320">
            <v>546833998</v>
          </cell>
          <cell r="J2320">
            <v>1</v>
          </cell>
        </row>
        <row r="2321">
          <cell r="D2321">
            <v>40</v>
          </cell>
          <cell r="E2321">
            <v>210</v>
          </cell>
        </row>
        <row r="2321">
          <cell r="I2321">
            <v>750611819</v>
          </cell>
          <cell r="J2321">
            <v>1</v>
          </cell>
        </row>
        <row r="2322">
          <cell r="D2322">
            <v>40</v>
          </cell>
          <cell r="E2322">
            <v>200</v>
          </cell>
        </row>
        <row r="2322">
          <cell r="I2322">
            <v>654324269</v>
          </cell>
          <cell r="J2322">
            <v>1</v>
          </cell>
        </row>
        <row r="2323">
          <cell r="D2323">
            <v>40</v>
          </cell>
          <cell r="E2323">
            <v>200</v>
          </cell>
        </row>
        <row r="2323">
          <cell r="I2323">
            <v>750611819</v>
          </cell>
          <cell r="J2323">
            <v>1</v>
          </cell>
        </row>
        <row r="2324">
          <cell r="D2324">
            <v>40</v>
          </cell>
          <cell r="E2324">
            <v>501.3</v>
          </cell>
        </row>
        <row r="2324">
          <cell r="I2324">
            <v>598701951</v>
          </cell>
          <cell r="J2324">
            <v>1</v>
          </cell>
        </row>
        <row r="2325">
          <cell r="D2325">
            <v>40</v>
          </cell>
          <cell r="E2325">
            <v>200</v>
          </cell>
        </row>
        <row r="2325">
          <cell r="I2325">
            <v>654322480</v>
          </cell>
          <cell r="J2325">
            <v>1</v>
          </cell>
        </row>
        <row r="2326">
          <cell r="D2326">
            <v>40</v>
          </cell>
          <cell r="E2326">
            <v>240</v>
          </cell>
        </row>
        <row r="2326">
          <cell r="I2326">
            <v>595323268</v>
          </cell>
          <cell r="J2326">
            <v>1</v>
          </cell>
        </row>
        <row r="2327">
          <cell r="D2327">
            <v>40</v>
          </cell>
          <cell r="E2327">
            <v>200</v>
          </cell>
        </row>
        <row r="2327">
          <cell r="I2327">
            <v>654324269</v>
          </cell>
          <cell r="J2327">
            <v>1</v>
          </cell>
        </row>
        <row r="2328">
          <cell r="D2328">
            <v>40</v>
          </cell>
          <cell r="E2328">
            <v>200</v>
          </cell>
        </row>
        <row r="2328">
          <cell r="I2328">
            <v>652538088</v>
          </cell>
          <cell r="J2328">
            <v>1</v>
          </cell>
        </row>
        <row r="2329">
          <cell r="D2329">
            <v>40</v>
          </cell>
          <cell r="E2329">
            <v>200</v>
          </cell>
        </row>
        <row r="2329">
          <cell r="I2329">
            <v>750580713</v>
          </cell>
          <cell r="J2329">
            <v>1</v>
          </cell>
        </row>
        <row r="2330">
          <cell r="D2330">
            <v>40</v>
          </cell>
          <cell r="E2330">
            <v>320</v>
          </cell>
        </row>
        <row r="2330">
          <cell r="I2330">
            <v>654322480</v>
          </cell>
          <cell r="J2330">
            <v>1</v>
          </cell>
        </row>
        <row r="2331">
          <cell r="D2331">
            <v>40</v>
          </cell>
          <cell r="E2331">
            <v>740</v>
          </cell>
        </row>
        <row r="2331">
          <cell r="I2331">
            <v>654322480</v>
          </cell>
          <cell r="J2331">
            <v>1</v>
          </cell>
        </row>
        <row r="2332">
          <cell r="D2332">
            <v>40</v>
          </cell>
          <cell r="E2332">
            <v>200</v>
          </cell>
        </row>
        <row r="2332">
          <cell r="I2332">
            <v>750611819</v>
          </cell>
          <cell r="J2332">
            <v>1</v>
          </cell>
        </row>
        <row r="2333">
          <cell r="D2333">
            <v>40</v>
          </cell>
          <cell r="E2333">
            <v>206.4</v>
          </cell>
        </row>
        <row r="2333">
          <cell r="I2333">
            <v>654372127</v>
          </cell>
          <cell r="J2333">
            <v>1</v>
          </cell>
        </row>
        <row r="2334">
          <cell r="D2334">
            <v>40</v>
          </cell>
          <cell r="E2334">
            <v>210</v>
          </cell>
        </row>
        <row r="2334">
          <cell r="I2334">
            <v>652568969</v>
          </cell>
          <cell r="J2334">
            <v>1</v>
          </cell>
        </row>
        <row r="2335">
          <cell r="D2335">
            <v>40</v>
          </cell>
          <cell r="E2335">
            <v>204.9</v>
          </cell>
        </row>
        <row r="2335">
          <cell r="I2335">
            <v>595323268</v>
          </cell>
          <cell r="J2335">
            <v>1</v>
          </cell>
        </row>
        <row r="2336">
          <cell r="D2336">
            <v>40</v>
          </cell>
          <cell r="E2336">
            <v>260</v>
          </cell>
        </row>
        <row r="2336">
          <cell r="I2336">
            <v>750764274</v>
          </cell>
          <cell r="J2336">
            <v>1</v>
          </cell>
        </row>
        <row r="2337">
          <cell r="D2337">
            <v>40</v>
          </cell>
          <cell r="E2337">
            <v>220</v>
          </cell>
        </row>
        <row r="2337">
          <cell r="I2337">
            <v>654322480</v>
          </cell>
          <cell r="J2337">
            <v>1</v>
          </cell>
        </row>
        <row r="2338">
          <cell r="D2338">
            <v>40</v>
          </cell>
          <cell r="E2338">
            <v>689.5</v>
          </cell>
        </row>
        <row r="2338">
          <cell r="I2338">
            <v>570739078</v>
          </cell>
          <cell r="J2338">
            <v>1</v>
          </cell>
        </row>
        <row r="2339">
          <cell r="D2339">
            <v>40</v>
          </cell>
          <cell r="E2339">
            <v>201.3</v>
          </cell>
        </row>
        <row r="2339">
          <cell r="I2339">
            <v>595323268</v>
          </cell>
          <cell r="J2339">
            <v>1</v>
          </cell>
        </row>
        <row r="2340">
          <cell r="D2340">
            <v>40</v>
          </cell>
          <cell r="E2340">
            <v>200</v>
          </cell>
        </row>
        <row r="2340">
          <cell r="I2340">
            <v>750580713</v>
          </cell>
          <cell r="J2340">
            <v>1</v>
          </cell>
        </row>
        <row r="2341">
          <cell r="D2341">
            <v>40</v>
          </cell>
          <cell r="E2341">
            <v>200.9</v>
          </cell>
        </row>
        <row r="2341">
          <cell r="I2341">
            <v>654335298</v>
          </cell>
          <cell r="J2341">
            <v>1</v>
          </cell>
        </row>
        <row r="2342">
          <cell r="D2342">
            <v>40</v>
          </cell>
          <cell r="E2342">
            <v>200</v>
          </cell>
        </row>
        <row r="2342">
          <cell r="I2342">
            <v>750580713</v>
          </cell>
          <cell r="J2342">
            <v>1</v>
          </cell>
        </row>
        <row r="2343">
          <cell r="D2343">
            <v>40</v>
          </cell>
          <cell r="E2343">
            <v>238</v>
          </cell>
        </row>
        <row r="2343">
          <cell r="I2343">
            <v>654322480</v>
          </cell>
          <cell r="J2343">
            <v>1</v>
          </cell>
        </row>
        <row r="2344">
          <cell r="D2344">
            <v>40</v>
          </cell>
          <cell r="E2344">
            <v>210</v>
          </cell>
        </row>
        <row r="2344">
          <cell r="I2344">
            <v>595323268</v>
          </cell>
          <cell r="J2344">
            <v>1</v>
          </cell>
        </row>
        <row r="2345">
          <cell r="D2345">
            <v>40</v>
          </cell>
          <cell r="E2345">
            <v>203.5</v>
          </cell>
        </row>
        <row r="2345">
          <cell r="I2345">
            <v>570739078</v>
          </cell>
          <cell r="J2345">
            <v>1</v>
          </cell>
        </row>
        <row r="2346">
          <cell r="D2346">
            <v>40</v>
          </cell>
          <cell r="E2346">
            <v>248</v>
          </cell>
        </row>
        <row r="2346">
          <cell r="I2346">
            <v>750764274</v>
          </cell>
          <cell r="J2346">
            <v>1</v>
          </cell>
        </row>
        <row r="2347">
          <cell r="D2347">
            <v>40</v>
          </cell>
          <cell r="E2347">
            <v>200</v>
          </cell>
        </row>
        <row r="2347">
          <cell r="I2347">
            <v>654324269</v>
          </cell>
          <cell r="J2347">
            <v>1</v>
          </cell>
        </row>
        <row r="2348">
          <cell r="D2348">
            <v>40</v>
          </cell>
          <cell r="E2348">
            <v>203.43</v>
          </cell>
        </row>
        <row r="2348">
          <cell r="I2348">
            <v>595323268</v>
          </cell>
          <cell r="J2348">
            <v>1</v>
          </cell>
        </row>
        <row r="2349">
          <cell r="D2349">
            <v>40</v>
          </cell>
          <cell r="E2349">
            <v>203</v>
          </cell>
        </row>
        <row r="2349">
          <cell r="I2349">
            <v>654378937</v>
          </cell>
          <cell r="J2349">
            <v>1</v>
          </cell>
        </row>
        <row r="2350">
          <cell r="D2350">
            <v>40</v>
          </cell>
          <cell r="E2350">
            <v>200</v>
          </cell>
        </row>
        <row r="2350">
          <cell r="I2350">
            <v>654324269</v>
          </cell>
          <cell r="J2350">
            <v>1</v>
          </cell>
        </row>
        <row r="2351">
          <cell r="D2351">
            <v>40</v>
          </cell>
          <cell r="E2351">
            <v>200</v>
          </cell>
        </row>
        <row r="2351">
          <cell r="I2351">
            <v>750580713</v>
          </cell>
          <cell r="J2351">
            <v>1</v>
          </cell>
        </row>
        <row r="2352">
          <cell r="D2352">
            <v>40</v>
          </cell>
          <cell r="E2352">
            <v>208</v>
          </cell>
        </row>
        <row r="2352">
          <cell r="I2352">
            <v>595637569</v>
          </cell>
          <cell r="J2352">
            <v>1</v>
          </cell>
        </row>
        <row r="2353">
          <cell r="D2353">
            <v>40</v>
          </cell>
          <cell r="E2353">
            <v>200</v>
          </cell>
        </row>
        <row r="2353">
          <cell r="I2353">
            <v>654324269</v>
          </cell>
          <cell r="J2353">
            <v>1</v>
          </cell>
        </row>
        <row r="2354">
          <cell r="D2354">
            <v>40</v>
          </cell>
          <cell r="E2354">
            <v>215.85</v>
          </cell>
        </row>
        <row r="2354">
          <cell r="I2354">
            <v>595323268</v>
          </cell>
          <cell r="J2354">
            <v>1</v>
          </cell>
        </row>
        <row r="2355">
          <cell r="D2355">
            <v>40</v>
          </cell>
          <cell r="E2355">
            <v>600</v>
          </cell>
        </row>
        <row r="2355">
          <cell r="I2355">
            <v>654322480</v>
          </cell>
          <cell r="J2355">
            <v>1</v>
          </cell>
        </row>
        <row r="2356">
          <cell r="D2356">
            <v>40</v>
          </cell>
          <cell r="E2356">
            <v>238</v>
          </cell>
        </row>
        <row r="2356">
          <cell r="I2356">
            <v>654372127</v>
          </cell>
          <cell r="J2356">
            <v>1</v>
          </cell>
        </row>
        <row r="2357">
          <cell r="D2357">
            <v>40</v>
          </cell>
          <cell r="E2357">
            <v>200</v>
          </cell>
        </row>
        <row r="2357">
          <cell r="I2357">
            <v>654322480</v>
          </cell>
          <cell r="J2357">
            <v>1</v>
          </cell>
        </row>
        <row r="2358">
          <cell r="D2358">
            <v>40</v>
          </cell>
          <cell r="E2358">
            <v>200</v>
          </cell>
        </row>
        <row r="2358">
          <cell r="I2358">
            <v>750764274</v>
          </cell>
          <cell r="J2358">
            <v>1</v>
          </cell>
        </row>
        <row r="2359">
          <cell r="D2359">
            <v>40</v>
          </cell>
          <cell r="E2359">
            <v>242.3</v>
          </cell>
        </row>
        <row r="2359">
          <cell r="I2359">
            <v>654378937</v>
          </cell>
          <cell r="J2359">
            <v>1</v>
          </cell>
        </row>
        <row r="2360">
          <cell r="D2360">
            <v>40</v>
          </cell>
          <cell r="E2360">
            <v>202.48</v>
          </cell>
        </row>
        <row r="2360">
          <cell r="I2360">
            <v>595323268</v>
          </cell>
          <cell r="J2360">
            <v>1</v>
          </cell>
        </row>
        <row r="2361">
          <cell r="D2361">
            <v>40</v>
          </cell>
          <cell r="E2361">
            <v>201.87</v>
          </cell>
        </row>
        <row r="2361">
          <cell r="I2361">
            <v>654328736</v>
          </cell>
          <cell r="J2361">
            <v>1</v>
          </cell>
        </row>
        <row r="2362">
          <cell r="D2362">
            <v>40</v>
          </cell>
          <cell r="E2362">
            <v>215.36</v>
          </cell>
        </row>
        <row r="2362">
          <cell r="I2362">
            <v>595323268</v>
          </cell>
          <cell r="J2362">
            <v>1</v>
          </cell>
        </row>
        <row r="2363">
          <cell r="D2363">
            <v>40</v>
          </cell>
          <cell r="E2363">
            <v>240</v>
          </cell>
        </row>
        <row r="2363">
          <cell r="I2363">
            <v>750820935</v>
          </cell>
          <cell r="J2363">
            <v>1</v>
          </cell>
        </row>
        <row r="2364">
          <cell r="D2364">
            <v>40</v>
          </cell>
          <cell r="E2364">
            <v>288</v>
          </cell>
        </row>
        <row r="2364">
          <cell r="I2364">
            <v>598701951</v>
          </cell>
          <cell r="J2364">
            <v>1</v>
          </cell>
        </row>
        <row r="2365">
          <cell r="D2365">
            <v>40</v>
          </cell>
          <cell r="E2365">
            <v>200</v>
          </cell>
        </row>
        <row r="2365">
          <cell r="I2365">
            <v>654322480</v>
          </cell>
          <cell r="J2365">
            <v>1</v>
          </cell>
        </row>
        <row r="2366">
          <cell r="D2366">
            <v>40</v>
          </cell>
          <cell r="E2366">
            <v>200</v>
          </cell>
        </row>
        <row r="2366">
          <cell r="I2366">
            <v>644765280</v>
          </cell>
          <cell r="J2366">
            <v>1</v>
          </cell>
        </row>
        <row r="2367">
          <cell r="D2367">
            <v>40</v>
          </cell>
          <cell r="E2367">
            <v>200</v>
          </cell>
        </row>
        <row r="2367">
          <cell r="I2367">
            <v>595323268</v>
          </cell>
          <cell r="J2367">
            <v>1</v>
          </cell>
        </row>
        <row r="2368">
          <cell r="D2368">
            <v>40</v>
          </cell>
          <cell r="E2368">
            <v>206.12</v>
          </cell>
        </row>
        <row r="2368">
          <cell r="I2368">
            <v>595323268</v>
          </cell>
          <cell r="J2368">
            <v>1</v>
          </cell>
        </row>
        <row r="2369">
          <cell r="D2369">
            <v>40</v>
          </cell>
          <cell r="E2369">
            <v>200</v>
          </cell>
        </row>
        <row r="2369">
          <cell r="I2369">
            <v>750611819</v>
          </cell>
          <cell r="J2369">
            <v>1</v>
          </cell>
        </row>
        <row r="2370">
          <cell r="D2370">
            <v>40</v>
          </cell>
          <cell r="E2370">
            <v>260</v>
          </cell>
        </row>
        <row r="2370">
          <cell r="I2370">
            <v>748047938</v>
          </cell>
          <cell r="J2370">
            <v>1</v>
          </cell>
        </row>
        <row r="2371">
          <cell r="D2371">
            <v>40</v>
          </cell>
          <cell r="E2371">
            <v>339.7</v>
          </cell>
        </row>
        <row r="2371">
          <cell r="I2371">
            <v>654335298</v>
          </cell>
          <cell r="J2371">
            <v>1</v>
          </cell>
        </row>
        <row r="2372">
          <cell r="D2372">
            <v>40</v>
          </cell>
          <cell r="E2372">
            <v>538</v>
          </cell>
        </row>
        <row r="2372">
          <cell r="I2372">
            <v>654322480</v>
          </cell>
          <cell r="J2372">
            <v>1</v>
          </cell>
        </row>
        <row r="2373">
          <cell r="D2373">
            <v>40</v>
          </cell>
          <cell r="E2373">
            <v>207.9</v>
          </cell>
        </row>
        <row r="2373">
          <cell r="I2373">
            <v>652857879</v>
          </cell>
          <cell r="J2373">
            <v>1</v>
          </cell>
        </row>
        <row r="2374">
          <cell r="D2374">
            <v>40</v>
          </cell>
          <cell r="E2374">
            <v>200</v>
          </cell>
        </row>
        <row r="2374">
          <cell r="I2374">
            <v>654322480</v>
          </cell>
          <cell r="J2374">
            <v>1</v>
          </cell>
        </row>
        <row r="2375">
          <cell r="D2375">
            <v>40</v>
          </cell>
          <cell r="E2375">
            <v>208</v>
          </cell>
        </row>
        <row r="2375">
          <cell r="I2375">
            <v>595323268</v>
          </cell>
          <cell r="J2375">
            <v>1</v>
          </cell>
        </row>
        <row r="2376">
          <cell r="D2376">
            <v>40</v>
          </cell>
          <cell r="E2376">
            <v>200</v>
          </cell>
        </row>
        <row r="2376">
          <cell r="I2376">
            <v>654322480</v>
          </cell>
          <cell r="J2376">
            <v>1</v>
          </cell>
        </row>
        <row r="2377">
          <cell r="D2377">
            <v>40</v>
          </cell>
          <cell r="E2377">
            <v>200</v>
          </cell>
        </row>
        <row r="2377">
          <cell r="I2377">
            <v>750611819</v>
          </cell>
          <cell r="J2377">
            <v>1</v>
          </cell>
        </row>
        <row r="2378">
          <cell r="D2378">
            <v>40</v>
          </cell>
          <cell r="E2378">
            <v>240</v>
          </cell>
        </row>
        <row r="2378">
          <cell r="I2378">
            <v>750764274</v>
          </cell>
          <cell r="J2378">
            <v>1</v>
          </cell>
        </row>
        <row r="2379">
          <cell r="D2379">
            <v>40</v>
          </cell>
          <cell r="E2379">
            <v>200</v>
          </cell>
        </row>
        <row r="2379">
          <cell r="I2379">
            <v>654322480</v>
          </cell>
          <cell r="J2379">
            <v>1</v>
          </cell>
        </row>
        <row r="2380">
          <cell r="D2380">
            <v>40</v>
          </cell>
          <cell r="E2380">
            <v>200</v>
          </cell>
        </row>
        <row r="2380">
          <cell r="I2380">
            <v>750611819</v>
          </cell>
          <cell r="J2380">
            <v>1</v>
          </cell>
        </row>
        <row r="2381">
          <cell r="D2381">
            <v>40</v>
          </cell>
          <cell r="E2381">
            <v>220</v>
          </cell>
        </row>
        <row r="2381">
          <cell r="I2381">
            <v>654322480</v>
          </cell>
          <cell r="J2381">
            <v>1</v>
          </cell>
        </row>
        <row r="2382">
          <cell r="D2382">
            <v>40</v>
          </cell>
          <cell r="E2382">
            <v>214.83</v>
          </cell>
        </row>
        <row r="2382">
          <cell r="I2382">
            <v>595323268</v>
          </cell>
          <cell r="J2382">
            <v>1</v>
          </cell>
        </row>
        <row r="2383">
          <cell r="D2383">
            <v>40</v>
          </cell>
          <cell r="E2383">
            <v>200</v>
          </cell>
        </row>
        <row r="2383">
          <cell r="I2383">
            <v>750611819</v>
          </cell>
          <cell r="J2383">
            <v>1</v>
          </cell>
        </row>
        <row r="2384">
          <cell r="D2384">
            <v>40</v>
          </cell>
          <cell r="E2384">
            <v>361</v>
          </cell>
        </row>
        <row r="2384">
          <cell r="I2384">
            <v>654322480</v>
          </cell>
          <cell r="J2384">
            <v>1</v>
          </cell>
        </row>
        <row r="2385">
          <cell r="D2385">
            <v>40</v>
          </cell>
          <cell r="E2385">
            <v>200</v>
          </cell>
        </row>
        <row r="2385">
          <cell r="I2385">
            <v>750580713</v>
          </cell>
          <cell r="J2385">
            <v>1</v>
          </cell>
        </row>
        <row r="2386">
          <cell r="D2386">
            <v>40</v>
          </cell>
          <cell r="E2386">
            <v>200</v>
          </cell>
        </row>
        <row r="2386">
          <cell r="I2386">
            <v>598701951</v>
          </cell>
          <cell r="J2386">
            <v>1</v>
          </cell>
        </row>
        <row r="2387">
          <cell r="D2387">
            <v>40</v>
          </cell>
          <cell r="E2387">
            <v>200</v>
          </cell>
        </row>
        <row r="2387">
          <cell r="I2387">
            <v>750611819</v>
          </cell>
          <cell r="J2387">
            <v>1</v>
          </cell>
        </row>
        <row r="2388">
          <cell r="D2388">
            <v>40</v>
          </cell>
          <cell r="E2388">
            <v>470</v>
          </cell>
        </row>
        <row r="2388">
          <cell r="I2388">
            <v>654322480</v>
          </cell>
          <cell r="J2388">
            <v>1</v>
          </cell>
        </row>
        <row r="2389">
          <cell r="D2389">
            <v>40</v>
          </cell>
          <cell r="E2389">
            <v>215.94</v>
          </cell>
        </row>
        <row r="2389">
          <cell r="I2389">
            <v>595323268</v>
          </cell>
          <cell r="J2389">
            <v>1</v>
          </cell>
        </row>
        <row r="2390">
          <cell r="D2390">
            <v>40</v>
          </cell>
          <cell r="E2390">
            <v>209.2</v>
          </cell>
        </row>
        <row r="2390">
          <cell r="I2390">
            <v>598701951</v>
          </cell>
          <cell r="J2390">
            <v>1</v>
          </cell>
        </row>
        <row r="2391">
          <cell r="D2391">
            <v>40</v>
          </cell>
          <cell r="E2391">
            <v>261</v>
          </cell>
        </row>
        <row r="2391">
          <cell r="I2391">
            <v>598701951</v>
          </cell>
          <cell r="J2391">
            <v>1</v>
          </cell>
        </row>
        <row r="2392">
          <cell r="D2392">
            <v>40</v>
          </cell>
          <cell r="E2392">
            <v>202.1</v>
          </cell>
        </row>
        <row r="2392">
          <cell r="I2392">
            <v>595323268</v>
          </cell>
          <cell r="J2392">
            <v>1</v>
          </cell>
        </row>
        <row r="2393">
          <cell r="D2393">
            <v>40</v>
          </cell>
          <cell r="E2393">
            <v>205.4</v>
          </cell>
        </row>
        <row r="2393">
          <cell r="I2393">
            <v>654335298</v>
          </cell>
          <cell r="J2393">
            <v>1</v>
          </cell>
        </row>
        <row r="2394">
          <cell r="D2394">
            <v>40</v>
          </cell>
          <cell r="E2394">
            <v>203.7</v>
          </cell>
        </row>
        <row r="2394">
          <cell r="I2394">
            <v>595323268</v>
          </cell>
          <cell r="J2394">
            <v>1</v>
          </cell>
        </row>
        <row r="2395">
          <cell r="D2395">
            <v>40</v>
          </cell>
          <cell r="E2395">
            <v>249</v>
          </cell>
        </row>
        <row r="2395">
          <cell r="I2395">
            <v>654335298</v>
          </cell>
          <cell r="J2395">
            <v>1</v>
          </cell>
        </row>
        <row r="2396">
          <cell r="D2396">
            <v>40</v>
          </cell>
          <cell r="E2396">
            <v>273</v>
          </cell>
        </row>
        <row r="2396">
          <cell r="I2396">
            <v>654335298</v>
          </cell>
          <cell r="J2396">
            <v>1</v>
          </cell>
        </row>
        <row r="2397">
          <cell r="D2397">
            <v>40</v>
          </cell>
          <cell r="E2397">
            <v>310</v>
          </cell>
        </row>
        <row r="2397">
          <cell r="I2397">
            <v>654322480</v>
          </cell>
          <cell r="J2397">
            <v>1</v>
          </cell>
        </row>
        <row r="2398">
          <cell r="D2398">
            <v>40</v>
          </cell>
          <cell r="E2398">
            <v>600</v>
          </cell>
        </row>
        <row r="2398">
          <cell r="I2398">
            <v>750820935</v>
          </cell>
          <cell r="J2398">
            <v>1</v>
          </cell>
        </row>
        <row r="2399">
          <cell r="D2399">
            <v>40</v>
          </cell>
          <cell r="E2399">
            <v>200</v>
          </cell>
        </row>
        <row r="2399">
          <cell r="I2399">
            <v>595323268</v>
          </cell>
          <cell r="J2399">
            <v>1</v>
          </cell>
        </row>
        <row r="2400">
          <cell r="D2400">
            <v>40</v>
          </cell>
          <cell r="E2400">
            <v>206.7</v>
          </cell>
        </row>
        <row r="2400">
          <cell r="I2400">
            <v>595323268</v>
          </cell>
          <cell r="J2400">
            <v>1</v>
          </cell>
        </row>
        <row r="2401">
          <cell r="D2401">
            <v>40</v>
          </cell>
          <cell r="E2401">
            <v>279.6</v>
          </cell>
        </row>
        <row r="2401">
          <cell r="I2401">
            <v>595323268</v>
          </cell>
          <cell r="J2401">
            <v>1</v>
          </cell>
        </row>
        <row r="2402">
          <cell r="D2402">
            <v>40</v>
          </cell>
          <cell r="E2402">
            <v>211.35</v>
          </cell>
        </row>
        <row r="2402">
          <cell r="I2402">
            <v>595323268</v>
          </cell>
          <cell r="J2402">
            <v>1</v>
          </cell>
        </row>
        <row r="2403">
          <cell r="D2403">
            <v>40</v>
          </cell>
          <cell r="E2403">
            <v>200</v>
          </cell>
        </row>
        <row r="2403">
          <cell r="I2403">
            <v>595323268</v>
          </cell>
          <cell r="J2403">
            <v>1</v>
          </cell>
        </row>
        <row r="2404">
          <cell r="D2404">
            <v>40</v>
          </cell>
          <cell r="E2404">
            <v>228.09</v>
          </cell>
        </row>
        <row r="2404">
          <cell r="I2404">
            <v>595323268</v>
          </cell>
          <cell r="J2404">
            <v>1</v>
          </cell>
        </row>
        <row r="2405">
          <cell r="D2405">
            <v>40</v>
          </cell>
          <cell r="E2405">
            <v>224</v>
          </cell>
        </row>
        <row r="2405">
          <cell r="I2405">
            <v>654322480</v>
          </cell>
          <cell r="J2405">
            <v>1</v>
          </cell>
        </row>
        <row r="2406">
          <cell r="D2406">
            <v>40</v>
          </cell>
          <cell r="E2406">
            <v>210</v>
          </cell>
        </row>
        <row r="2406">
          <cell r="I2406">
            <v>595323268</v>
          </cell>
          <cell r="J2406">
            <v>1</v>
          </cell>
        </row>
        <row r="2407">
          <cell r="D2407">
            <v>40</v>
          </cell>
          <cell r="E2407">
            <v>200</v>
          </cell>
        </row>
        <row r="2407">
          <cell r="I2407">
            <v>654324269</v>
          </cell>
          <cell r="J2407">
            <v>1</v>
          </cell>
        </row>
        <row r="2408">
          <cell r="D2408">
            <v>40</v>
          </cell>
          <cell r="E2408">
            <v>200</v>
          </cell>
        </row>
        <row r="2408">
          <cell r="I2408">
            <v>654324269</v>
          </cell>
          <cell r="J2408">
            <v>1</v>
          </cell>
        </row>
        <row r="2409">
          <cell r="D2409">
            <v>40</v>
          </cell>
          <cell r="E2409">
            <v>200</v>
          </cell>
        </row>
        <row r="2409">
          <cell r="I2409">
            <v>654322480</v>
          </cell>
          <cell r="J2409">
            <v>1</v>
          </cell>
        </row>
        <row r="2410">
          <cell r="D2410">
            <v>40</v>
          </cell>
          <cell r="E2410">
            <v>200</v>
          </cell>
        </row>
        <row r="2410">
          <cell r="I2410">
            <v>654328736</v>
          </cell>
          <cell r="J2410">
            <v>1</v>
          </cell>
        </row>
        <row r="2411">
          <cell r="D2411">
            <v>40</v>
          </cell>
          <cell r="E2411">
            <v>204.3</v>
          </cell>
        </row>
        <row r="2411">
          <cell r="I2411">
            <v>598701951</v>
          </cell>
          <cell r="J2411">
            <v>1</v>
          </cell>
        </row>
        <row r="2412">
          <cell r="D2412">
            <v>40</v>
          </cell>
          <cell r="E2412">
            <v>300</v>
          </cell>
        </row>
        <row r="2412">
          <cell r="I2412">
            <v>750580713</v>
          </cell>
          <cell r="J2412">
            <v>1</v>
          </cell>
        </row>
        <row r="2413">
          <cell r="D2413">
            <v>40</v>
          </cell>
          <cell r="E2413">
            <v>225</v>
          </cell>
        </row>
        <row r="2413">
          <cell r="I2413">
            <v>654322480</v>
          </cell>
          <cell r="J2413">
            <v>1</v>
          </cell>
        </row>
        <row r="2414">
          <cell r="D2414">
            <v>40</v>
          </cell>
          <cell r="E2414">
            <v>200</v>
          </cell>
        </row>
        <row r="2414">
          <cell r="I2414">
            <v>654322480</v>
          </cell>
          <cell r="J2414">
            <v>1</v>
          </cell>
        </row>
        <row r="2415">
          <cell r="D2415">
            <v>40</v>
          </cell>
          <cell r="E2415">
            <v>200</v>
          </cell>
        </row>
        <row r="2415">
          <cell r="I2415">
            <v>654324269</v>
          </cell>
          <cell r="J2415">
            <v>1</v>
          </cell>
        </row>
        <row r="2416">
          <cell r="D2416">
            <v>40</v>
          </cell>
          <cell r="E2416">
            <v>200</v>
          </cell>
        </row>
        <row r="2416">
          <cell r="I2416">
            <v>595323268</v>
          </cell>
          <cell r="J2416">
            <v>1</v>
          </cell>
        </row>
        <row r="2417">
          <cell r="D2417">
            <v>40</v>
          </cell>
          <cell r="E2417">
            <v>203</v>
          </cell>
        </row>
        <row r="2417">
          <cell r="I2417">
            <v>654378937</v>
          </cell>
          <cell r="J2417">
            <v>1</v>
          </cell>
        </row>
        <row r="2418">
          <cell r="D2418">
            <v>40</v>
          </cell>
          <cell r="E2418">
            <v>380</v>
          </cell>
        </row>
        <row r="2418">
          <cell r="I2418">
            <v>750820935</v>
          </cell>
          <cell r="J2418">
            <v>1</v>
          </cell>
        </row>
        <row r="2419">
          <cell r="D2419">
            <v>40</v>
          </cell>
          <cell r="E2419">
            <v>200</v>
          </cell>
        </row>
        <row r="2419">
          <cell r="I2419">
            <v>654322480</v>
          </cell>
          <cell r="J2419">
            <v>1</v>
          </cell>
        </row>
        <row r="2420">
          <cell r="D2420">
            <v>40</v>
          </cell>
          <cell r="E2420">
            <v>200</v>
          </cell>
        </row>
        <row r="2420">
          <cell r="I2420">
            <v>654324269</v>
          </cell>
          <cell r="J2420">
            <v>1</v>
          </cell>
        </row>
        <row r="2421">
          <cell r="D2421">
            <v>40</v>
          </cell>
          <cell r="E2421">
            <v>200</v>
          </cell>
        </row>
        <row r="2421">
          <cell r="I2421">
            <v>546833998</v>
          </cell>
          <cell r="J2421">
            <v>1</v>
          </cell>
        </row>
        <row r="2422">
          <cell r="D2422">
            <v>40</v>
          </cell>
          <cell r="E2422">
            <v>200</v>
          </cell>
        </row>
        <row r="2422">
          <cell r="I2422">
            <v>654322480</v>
          </cell>
          <cell r="J2422">
            <v>1</v>
          </cell>
        </row>
        <row r="2423">
          <cell r="D2423">
            <v>40</v>
          </cell>
          <cell r="E2423">
            <v>200</v>
          </cell>
        </row>
        <row r="2423">
          <cell r="I2423">
            <v>654324269</v>
          </cell>
          <cell r="J2423">
            <v>1</v>
          </cell>
        </row>
        <row r="2424">
          <cell r="D2424">
            <v>40</v>
          </cell>
          <cell r="E2424">
            <v>253.91</v>
          </cell>
        </row>
        <row r="2424">
          <cell r="I2424">
            <v>595323268</v>
          </cell>
          <cell r="J2424">
            <v>1</v>
          </cell>
        </row>
        <row r="2425">
          <cell r="D2425">
            <v>40</v>
          </cell>
          <cell r="E2425">
            <v>205</v>
          </cell>
        </row>
        <row r="2425">
          <cell r="I2425">
            <v>654335298</v>
          </cell>
          <cell r="J2425">
            <v>1</v>
          </cell>
        </row>
        <row r="2426">
          <cell r="D2426">
            <v>40</v>
          </cell>
          <cell r="E2426">
            <v>235.6</v>
          </cell>
        </row>
        <row r="2426">
          <cell r="I2426">
            <v>570739078</v>
          </cell>
          <cell r="J2426">
            <v>1</v>
          </cell>
        </row>
        <row r="2427">
          <cell r="D2427">
            <v>40</v>
          </cell>
          <cell r="E2427">
            <v>200.5</v>
          </cell>
        </row>
        <row r="2427">
          <cell r="I2427">
            <v>654378937</v>
          </cell>
          <cell r="J2427">
            <v>1</v>
          </cell>
        </row>
        <row r="2428">
          <cell r="D2428">
            <v>40</v>
          </cell>
          <cell r="E2428">
            <v>530</v>
          </cell>
        </row>
        <row r="2428">
          <cell r="I2428">
            <v>654322480</v>
          </cell>
          <cell r="J2428">
            <v>1</v>
          </cell>
        </row>
        <row r="2429">
          <cell r="D2429">
            <v>40</v>
          </cell>
          <cell r="E2429">
            <v>224.38</v>
          </cell>
        </row>
        <row r="2429">
          <cell r="I2429">
            <v>654328736</v>
          </cell>
          <cell r="J2429">
            <v>1</v>
          </cell>
        </row>
        <row r="2430">
          <cell r="D2430">
            <v>40</v>
          </cell>
          <cell r="E2430">
            <v>200</v>
          </cell>
        </row>
        <row r="2430">
          <cell r="I2430">
            <v>595323268</v>
          </cell>
          <cell r="J2430">
            <v>1</v>
          </cell>
        </row>
        <row r="2431">
          <cell r="D2431">
            <v>40</v>
          </cell>
          <cell r="E2431">
            <v>200</v>
          </cell>
        </row>
        <row r="2431">
          <cell r="I2431">
            <v>595323268</v>
          </cell>
          <cell r="J2431">
            <v>1</v>
          </cell>
        </row>
        <row r="2432">
          <cell r="D2432">
            <v>40</v>
          </cell>
          <cell r="E2432">
            <v>213</v>
          </cell>
        </row>
        <row r="2432">
          <cell r="I2432">
            <v>570739078</v>
          </cell>
          <cell r="J2432">
            <v>1</v>
          </cell>
        </row>
        <row r="2433">
          <cell r="D2433">
            <v>40</v>
          </cell>
          <cell r="E2433">
            <v>200</v>
          </cell>
        </row>
        <row r="2433">
          <cell r="I2433">
            <v>654324269</v>
          </cell>
          <cell r="J2433">
            <v>1</v>
          </cell>
        </row>
        <row r="2434">
          <cell r="D2434">
            <v>40</v>
          </cell>
          <cell r="E2434">
            <v>221.7</v>
          </cell>
        </row>
        <row r="2434">
          <cell r="I2434">
            <v>595323268</v>
          </cell>
          <cell r="J2434">
            <v>1</v>
          </cell>
        </row>
        <row r="2435">
          <cell r="D2435">
            <v>40</v>
          </cell>
          <cell r="E2435">
            <v>200</v>
          </cell>
        </row>
        <row r="2435">
          <cell r="I2435">
            <v>595323268</v>
          </cell>
          <cell r="J2435">
            <v>1</v>
          </cell>
        </row>
        <row r="2436">
          <cell r="D2436">
            <v>40</v>
          </cell>
          <cell r="E2436">
            <v>398</v>
          </cell>
        </row>
        <row r="2436">
          <cell r="I2436">
            <v>750820935</v>
          </cell>
          <cell r="J2436">
            <v>1</v>
          </cell>
        </row>
        <row r="2437">
          <cell r="D2437">
            <v>40</v>
          </cell>
          <cell r="E2437">
            <v>200</v>
          </cell>
        </row>
        <row r="2437">
          <cell r="I2437">
            <v>595637569</v>
          </cell>
          <cell r="J2437">
            <v>1</v>
          </cell>
        </row>
        <row r="2438">
          <cell r="D2438">
            <v>40</v>
          </cell>
          <cell r="E2438">
            <v>200</v>
          </cell>
        </row>
        <row r="2438">
          <cell r="I2438">
            <v>654322480</v>
          </cell>
          <cell r="J2438">
            <v>1</v>
          </cell>
        </row>
        <row r="2439">
          <cell r="D2439">
            <v>40</v>
          </cell>
          <cell r="E2439">
            <v>200</v>
          </cell>
        </row>
        <row r="2439">
          <cell r="I2439">
            <v>654324269</v>
          </cell>
          <cell r="J2439">
            <v>1</v>
          </cell>
        </row>
        <row r="2440">
          <cell r="D2440">
            <v>40</v>
          </cell>
          <cell r="E2440">
            <v>200.5</v>
          </cell>
        </row>
        <row r="2440">
          <cell r="I2440">
            <v>654335298</v>
          </cell>
          <cell r="J2440">
            <v>1</v>
          </cell>
        </row>
        <row r="2441">
          <cell r="D2441">
            <v>40</v>
          </cell>
          <cell r="E2441">
            <v>203.2</v>
          </cell>
        </row>
        <row r="2441">
          <cell r="I2441">
            <v>654372127</v>
          </cell>
          <cell r="J2441">
            <v>1</v>
          </cell>
        </row>
        <row r="2442">
          <cell r="D2442">
            <v>40</v>
          </cell>
          <cell r="E2442">
            <v>459.4</v>
          </cell>
        </row>
        <row r="2442">
          <cell r="I2442">
            <v>654335298</v>
          </cell>
          <cell r="J2442">
            <v>1</v>
          </cell>
        </row>
        <row r="2443">
          <cell r="D2443">
            <v>40</v>
          </cell>
          <cell r="E2443">
            <v>300</v>
          </cell>
        </row>
        <row r="2443">
          <cell r="I2443">
            <v>598701951</v>
          </cell>
          <cell r="J2443">
            <v>1</v>
          </cell>
        </row>
        <row r="2444">
          <cell r="D2444">
            <v>40</v>
          </cell>
          <cell r="E2444">
            <v>600</v>
          </cell>
        </row>
        <row r="2444">
          <cell r="I2444">
            <v>750820935</v>
          </cell>
          <cell r="J2444">
            <v>1</v>
          </cell>
        </row>
        <row r="2445">
          <cell r="D2445">
            <v>40</v>
          </cell>
          <cell r="E2445">
            <v>299</v>
          </cell>
        </row>
        <row r="2445">
          <cell r="I2445">
            <v>654322480</v>
          </cell>
          <cell r="J2445">
            <v>1</v>
          </cell>
        </row>
        <row r="2446">
          <cell r="D2446">
            <v>40</v>
          </cell>
          <cell r="E2446">
            <v>200</v>
          </cell>
        </row>
        <row r="2446">
          <cell r="I2446">
            <v>750820935</v>
          </cell>
          <cell r="J2446">
            <v>1</v>
          </cell>
        </row>
        <row r="2447">
          <cell r="D2447">
            <v>40</v>
          </cell>
          <cell r="E2447">
            <v>200</v>
          </cell>
        </row>
        <row r="2447">
          <cell r="I2447">
            <v>654322480</v>
          </cell>
          <cell r="J2447">
            <v>1</v>
          </cell>
        </row>
        <row r="2448">
          <cell r="D2448">
            <v>40</v>
          </cell>
          <cell r="E2448">
            <v>219</v>
          </cell>
        </row>
        <row r="2448">
          <cell r="I2448">
            <v>654322480</v>
          </cell>
          <cell r="J2448">
            <v>1</v>
          </cell>
        </row>
        <row r="2449">
          <cell r="D2449">
            <v>40</v>
          </cell>
          <cell r="E2449">
            <v>201.12</v>
          </cell>
        </row>
        <row r="2449">
          <cell r="I2449">
            <v>595323268</v>
          </cell>
          <cell r="J2449">
            <v>1</v>
          </cell>
        </row>
        <row r="2450">
          <cell r="D2450">
            <v>40</v>
          </cell>
          <cell r="E2450">
            <v>200</v>
          </cell>
        </row>
        <row r="2450">
          <cell r="I2450">
            <v>654324269</v>
          </cell>
          <cell r="J2450">
            <v>1</v>
          </cell>
        </row>
        <row r="2451">
          <cell r="D2451">
            <v>40</v>
          </cell>
          <cell r="E2451">
            <v>397.93</v>
          </cell>
        </row>
        <row r="2451">
          <cell r="I2451">
            <v>595323268</v>
          </cell>
          <cell r="J2451">
            <v>1</v>
          </cell>
        </row>
        <row r="2452">
          <cell r="D2452">
            <v>40</v>
          </cell>
          <cell r="E2452">
            <v>200</v>
          </cell>
        </row>
        <row r="2452">
          <cell r="I2452">
            <v>750611819</v>
          </cell>
          <cell r="J2452">
            <v>1</v>
          </cell>
        </row>
        <row r="2453">
          <cell r="D2453">
            <v>40</v>
          </cell>
          <cell r="E2453">
            <v>200</v>
          </cell>
        </row>
        <row r="2453">
          <cell r="I2453">
            <v>654328736</v>
          </cell>
          <cell r="J2453">
            <v>1</v>
          </cell>
        </row>
        <row r="2454">
          <cell r="D2454">
            <v>40</v>
          </cell>
          <cell r="E2454">
            <v>209.86</v>
          </cell>
        </row>
        <row r="2454">
          <cell r="I2454">
            <v>595323268</v>
          </cell>
          <cell r="J2454">
            <v>1</v>
          </cell>
        </row>
        <row r="2455">
          <cell r="D2455">
            <v>40</v>
          </cell>
          <cell r="E2455">
            <v>220</v>
          </cell>
        </row>
        <row r="2455">
          <cell r="I2455">
            <v>595323268</v>
          </cell>
          <cell r="J2455">
            <v>1</v>
          </cell>
        </row>
        <row r="2456">
          <cell r="D2456">
            <v>40</v>
          </cell>
          <cell r="E2456">
            <v>225</v>
          </cell>
        </row>
        <row r="2456">
          <cell r="I2456">
            <v>546833998</v>
          </cell>
          <cell r="J2456">
            <v>1</v>
          </cell>
        </row>
        <row r="2457">
          <cell r="D2457">
            <v>40</v>
          </cell>
          <cell r="E2457">
            <v>203.5</v>
          </cell>
        </row>
        <row r="2457">
          <cell r="I2457">
            <v>598701951</v>
          </cell>
          <cell r="J2457">
            <v>1</v>
          </cell>
        </row>
        <row r="2458">
          <cell r="D2458">
            <v>40</v>
          </cell>
          <cell r="E2458">
            <v>200</v>
          </cell>
        </row>
        <row r="2458">
          <cell r="I2458">
            <v>654322480</v>
          </cell>
          <cell r="J2458">
            <v>1</v>
          </cell>
        </row>
        <row r="2459">
          <cell r="D2459">
            <v>40</v>
          </cell>
          <cell r="E2459">
            <v>300</v>
          </cell>
        </row>
        <row r="2459">
          <cell r="I2459">
            <v>750820935</v>
          </cell>
          <cell r="J2459">
            <v>1</v>
          </cell>
        </row>
        <row r="2460">
          <cell r="D2460">
            <v>40</v>
          </cell>
          <cell r="E2460">
            <v>200</v>
          </cell>
        </row>
        <row r="2460">
          <cell r="I2460">
            <v>750611819</v>
          </cell>
          <cell r="J2460">
            <v>1</v>
          </cell>
        </row>
        <row r="2461">
          <cell r="D2461">
            <v>40</v>
          </cell>
          <cell r="E2461">
            <v>200</v>
          </cell>
        </row>
        <row r="2461">
          <cell r="I2461">
            <v>654322480</v>
          </cell>
          <cell r="J2461">
            <v>1</v>
          </cell>
        </row>
        <row r="2462">
          <cell r="D2462">
            <v>40</v>
          </cell>
          <cell r="E2462">
            <v>212.6</v>
          </cell>
        </row>
        <row r="2462">
          <cell r="I2462">
            <v>750764274</v>
          </cell>
          <cell r="J2462">
            <v>1</v>
          </cell>
        </row>
        <row r="2463">
          <cell r="D2463">
            <v>40</v>
          </cell>
          <cell r="E2463">
            <v>380</v>
          </cell>
        </row>
        <row r="2463">
          <cell r="I2463">
            <v>654322480</v>
          </cell>
          <cell r="J2463">
            <v>1</v>
          </cell>
        </row>
        <row r="2464">
          <cell r="D2464">
            <v>40</v>
          </cell>
          <cell r="E2464">
            <v>309</v>
          </cell>
        </row>
        <row r="2464">
          <cell r="I2464">
            <v>654322480</v>
          </cell>
          <cell r="J2464">
            <v>1</v>
          </cell>
        </row>
        <row r="2465">
          <cell r="D2465">
            <v>40</v>
          </cell>
          <cell r="E2465">
            <v>200</v>
          </cell>
        </row>
        <row r="2465">
          <cell r="I2465">
            <v>595323268</v>
          </cell>
          <cell r="J2465">
            <v>1</v>
          </cell>
        </row>
        <row r="2466">
          <cell r="D2466">
            <v>40</v>
          </cell>
          <cell r="E2466">
            <v>230</v>
          </cell>
        </row>
        <row r="2466">
          <cell r="I2466">
            <v>750611819</v>
          </cell>
          <cell r="J2466">
            <v>1</v>
          </cell>
        </row>
        <row r="2467">
          <cell r="D2467">
            <v>40</v>
          </cell>
          <cell r="E2467">
            <v>210</v>
          </cell>
        </row>
        <row r="2467">
          <cell r="I2467">
            <v>546833998</v>
          </cell>
          <cell r="J2467">
            <v>1</v>
          </cell>
        </row>
        <row r="2468">
          <cell r="D2468">
            <v>40</v>
          </cell>
          <cell r="E2468">
            <v>211.48</v>
          </cell>
        </row>
        <row r="2468">
          <cell r="I2468">
            <v>595323268</v>
          </cell>
          <cell r="J2468">
            <v>1</v>
          </cell>
        </row>
        <row r="2469">
          <cell r="D2469">
            <v>40</v>
          </cell>
          <cell r="E2469">
            <v>230</v>
          </cell>
        </row>
        <row r="2469">
          <cell r="I2469">
            <v>654322480</v>
          </cell>
          <cell r="J2469">
            <v>1</v>
          </cell>
        </row>
        <row r="2470">
          <cell r="D2470">
            <v>40</v>
          </cell>
          <cell r="E2470">
            <v>200</v>
          </cell>
        </row>
        <row r="2470">
          <cell r="I2470">
            <v>654324269</v>
          </cell>
          <cell r="J2470">
            <v>1</v>
          </cell>
        </row>
        <row r="2471">
          <cell r="D2471">
            <v>40</v>
          </cell>
          <cell r="E2471">
            <v>200</v>
          </cell>
        </row>
        <row r="2471">
          <cell r="I2471">
            <v>654322480</v>
          </cell>
          <cell r="J2471">
            <v>1</v>
          </cell>
        </row>
        <row r="2472">
          <cell r="D2472">
            <v>40</v>
          </cell>
          <cell r="E2472">
            <v>201</v>
          </cell>
        </row>
        <row r="2472">
          <cell r="I2472">
            <v>654378937</v>
          </cell>
          <cell r="J2472">
            <v>1</v>
          </cell>
        </row>
        <row r="2473">
          <cell r="D2473">
            <v>40</v>
          </cell>
          <cell r="E2473">
            <v>208</v>
          </cell>
        </row>
        <row r="2473">
          <cell r="I2473">
            <v>654322480</v>
          </cell>
          <cell r="J2473">
            <v>1</v>
          </cell>
        </row>
        <row r="2474">
          <cell r="D2474">
            <v>40</v>
          </cell>
          <cell r="E2474">
            <v>217.2</v>
          </cell>
        </row>
        <row r="2474">
          <cell r="I2474">
            <v>750764274</v>
          </cell>
          <cell r="J2474">
            <v>1</v>
          </cell>
        </row>
        <row r="2475">
          <cell r="D2475">
            <v>40</v>
          </cell>
          <cell r="E2475">
            <v>206.9</v>
          </cell>
        </row>
        <row r="2475">
          <cell r="I2475">
            <v>595323268</v>
          </cell>
          <cell r="J2475">
            <v>1</v>
          </cell>
        </row>
        <row r="2476">
          <cell r="D2476">
            <v>40</v>
          </cell>
          <cell r="E2476">
            <v>200</v>
          </cell>
        </row>
        <row r="2476">
          <cell r="I2476">
            <v>654324269</v>
          </cell>
          <cell r="J2476">
            <v>1</v>
          </cell>
        </row>
        <row r="2477">
          <cell r="D2477">
            <v>40</v>
          </cell>
          <cell r="E2477">
            <v>240</v>
          </cell>
        </row>
        <row r="2477">
          <cell r="I2477">
            <v>654322480</v>
          </cell>
          <cell r="J2477">
            <v>1</v>
          </cell>
        </row>
        <row r="2478">
          <cell r="D2478">
            <v>40</v>
          </cell>
          <cell r="E2478">
            <v>200.9</v>
          </cell>
        </row>
        <row r="2478">
          <cell r="I2478">
            <v>654335298</v>
          </cell>
          <cell r="J2478">
            <v>1</v>
          </cell>
        </row>
        <row r="2479">
          <cell r="D2479">
            <v>40</v>
          </cell>
          <cell r="E2479">
            <v>240</v>
          </cell>
        </row>
        <row r="2479">
          <cell r="I2479">
            <v>750764274</v>
          </cell>
          <cell r="J2479">
            <v>1</v>
          </cell>
        </row>
        <row r="2480">
          <cell r="D2480">
            <v>40</v>
          </cell>
          <cell r="E2480">
            <v>200.8</v>
          </cell>
        </row>
        <row r="2480">
          <cell r="I2480">
            <v>652568969</v>
          </cell>
          <cell r="J2480">
            <v>1</v>
          </cell>
        </row>
        <row r="2481">
          <cell r="D2481">
            <v>40</v>
          </cell>
          <cell r="E2481">
            <v>200</v>
          </cell>
        </row>
        <row r="2481">
          <cell r="I2481">
            <v>750611819</v>
          </cell>
          <cell r="J2481">
            <v>1</v>
          </cell>
        </row>
        <row r="2482">
          <cell r="D2482">
            <v>40</v>
          </cell>
          <cell r="E2482">
            <v>260</v>
          </cell>
        </row>
        <row r="2482">
          <cell r="I2482">
            <v>654322480</v>
          </cell>
          <cell r="J2482">
            <v>1</v>
          </cell>
        </row>
        <row r="2483">
          <cell r="D2483">
            <v>40</v>
          </cell>
          <cell r="E2483">
            <v>300</v>
          </cell>
        </row>
        <row r="2483">
          <cell r="I2483">
            <v>750820935</v>
          </cell>
          <cell r="J2483">
            <v>1</v>
          </cell>
        </row>
        <row r="2484">
          <cell r="D2484">
            <v>40</v>
          </cell>
          <cell r="E2484">
            <v>216.85</v>
          </cell>
        </row>
        <row r="2484">
          <cell r="I2484">
            <v>595323268</v>
          </cell>
          <cell r="J2484">
            <v>1</v>
          </cell>
        </row>
        <row r="2485">
          <cell r="D2485">
            <v>40</v>
          </cell>
          <cell r="E2485">
            <v>271</v>
          </cell>
        </row>
        <row r="2485">
          <cell r="I2485">
            <v>595637569</v>
          </cell>
          <cell r="J2485">
            <v>1</v>
          </cell>
        </row>
        <row r="2486">
          <cell r="D2486">
            <v>40</v>
          </cell>
          <cell r="E2486">
            <v>200</v>
          </cell>
        </row>
        <row r="2486">
          <cell r="I2486">
            <v>750611819</v>
          </cell>
          <cell r="J2486">
            <v>1</v>
          </cell>
        </row>
        <row r="2487">
          <cell r="D2487">
            <v>40</v>
          </cell>
          <cell r="E2487">
            <v>227.6</v>
          </cell>
        </row>
        <row r="2487">
          <cell r="I2487">
            <v>598701951</v>
          </cell>
          <cell r="J2487">
            <v>1</v>
          </cell>
        </row>
        <row r="2488">
          <cell r="D2488">
            <v>40</v>
          </cell>
          <cell r="E2488">
            <v>200</v>
          </cell>
        </row>
        <row r="2488">
          <cell r="I2488">
            <v>644765280</v>
          </cell>
          <cell r="J2488">
            <v>1</v>
          </cell>
        </row>
        <row r="2489">
          <cell r="D2489">
            <v>40</v>
          </cell>
          <cell r="E2489">
            <v>208.3</v>
          </cell>
        </row>
        <row r="2489">
          <cell r="I2489">
            <v>595323268</v>
          </cell>
          <cell r="J2489">
            <v>1</v>
          </cell>
        </row>
        <row r="2490">
          <cell r="D2490">
            <v>40</v>
          </cell>
          <cell r="E2490">
            <v>200</v>
          </cell>
        </row>
        <row r="2490">
          <cell r="I2490">
            <v>750611819</v>
          </cell>
          <cell r="J2490">
            <v>1</v>
          </cell>
        </row>
        <row r="2491">
          <cell r="D2491">
            <v>40</v>
          </cell>
          <cell r="E2491">
            <v>204.27</v>
          </cell>
        </row>
        <row r="2491">
          <cell r="I2491">
            <v>595323268</v>
          </cell>
          <cell r="J2491">
            <v>1</v>
          </cell>
        </row>
        <row r="2492">
          <cell r="D2492">
            <v>40</v>
          </cell>
          <cell r="E2492">
            <v>340</v>
          </cell>
        </row>
        <row r="2492">
          <cell r="I2492">
            <v>595323268</v>
          </cell>
          <cell r="J2492">
            <v>1</v>
          </cell>
        </row>
        <row r="2493">
          <cell r="D2493">
            <v>40</v>
          </cell>
          <cell r="E2493">
            <v>210.2</v>
          </cell>
        </row>
        <row r="2493">
          <cell r="I2493">
            <v>570739078</v>
          </cell>
          <cell r="J2493">
            <v>1</v>
          </cell>
        </row>
        <row r="2494">
          <cell r="D2494">
            <v>40</v>
          </cell>
          <cell r="E2494">
            <v>229.72</v>
          </cell>
        </row>
        <row r="2494">
          <cell r="I2494">
            <v>595323268</v>
          </cell>
          <cell r="J2494">
            <v>1</v>
          </cell>
        </row>
        <row r="2495">
          <cell r="D2495">
            <v>40</v>
          </cell>
          <cell r="E2495">
            <v>270</v>
          </cell>
        </row>
        <row r="2495">
          <cell r="I2495">
            <v>654322480</v>
          </cell>
          <cell r="J2495">
            <v>1</v>
          </cell>
        </row>
        <row r="2496">
          <cell r="D2496">
            <v>40</v>
          </cell>
          <cell r="E2496">
            <v>200</v>
          </cell>
        </row>
        <row r="2496">
          <cell r="I2496">
            <v>595323268</v>
          </cell>
          <cell r="J2496">
            <v>1</v>
          </cell>
        </row>
        <row r="2497">
          <cell r="D2497">
            <v>40</v>
          </cell>
          <cell r="E2497">
            <v>270</v>
          </cell>
        </row>
        <row r="2497">
          <cell r="I2497">
            <v>654328177</v>
          </cell>
          <cell r="J2497">
            <v>1</v>
          </cell>
        </row>
        <row r="2498">
          <cell r="D2498">
            <v>40</v>
          </cell>
          <cell r="E2498">
            <v>200</v>
          </cell>
        </row>
        <row r="2498">
          <cell r="I2498">
            <v>654322480</v>
          </cell>
          <cell r="J2498">
            <v>1</v>
          </cell>
        </row>
        <row r="2499">
          <cell r="D2499">
            <v>40</v>
          </cell>
          <cell r="E2499">
            <v>291.3</v>
          </cell>
        </row>
        <row r="2499">
          <cell r="I2499">
            <v>595323268</v>
          </cell>
          <cell r="J2499">
            <v>1</v>
          </cell>
        </row>
        <row r="2500">
          <cell r="D2500">
            <v>40</v>
          </cell>
          <cell r="E2500">
            <v>280</v>
          </cell>
        </row>
        <row r="2500">
          <cell r="I2500">
            <v>654322480</v>
          </cell>
          <cell r="J2500">
            <v>1</v>
          </cell>
        </row>
        <row r="2501">
          <cell r="D2501">
            <v>40</v>
          </cell>
          <cell r="E2501">
            <v>200</v>
          </cell>
        </row>
        <row r="2501">
          <cell r="I2501">
            <v>750611819</v>
          </cell>
          <cell r="J2501">
            <v>1</v>
          </cell>
        </row>
        <row r="2502">
          <cell r="D2502">
            <v>40</v>
          </cell>
          <cell r="E2502">
            <v>200</v>
          </cell>
        </row>
        <row r="2502">
          <cell r="I2502">
            <v>595323268</v>
          </cell>
          <cell r="J2502">
            <v>1</v>
          </cell>
        </row>
        <row r="2503">
          <cell r="D2503">
            <v>40</v>
          </cell>
          <cell r="E2503">
            <v>207.27</v>
          </cell>
        </row>
        <row r="2503">
          <cell r="I2503">
            <v>595323268</v>
          </cell>
          <cell r="J2503">
            <v>1</v>
          </cell>
        </row>
        <row r="2504">
          <cell r="D2504">
            <v>40</v>
          </cell>
          <cell r="E2504">
            <v>208.29</v>
          </cell>
        </row>
        <row r="2504">
          <cell r="I2504">
            <v>595323268</v>
          </cell>
          <cell r="J2504">
            <v>1</v>
          </cell>
        </row>
        <row r="2505">
          <cell r="D2505">
            <v>40</v>
          </cell>
          <cell r="E2505">
            <v>200</v>
          </cell>
        </row>
        <row r="2505">
          <cell r="I2505">
            <v>654322480</v>
          </cell>
          <cell r="J2505">
            <v>1</v>
          </cell>
        </row>
        <row r="2506">
          <cell r="D2506">
            <v>40</v>
          </cell>
          <cell r="E2506">
            <v>200</v>
          </cell>
        </row>
        <row r="2506">
          <cell r="I2506">
            <v>654324269</v>
          </cell>
          <cell r="J2506">
            <v>1</v>
          </cell>
        </row>
        <row r="2507">
          <cell r="D2507">
            <v>40</v>
          </cell>
          <cell r="E2507">
            <v>200</v>
          </cell>
        </row>
        <row r="2507">
          <cell r="I2507">
            <v>654322480</v>
          </cell>
          <cell r="J2507">
            <v>1</v>
          </cell>
        </row>
        <row r="2508">
          <cell r="D2508">
            <v>40</v>
          </cell>
          <cell r="E2508">
            <v>202.5</v>
          </cell>
        </row>
        <row r="2508">
          <cell r="I2508">
            <v>750764274</v>
          </cell>
          <cell r="J2508">
            <v>1</v>
          </cell>
        </row>
        <row r="2509">
          <cell r="D2509">
            <v>40</v>
          </cell>
          <cell r="E2509">
            <v>200</v>
          </cell>
        </row>
        <row r="2509">
          <cell r="I2509">
            <v>654324269</v>
          </cell>
          <cell r="J2509">
            <v>1</v>
          </cell>
        </row>
        <row r="2510">
          <cell r="D2510">
            <v>40</v>
          </cell>
          <cell r="E2510">
            <v>201</v>
          </cell>
        </row>
        <row r="2510">
          <cell r="I2510">
            <v>595323268</v>
          </cell>
          <cell r="J2510">
            <v>1</v>
          </cell>
        </row>
        <row r="2511">
          <cell r="D2511">
            <v>40</v>
          </cell>
          <cell r="E2511">
            <v>200</v>
          </cell>
        </row>
        <row r="2511">
          <cell r="I2511">
            <v>595323268</v>
          </cell>
          <cell r="J2511">
            <v>1</v>
          </cell>
        </row>
        <row r="2512">
          <cell r="D2512">
            <v>40</v>
          </cell>
          <cell r="E2512">
            <v>200.6</v>
          </cell>
        </row>
        <row r="2512">
          <cell r="I2512">
            <v>654335298</v>
          </cell>
          <cell r="J2512">
            <v>1</v>
          </cell>
        </row>
        <row r="2513">
          <cell r="D2513">
            <v>40</v>
          </cell>
          <cell r="E2513">
            <v>200</v>
          </cell>
        </row>
        <row r="2513">
          <cell r="I2513">
            <v>750611819</v>
          </cell>
          <cell r="J2513">
            <v>1</v>
          </cell>
        </row>
        <row r="2514">
          <cell r="D2514">
            <v>40</v>
          </cell>
          <cell r="E2514">
            <v>340</v>
          </cell>
        </row>
        <row r="2514">
          <cell r="I2514">
            <v>654322480</v>
          </cell>
          <cell r="J2514">
            <v>1</v>
          </cell>
        </row>
        <row r="2515">
          <cell r="D2515">
            <v>40</v>
          </cell>
          <cell r="E2515">
            <v>253.75</v>
          </cell>
        </row>
        <row r="2515">
          <cell r="I2515">
            <v>595323268</v>
          </cell>
          <cell r="J2515">
            <v>1</v>
          </cell>
        </row>
        <row r="2516">
          <cell r="D2516">
            <v>40</v>
          </cell>
          <cell r="E2516">
            <v>200</v>
          </cell>
        </row>
        <row r="2516">
          <cell r="I2516">
            <v>654322480</v>
          </cell>
          <cell r="J2516">
            <v>1</v>
          </cell>
        </row>
        <row r="2517">
          <cell r="D2517">
            <v>40</v>
          </cell>
          <cell r="E2517">
            <v>200</v>
          </cell>
        </row>
        <row r="2517">
          <cell r="I2517">
            <v>750611819</v>
          </cell>
          <cell r="J2517">
            <v>1</v>
          </cell>
        </row>
        <row r="2518">
          <cell r="D2518">
            <v>40</v>
          </cell>
          <cell r="E2518">
            <v>282.8</v>
          </cell>
        </row>
        <row r="2518">
          <cell r="I2518">
            <v>654335298</v>
          </cell>
          <cell r="J2518">
            <v>1</v>
          </cell>
        </row>
        <row r="2519">
          <cell r="D2519">
            <v>40</v>
          </cell>
          <cell r="E2519">
            <v>201.9</v>
          </cell>
        </row>
        <row r="2519">
          <cell r="I2519">
            <v>750764274</v>
          </cell>
          <cell r="J2519">
            <v>1</v>
          </cell>
        </row>
        <row r="2520">
          <cell r="D2520">
            <v>40</v>
          </cell>
          <cell r="E2520">
            <v>200</v>
          </cell>
        </row>
        <row r="2520">
          <cell r="I2520">
            <v>654322480</v>
          </cell>
          <cell r="J2520">
            <v>1</v>
          </cell>
        </row>
        <row r="2521">
          <cell r="D2521">
            <v>40</v>
          </cell>
          <cell r="E2521">
            <v>200</v>
          </cell>
        </row>
        <row r="2521">
          <cell r="I2521">
            <v>654328736</v>
          </cell>
          <cell r="J2521">
            <v>1</v>
          </cell>
        </row>
        <row r="2522">
          <cell r="D2522">
            <v>40</v>
          </cell>
          <cell r="E2522">
            <v>226.34</v>
          </cell>
        </row>
        <row r="2522">
          <cell r="I2522">
            <v>595323268</v>
          </cell>
          <cell r="J2522">
            <v>1</v>
          </cell>
        </row>
        <row r="2523">
          <cell r="D2523">
            <v>40</v>
          </cell>
          <cell r="E2523">
            <v>389</v>
          </cell>
        </row>
        <row r="2523">
          <cell r="I2523">
            <v>654322480</v>
          </cell>
          <cell r="J2523">
            <v>1</v>
          </cell>
        </row>
        <row r="2524">
          <cell r="D2524">
            <v>40</v>
          </cell>
          <cell r="E2524">
            <v>200</v>
          </cell>
        </row>
        <row r="2524">
          <cell r="I2524">
            <v>654328736</v>
          </cell>
          <cell r="J2524">
            <v>1</v>
          </cell>
        </row>
        <row r="2525">
          <cell r="D2525">
            <v>40</v>
          </cell>
          <cell r="E2525">
            <v>255</v>
          </cell>
        </row>
        <row r="2525">
          <cell r="I2525">
            <v>598701951</v>
          </cell>
          <cell r="J2525">
            <v>1</v>
          </cell>
        </row>
        <row r="2526">
          <cell r="D2526">
            <v>40</v>
          </cell>
          <cell r="E2526">
            <v>200</v>
          </cell>
        </row>
        <row r="2526">
          <cell r="I2526">
            <v>654322020</v>
          </cell>
          <cell r="J2526">
            <v>1</v>
          </cell>
        </row>
        <row r="2527">
          <cell r="D2527">
            <v>40</v>
          </cell>
          <cell r="E2527">
            <v>210</v>
          </cell>
        </row>
        <row r="2527">
          <cell r="I2527">
            <v>750820935</v>
          </cell>
          <cell r="J2527">
            <v>1</v>
          </cell>
        </row>
        <row r="2528">
          <cell r="D2528">
            <v>40</v>
          </cell>
          <cell r="E2528">
            <v>200</v>
          </cell>
        </row>
        <row r="2528">
          <cell r="I2528">
            <v>750820935</v>
          </cell>
          <cell r="J2528">
            <v>1</v>
          </cell>
        </row>
        <row r="2529">
          <cell r="D2529">
            <v>40</v>
          </cell>
          <cell r="E2529">
            <v>202.8</v>
          </cell>
        </row>
        <row r="2529">
          <cell r="I2529">
            <v>654328177</v>
          </cell>
          <cell r="J2529">
            <v>1</v>
          </cell>
        </row>
        <row r="2530">
          <cell r="D2530">
            <v>40</v>
          </cell>
          <cell r="E2530">
            <v>242.55</v>
          </cell>
        </row>
        <row r="2530">
          <cell r="I2530">
            <v>595323268</v>
          </cell>
          <cell r="J2530">
            <v>1</v>
          </cell>
        </row>
        <row r="2531">
          <cell r="D2531">
            <v>40</v>
          </cell>
          <cell r="E2531">
            <v>300</v>
          </cell>
        </row>
        <row r="2531">
          <cell r="I2531">
            <v>750580713</v>
          </cell>
          <cell r="J2531">
            <v>1</v>
          </cell>
        </row>
        <row r="2532">
          <cell r="D2532">
            <v>40</v>
          </cell>
          <cell r="E2532">
            <v>200</v>
          </cell>
        </row>
        <row r="2532">
          <cell r="I2532">
            <v>654322480</v>
          </cell>
          <cell r="J2532">
            <v>1</v>
          </cell>
        </row>
        <row r="2533">
          <cell r="D2533">
            <v>40</v>
          </cell>
          <cell r="E2533">
            <v>201.4</v>
          </cell>
        </row>
        <row r="2533">
          <cell r="I2533">
            <v>598701951</v>
          </cell>
          <cell r="J2533">
            <v>1</v>
          </cell>
        </row>
        <row r="2534">
          <cell r="D2534">
            <v>40</v>
          </cell>
          <cell r="E2534">
            <v>248</v>
          </cell>
        </row>
        <row r="2534">
          <cell r="I2534">
            <v>750764274</v>
          </cell>
          <cell r="J2534">
            <v>1</v>
          </cell>
        </row>
        <row r="2535">
          <cell r="D2535">
            <v>40</v>
          </cell>
          <cell r="E2535">
            <v>200.18</v>
          </cell>
        </row>
        <row r="2535">
          <cell r="I2535">
            <v>595323268</v>
          </cell>
          <cell r="J2535">
            <v>1</v>
          </cell>
        </row>
        <row r="2536">
          <cell r="D2536">
            <v>40</v>
          </cell>
          <cell r="E2536">
            <v>300</v>
          </cell>
        </row>
        <row r="2536">
          <cell r="I2536">
            <v>750611819</v>
          </cell>
          <cell r="J2536">
            <v>1</v>
          </cell>
        </row>
        <row r="2537">
          <cell r="D2537">
            <v>40</v>
          </cell>
          <cell r="E2537">
            <v>200</v>
          </cell>
        </row>
        <row r="2537">
          <cell r="I2537">
            <v>654328736</v>
          </cell>
          <cell r="J2537">
            <v>1</v>
          </cell>
        </row>
        <row r="2538">
          <cell r="D2538">
            <v>40</v>
          </cell>
          <cell r="E2538">
            <v>271.25</v>
          </cell>
        </row>
        <row r="2538">
          <cell r="I2538">
            <v>595323268</v>
          </cell>
          <cell r="J2538">
            <v>1</v>
          </cell>
        </row>
        <row r="2539">
          <cell r="D2539">
            <v>40</v>
          </cell>
          <cell r="E2539">
            <v>200.3</v>
          </cell>
        </row>
        <row r="2539">
          <cell r="I2539">
            <v>654335298</v>
          </cell>
          <cell r="J2539">
            <v>1</v>
          </cell>
        </row>
        <row r="2540">
          <cell r="D2540">
            <v>40</v>
          </cell>
          <cell r="E2540">
            <v>200</v>
          </cell>
        </row>
        <row r="2540">
          <cell r="I2540">
            <v>654324269</v>
          </cell>
          <cell r="J2540">
            <v>1</v>
          </cell>
        </row>
        <row r="2541">
          <cell r="D2541">
            <v>40</v>
          </cell>
          <cell r="E2541">
            <v>297.1</v>
          </cell>
        </row>
        <row r="2541">
          <cell r="I2541">
            <v>598701951</v>
          </cell>
          <cell r="J2541">
            <v>1</v>
          </cell>
        </row>
        <row r="2542">
          <cell r="D2542">
            <v>40</v>
          </cell>
          <cell r="E2542">
            <v>207.18</v>
          </cell>
        </row>
        <row r="2542">
          <cell r="I2542">
            <v>654328736</v>
          </cell>
          <cell r="J2542">
            <v>1</v>
          </cell>
        </row>
        <row r="2543">
          <cell r="D2543">
            <v>40</v>
          </cell>
          <cell r="E2543">
            <v>233.91</v>
          </cell>
        </row>
        <row r="2543">
          <cell r="I2543">
            <v>595323268</v>
          </cell>
          <cell r="J2543">
            <v>1</v>
          </cell>
        </row>
        <row r="2544">
          <cell r="D2544">
            <v>40</v>
          </cell>
          <cell r="E2544">
            <v>200</v>
          </cell>
        </row>
        <row r="2544">
          <cell r="I2544">
            <v>652568969</v>
          </cell>
          <cell r="J2544">
            <v>1</v>
          </cell>
        </row>
        <row r="2545">
          <cell r="D2545">
            <v>40</v>
          </cell>
          <cell r="E2545">
            <v>209.3</v>
          </cell>
        </row>
        <row r="2545">
          <cell r="I2545">
            <v>654372127</v>
          </cell>
          <cell r="J2545">
            <v>1</v>
          </cell>
        </row>
        <row r="2546">
          <cell r="D2546">
            <v>40</v>
          </cell>
          <cell r="E2546">
            <v>200</v>
          </cell>
        </row>
        <row r="2546">
          <cell r="I2546">
            <v>595323268</v>
          </cell>
          <cell r="J2546">
            <v>1</v>
          </cell>
        </row>
        <row r="2547">
          <cell r="D2547">
            <v>40</v>
          </cell>
          <cell r="E2547">
            <v>200</v>
          </cell>
        </row>
        <row r="2547">
          <cell r="I2547">
            <v>654326411</v>
          </cell>
          <cell r="J2547">
            <v>1</v>
          </cell>
        </row>
        <row r="2548">
          <cell r="D2548">
            <v>40</v>
          </cell>
          <cell r="E2548">
            <v>200</v>
          </cell>
        </row>
        <row r="2548">
          <cell r="I2548">
            <v>654324269</v>
          </cell>
          <cell r="J2548">
            <v>1</v>
          </cell>
        </row>
        <row r="2549">
          <cell r="D2549">
            <v>40</v>
          </cell>
          <cell r="E2549">
            <v>200</v>
          </cell>
        </row>
        <row r="2549">
          <cell r="I2549">
            <v>595323268</v>
          </cell>
          <cell r="J2549">
            <v>1</v>
          </cell>
        </row>
        <row r="2550">
          <cell r="D2550">
            <v>40</v>
          </cell>
          <cell r="E2550">
            <v>221.12</v>
          </cell>
        </row>
        <row r="2550">
          <cell r="I2550">
            <v>595323268</v>
          </cell>
          <cell r="J2550">
            <v>1</v>
          </cell>
        </row>
        <row r="2551">
          <cell r="D2551">
            <v>40</v>
          </cell>
          <cell r="E2551">
            <v>228</v>
          </cell>
        </row>
        <row r="2551">
          <cell r="I2551">
            <v>654322480</v>
          </cell>
          <cell r="J2551">
            <v>1</v>
          </cell>
        </row>
        <row r="2552">
          <cell r="D2552">
            <v>40</v>
          </cell>
          <cell r="E2552">
            <v>204.03</v>
          </cell>
        </row>
        <row r="2552">
          <cell r="I2552">
            <v>595323268</v>
          </cell>
          <cell r="J2552">
            <v>1</v>
          </cell>
        </row>
        <row r="2553">
          <cell r="D2553">
            <v>40</v>
          </cell>
          <cell r="E2553">
            <v>200</v>
          </cell>
        </row>
        <row r="2553">
          <cell r="I2553">
            <v>750611819</v>
          </cell>
          <cell r="J2553">
            <v>1</v>
          </cell>
        </row>
        <row r="2554">
          <cell r="D2554">
            <v>40</v>
          </cell>
          <cell r="E2554">
            <v>210</v>
          </cell>
        </row>
        <row r="2554">
          <cell r="I2554">
            <v>595323268</v>
          </cell>
          <cell r="J2554">
            <v>1</v>
          </cell>
        </row>
        <row r="2555">
          <cell r="D2555">
            <v>40</v>
          </cell>
          <cell r="E2555">
            <v>204.3</v>
          </cell>
        </row>
        <row r="2555">
          <cell r="I2555">
            <v>654372127</v>
          </cell>
          <cell r="J2555">
            <v>1</v>
          </cell>
        </row>
        <row r="2556">
          <cell r="D2556">
            <v>40</v>
          </cell>
          <cell r="E2556">
            <v>210</v>
          </cell>
        </row>
        <row r="2556">
          <cell r="I2556">
            <v>546833998</v>
          </cell>
          <cell r="J2556">
            <v>1</v>
          </cell>
        </row>
        <row r="2557">
          <cell r="D2557">
            <v>40</v>
          </cell>
          <cell r="E2557">
            <v>205.64</v>
          </cell>
        </row>
        <row r="2557">
          <cell r="I2557">
            <v>595323268</v>
          </cell>
          <cell r="J2557">
            <v>1</v>
          </cell>
        </row>
        <row r="2558">
          <cell r="D2558">
            <v>40</v>
          </cell>
          <cell r="E2558">
            <v>270.6</v>
          </cell>
        </row>
        <row r="2558">
          <cell r="I2558">
            <v>654335298</v>
          </cell>
          <cell r="J2558">
            <v>1</v>
          </cell>
        </row>
        <row r="2559">
          <cell r="D2559">
            <v>40</v>
          </cell>
          <cell r="E2559">
            <v>200</v>
          </cell>
        </row>
        <row r="2559">
          <cell r="I2559">
            <v>595323268</v>
          </cell>
          <cell r="J2559">
            <v>1</v>
          </cell>
        </row>
        <row r="2560">
          <cell r="D2560">
            <v>40</v>
          </cell>
          <cell r="E2560">
            <v>204.2</v>
          </cell>
        </row>
        <row r="2560">
          <cell r="I2560">
            <v>595323268</v>
          </cell>
          <cell r="J2560">
            <v>1</v>
          </cell>
        </row>
        <row r="2561">
          <cell r="D2561">
            <v>40</v>
          </cell>
          <cell r="E2561">
            <v>200</v>
          </cell>
        </row>
        <row r="2561">
          <cell r="I2561">
            <v>654324269</v>
          </cell>
          <cell r="J2561">
            <v>1</v>
          </cell>
        </row>
        <row r="2562">
          <cell r="D2562">
            <v>40</v>
          </cell>
          <cell r="E2562">
            <v>200</v>
          </cell>
        </row>
        <row r="2562">
          <cell r="I2562">
            <v>654322480</v>
          </cell>
          <cell r="J2562">
            <v>1</v>
          </cell>
        </row>
        <row r="2563">
          <cell r="D2563">
            <v>40</v>
          </cell>
          <cell r="E2563">
            <v>236</v>
          </cell>
        </row>
        <row r="2563">
          <cell r="I2563">
            <v>750611819</v>
          </cell>
          <cell r="J2563">
            <v>1</v>
          </cell>
        </row>
        <row r="2564">
          <cell r="D2564">
            <v>40</v>
          </cell>
          <cell r="E2564">
            <v>200.2</v>
          </cell>
        </row>
        <row r="2564">
          <cell r="I2564">
            <v>652568969</v>
          </cell>
          <cell r="J2564">
            <v>1</v>
          </cell>
        </row>
        <row r="2565">
          <cell r="D2565">
            <v>40</v>
          </cell>
          <cell r="E2565">
            <v>238</v>
          </cell>
        </row>
        <row r="2565">
          <cell r="I2565">
            <v>750820935</v>
          </cell>
          <cell r="J2565">
            <v>1</v>
          </cell>
        </row>
        <row r="2566">
          <cell r="D2566">
            <v>40</v>
          </cell>
          <cell r="E2566">
            <v>203.76</v>
          </cell>
        </row>
        <row r="2566">
          <cell r="I2566">
            <v>595323268</v>
          </cell>
          <cell r="J2566">
            <v>1</v>
          </cell>
        </row>
        <row r="2567">
          <cell r="D2567">
            <v>40</v>
          </cell>
          <cell r="E2567">
            <v>200</v>
          </cell>
        </row>
        <row r="2567">
          <cell r="I2567">
            <v>654324269</v>
          </cell>
          <cell r="J2567">
            <v>1</v>
          </cell>
        </row>
        <row r="2568">
          <cell r="D2568">
            <v>40</v>
          </cell>
          <cell r="E2568">
            <v>250</v>
          </cell>
        </row>
        <row r="2568">
          <cell r="I2568">
            <v>654322020</v>
          </cell>
          <cell r="J2568">
            <v>1</v>
          </cell>
        </row>
        <row r="2569">
          <cell r="D2569">
            <v>40</v>
          </cell>
          <cell r="E2569">
            <v>200</v>
          </cell>
        </row>
        <row r="2569">
          <cell r="I2569">
            <v>595323268</v>
          </cell>
          <cell r="J2569">
            <v>1</v>
          </cell>
        </row>
        <row r="2570">
          <cell r="D2570">
            <v>40</v>
          </cell>
          <cell r="E2570">
            <v>200</v>
          </cell>
        </row>
        <row r="2570">
          <cell r="I2570">
            <v>750611819</v>
          </cell>
          <cell r="J2570">
            <v>1</v>
          </cell>
        </row>
        <row r="2571">
          <cell r="D2571">
            <v>40</v>
          </cell>
          <cell r="E2571">
            <v>232.9</v>
          </cell>
        </row>
        <row r="2571">
          <cell r="I2571">
            <v>598701951</v>
          </cell>
          <cell r="J2571">
            <v>1</v>
          </cell>
        </row>
        <row r="2572">
          <cell r="D2572">
            <v>40</v>
          </cell>
          <cell r="E2572">
            <v>200</v>
          </cell>
        </row>
        <row r="2572">
          <cell r="I2572">
            <v>654322480</v>
          </cell>
          <cell r="J2572">
            <v>1</v>
          </cell>
        </row>
        <row r="2573">
          <cell r="D2573">
            <v>40</v>
          </cell>
          <cell r="E2573">
            <v>200</v>
          </cell>
        </row>
        <row r="2573">
          <cell r="I2573">
            <v>750580713</v>
          </cell>
          <cell r="J2573">
            <v>1</v>
          </cell>
        </row>
        <row r="2574">
          <cell r="D2574">
            <v>40</v>
          </cell>
          <cell r="E2574">
            <v>265</v>
          </cell>
        </row>
        <row r="2574">
          <cell r="I2574">
            <v>595637569</v>
          </cell>
          <cell r="J2574">
            <v>1</v>
          </cell>
        </row>
        <row r="2575">
          <cell r="D2575">
            <v>40</v>
          </cell>
          <cell r="E2575">
            <v>200</v>
          </cell>
        </row>
        <row r="2575">
          <cell r="I2575">
            <v>750611819</v>
          </cell>
          <cell r="J2575">
            <v>1</v>
          </cell>
        </row>
        <row r="2576">
          <cell r="D2576">
            <v>40</v>
          </cell>
          <cell r="E2576">
            <v>200</v>
          </cell>
        </row>
        <row r="2576">
          <cell r="I2576">
            <v>750580713</v>
          </cell>
          <cell r="J2576">
            <v>1</v>
          </cell>
        </row>
        <row r="2577">
          <cell r="D2577">
            <v>40</v>
          </cell>
          <cell r="E2577">
            <v>240</v>
          </cell>
        </row>
        <row r="2577">
          <cell r="I2577">
            <v>654322480</v>
          </cell>
          <cell r="J2577">
            <v>1</v>
          </cell>
        </row>
        <row r="2578">
          <cell r="D2578">
            <v>40</v>
          </cell>
          <cell r="E2578">
            <v>328.65</v>
          </cell>
        </row>
        <row r="2578">
          <cell r="I2578">
            <v>595323268</v>
          </cell>
          <cell r="J2578">
            <v>1</v>
          </cell>
        </row>
        <row r="2579">
          <cell r="D2579">
            <v>40</v>
          </cell>
          <cell r="E2579">
            <v>212.7</v>
          </cell>
        </row>
        <row r="2579">
          <cell r="I2579">
            <v>654335298</v>
          </cell>
          <cell r="J2579">
            <v>1</v>
          </cell>
        </row>
        <row r="2580">
          <cell r="D2580">
            <v>40</v>
          </cell>
          <cell r="E2580">
            <v>201.5</v>
          </cell>
        </row>
        <row r="2580">
          <cell r="I2580">
            <v>595323268</v>
          </cell>
          <cell r="J2580">
            <v>1</v>
          </cell>
        </row>
        <row r="2581">
          <cell r="D2581">
            <v>40</v>
          </cell>
          <cell r="E2581">
            <v>200</v>
          </cell>
        </row>
        <row r="2581">
          <cell r="I2581">
            <v>654322480</v>
          </cell>
          <cell r="J2581">
            <v>1</v>
          </cell>
        </row>
        <row r="2582">
          <cell r="D2582">
            <v>40</v>
          </cell>
          <cell r="E2582">
            <v>288</v>
          </cell>
        </row>
        <row r="2582">
          <cell r="I2582">
            <v>654322480</v>
          </cell>
          <cell r="J2582">
            <v>1</v>
          </cell>
        </row>
        <row r="2583">
          <cell r="D2583">
            <v>40</v>
          </cell>
          <cell r="E2583">
            <v>201.1</v>
          </cell>
        </row>
        <row r="2583">
          <cell r="I2583">
            <v>595323268</v>
          </cell>
          <cell r="J2583">
            <v>1</v>
          </cell>
        </row>
        <row r="2584">
          <cell r="D2584">
            <v>40</v>
          </cell>
          <cell r="E2584">
            <v>200.62</v>
          </cell>
        </row>
        <row r="2584">
          <cell r="I2584">
            <v>595323268</v>
          </cell>
          <cell r="J2584">
            <v>1</v>
          </cell>
        </row>
        <row r="2585">
          <cell r="D2585">
            <v>40</v>
          </cell>
          <cell r="E2585">
            <v>200</v>
          </cell>
        </row>
        <row r="2585">
          <cell r="I2585">
            <v>750611819</v>
          </cell>
          <cell r="J2585">
            <v>1</v>
          </cell>
        </row>
        <row r="2586">
          <cell r="D2586">
            <v>40</v>
          </cell>
          <cell r="E2586">
            <v>240</v>
          </cell>
        </row>
        <row r="2586">
          <cell r="I2586">
            <v>750764274</v>
          </cell>
          <cell r="J2586">
            <v>1</v>
          </cell>
        </row>
        <row r="2587">
          <cell r="D2587">
            <v>40</v>
          </cell>
          <cell r="E2587">
            <v>200</v>
          </cell>
        </row>
        <row r="2587">
          <cell r="I2587">
            <v>654324269</v>
          </cell>
          <cell r="J2587">
            <v>1</v>
          </cell>
        </row>
        <row r="2588">
          <cell r="D2588">
            <v>40</v>
          </cell>
          <cell r="E2588">
            <v>249</v>
          </cell>
        </row>
        <row r="2588">
          <cell r="I2588">
            <v>654335298</v>
          </cell>
          <cell r="J2588">
            <v>1</v>
          </cell>
        </row>
        <row r="2589">
          <cell r="D2589">
            <v>40</v>
          </cell>
          <cell r="E2589">
            <v>207.27</v>
          </cell>
        </row>
        <row r="2589">
          <cell r="I2589">
            <v>595323268</v>
          </cell>
          <cell r="J2589">
            <v>1</v>
          </cell>
        </row>
        <row r="2590">
          <cell r="D2590">
            <v>40</v>
          </cell>
          <cell r="E2590">
            <v>200</v>
          </cell>
        </row>
        <row r="2590">
          <cell r="I2590">
            <v>654324269</v>
          </cell>
          <cell r="J2590">
            <v>1</v>
          </cell>
        </row>
        <row r="2591">
          <cell r="D2591">
            <v>40</v>
          </cell>
          <cell r="E2591">
            <v>200</v>
          </cell>
        </row>
        <row r="2591">
          <cell r="I2591">
            <v>595323268</v>
          </cell>
          <cell r="J2591">
            <v>1</v>
          </cell>
        </row>
        <row r="2592">
          <cell r="D2592">
            <v>40</v>
          </cell>
          <cell r="E2592">
            <v>201</v>
          </cell>
        </row>
        <row r="2592">
          <cell r="I2592">
            <v>595323268</v>
          </cell>
          <cell r="J2592">
            <v>1</v>
          </cell>
        </row>
        <row r="2593">
          <cell r="D2593">
            <v>40</v>
          </cell>
          <cell r="E2593">
            <v>238.8</v>
          </cell>
        </row>
        <row r="2593">
          <cell r="I2593">
            <v>598701951</v>
          </cell>
          <cell r="J2593">
            <v>1</v>
          </cell>
        </row>
        <row r="2594">
          <cell r="D2594">
            <v>40</v>
          </cell>
          <cell r="E2594">
            <v>200</v>
          </cell>
        </row>
        <row r="2594">
          <cell r="I2594">
            <v>654322480</v>
          </cell>
          <cell r="J2594">
            <v>1</v>
          </cell>
        </row>
        <row r="2595">
          <cell r="D2595">
            <v>40</v>
          </cell>
          <cell r="E2595">
            <v>201.7</v>
          </cell>
        </row>
        <row r="2595">
          <cell r="I2595">
            <v>598701951</v>
          </cell>
          <cell r="J2595">
            <v>1</v>
          </cell>
        </row>
        <row r="2596">
          <cell r="D2596">
            <v>40</v>
          </cell>
          <cell r="E2596">
            <v>200</v>
          </cell>
        </row>
        <row r="2596">
          <cell r="I2596">
            <v>654322480</v>
          </cell>
          <cell r="J2596">
            <v>1</v>
          </cell>
        </row>
        <row r="2597">
          <cell r="D2597">
            <v>40</v>
          </cell>
          <cell r="E2597">
            <v>206.4</v>
          </cell>
        </row>
        <row r="2597">
          <cell r="I2597">
            <v>546833998</v>
          </cell>
          <cell r="J2597">
            <v>1</v>
          </cell>
        </row>
        <row r="2598">
          <cell r="D2598">
            <v>40</v>
          </cell>
          <cell r="E2598">
            <v>238</v>
          </cell>
        </row>
        <row r="2598">
          <cell r="I2598">
            <v>654322480</v>
          </cell>
          <cell r="J2598">
            <v>1</v>
          </cell>
        </row>
        <row r="2599">
          <cell r="D2599">
            <v>40</v>
          </cell>
          <cell r="E2599">
            <v>200</v>
          </cell>
        </row>
        <row r="2599">
          <cell r="I2599">
            <v>654322480</v>
          </cell>
          <cell r="J2599">
            <v>1</v>
          </cell>
        </row>
        <row r="2600">
          <cell r="D2600">
            <v>40</v>
          </cell>
          <cell r="E2600">
            <v>200</v>
          </cell>
        </row>
        <row r="2600">
          <cell r="I2600">
            <v>654324269</v>
          </cell>
          <cell r="J2600">
            <v>1</v>
          </cell>
        </row>
        <row r="2601">
          <cell r="D2601">
            <v>40</v>
          </cell>
          <cell r="E2601">
            <v>202.1</v>
          </cell>
        </row>
        <row r="2601">
          <cell r="I2601">
            <v>595323268</v>
          </cell>
          <cell r="J2601">
            <v>1</v>
          </cell>
        </row>
        <row r="2602">
          <cell r="D2602">
            <v>40</v>
          </cell>
          <cell r="E2602">
            <v>200</v>
          </cell>
        </row>
        <row r="2602">
          <cell r="I2602">
            <v>654322480</v>
          </cell>
          <cell r="J2602">
            <v>1</v>
          </cell>
        </row>
        <row r="2603">
          <cell r="D2603">
            <v>40</v>
          </cell>
          <cell r="E2603">
            <v>200</v>
          </cell>
        </row>
        <row r="2603">
          <cell r="I2603">
            <v>654322480</v>
          </cell>
          <cell r="J2603">
            <v>1</v>
          </cell>
        </row>
        <row r="2604">
          <cell r="D2604">
            <v>40</v>
          </cell>
          <cell r="E2604">
            <v>200</v>
          </cell>
        </row>
        <row r="2604">
          <cell r="I2604">
            <v>654322020</v>
          </cell>
          <cell r="J2604">
            <v>1</v>
          </cell>
        </row>
        <row r="2605">
          <cell r="D2605">
            <v>40</v>
          </cell>
          <cell r="E2605">
            <v>204.03</v>
          </cell>
        </row>
        <row r="2605">
          <cell r="I2605">
            <v>595323268</v>
          </cell>
          <cell r="J2605">
            <v>1</v>
          </cell>
        </row>
        <row r="2606">
          <cell r="D2606">
            <v>40</v>
          </cell>
          <cell r="E2606">
            <v>200</v>
          </cell>
        </row>
        <row r="2606">
          <cell r="I2606">
            <v>570739078</v>
          </cell>
          <cell r="J2606">
            <v>1</v>
          </cell>
        </row>
        <row r="2607">
          <cell r="D2607">
            <v>40</v>
          </cell>
          <cell r="E2607">
            <v>200</v>
          </cell>
        </row>
        <row r="2607">
          <cell r="I2607">
            <v>595637569</v>
          </cell>
          <cell r="J2607">
            <v>1</v>
          </cell>
        </row>
        <row r="2608">
          <cell r="D2608">
            <v>40</v>
          </cell>
          <cell r="E2608">
            <v>201.9</v>
          </cell>
        </row>
        <row r="2608">
          <cell r="I2608">
            <v>652857879</v>
          </cell>
          <cell r="J2608">
            <v>1</v>
          </cell>
        </row>
        <row r="2609">
          <cell r="D2609">
            <v>40</v>
          </cell>
          <cell r="E2609">
            <v>205.8</v>
          </cell>
        </row>
        <row r="2609">
          <cell r="I2609">
            <v>654372127</v>
          </cell>
          <cell r="J2609">
            <v>1</v>
          </cell>
        </row>
        <row r="2610">
          <cell r="D2610">
            <v>40</v>
          </cell>
          <cell r="E2610">
            <v>961</v>
          </cell>
        </row>
        <row r="2610">
          <cell r="I2610">
            <v>654322480</v>
          </cell>
          <cell r="J2610">
            <v>1</v>
          </cell>
        </row>
        <row r="2611">
          <cell r="D2611">
            <v>40</v>
          </cell>
          <cell r="E2611">
            <v>200</v>
          </cell>
        </row>
        <row r="2611">
          <cell r="I2611">
            <v>750611819</v>
          </cell>
          <cell r="J2611">
            <v>1</v>
          </cell>
        </row>
        <row r="2612">
          <cell r="D2612">
            <v>40</v>
          </cell>
          <cell r="E2612">
            <v>201.65</v>
          </cell>
        </row>
        <row r="2612">
          <cell r="I2612">
            <v>595323268</v>
          </cell>
          <cell r="J2612">
            <v>1</v>
          </cell>
        </row>
        <row r="2613">
          <cell r="D2613">
            <v>40</v>
          </cell>
          <cell r="E2613">
            <v>200</v>
          </cell>
        </row>
        <row r="2613">
          <cell r="I2613">
            <v>654328736</v>
          </cell>
          <cell r="J2613">
            <v>1</v>
          </cell>
        </row>
        <row r="2614">
          <cell r="D2614">
            <v>40</v>
          </cell>
          <cell r="E2614">
            <v>200</v>
          </cell>
        </row>
        <row r="2614">
          <cell r="I2614">
            <v>654324269</v>
          </cell>
          <cell r="J2614">
            <v>1</v>
          </cell>
        </row>
        <row r="2615">
          <cell r="D2615">
            <v>40</v>
          </cell>
          <cell r="E2615">
            <v>225.38</v>
          </cell>
        </row>
        <row r="2615">
          <cell r="I2615">
            <v>595323268</v>
          </cell>
          <cell r="J2615">
            <v>1</v>
          </cell>
        </row>
        <row r="2616">
          <cell r="D2616">
            <v>40</v>
          </cell>
          <cell r="E2616">
            <v>240</v>
          </cell>
        </row>
        <row r="2616">
          <cell r="I2616">
            <v>750764274</v>
          </cell>
          <cell r="J2616">
            <v>1</v>
          </cell>
        </row>
        <row r="2617">
          <cell r="D2617">
            <v>40</v>
          </cell>
          <cell r="E2617">
            <v>340</v>
          </cell>
        </row>
        <row r="2617">
          <cell r="I2617">
            <v>595323268</v>
          </cell>
          <cell r="J2617">
            <v>1</v>
          </cell>
        </row>
        <row r="2618">
          <cell r="D2618">
            <v>40</v>
          </cell>
          <cell r="E2618">
            <v>200</v>
          </cell>
        </row>
        <row r="2618">
          <cell r="I2618">
            <v>595323268</v>
          </cell>
          <cell r="J2618">
            <v>1</v>
          </cell>
        </row>
        <row r="2619">
          <cell r="D2619">
            <v>40</v>
          </cell>
          <cell r="E2619">
            <v>210</v>
          </cell>
        </row>
        <row r="2619">
          <cell r="I2619">
            <v>750611819</v>
          </cell>
          <cell r="J2619">
            <v>1</v>
          </cell>
        </row>
        <row r="2620">
          <cell r="D2620">
            <v>40</v>
          </cell>
          <cell r="E2620">
            <v>200</v>
          </cell>
        </row>
        <row r="2620">
          <cell r="I2620">
            <v>654324269</v>
          </cell>
          <cell r="J2620">
            <v>1</v>
          </cell>
        </row>
        <row r="2621">
          <cell r="D2621">
            <v>40</v>
          </cell>
          <cell r="E2621">
            <v>200</v>
          </cell>
        </row>
        <row r="2621">
          <cell r="I2621">
            <v>750611819</v>
          </cell>
          <cell r="J2621">
            <v>1</v>
          </cell>
        </row>
        <row r="2622">
          <cell r="D2622">
            <v>40</v>
          </cell>
          <cell r="E2622">
            <v>200</v>
          </cell>
        </row>
        <row r="2622">
          <cell r="I2622">
            <v>750611819</v>
          </cell>
          <cell r="J2622">
            <v>1</v>
          </cell>
        </row>
        <row r="2623">
          <cell r="D2623">
            <v>40</v>
          </cell>
          <cell r="E2623">
            <v>200</v>
          </cell>
        </row>
        <row r="2623">
          <cell r="I2623">
            <v>654322480</v>
          </cell>
          <cell r="J2623">
            <v>1</v>
          </cell>
        </row>
        <row r="2624">
          <cell r="D2624">
            <v>40</v>
          </cell>
          <cell r="E2624">
            <v>200</v>
          </cell>
        </row>
        <row r="2624">
          <cell r="I2624">
            <v>654324269</v>
          </cell>
          <cell r="J2624">
            <v>1</v>
          </cell>
        </row>
        <row r="2625">
          <cell r="D2625">
            <v>40</v>
          </cell>
          <cell r="E2625">
            <v>204.44</v>
          </cell>
        </row>
        <row r="2625">
          <cell r="I2625">
            <v>595323268</v>
          </cell>
          <cell r="J2625">
            <v>1</v>
          </cell>
        </row>
        <row r="2626">
          <cell r="D2626">
            <v>40</v>
          </cell>
          <cell r="E2626">
            <v>202</v>
          </cell>
        </row>
        <row r="2626">
          <cell r="I2626">
            <v>595323268</v>
          </cell>
          <cell r="J2626">
            <v>1</v>
          </cell>
        </row>
        <row r="2627">
          <cell r="D2627">
            <v>40</v>
          </cell>
          <cell r="E2627">
            <v>300</v>
          </cell>
        </row>
        <row r="2627">
          <cell r="I2627">
            <v>654322480</v>
          </cell>
          <cell r="J2627">
            <v>1</v>
          </cell>
        </row>
        <row r="2628">
          <cell r="D2628">
            <v>40</v>
          </cell>
          <cell r="E2628">
            <v>255</v>
          </cell>
        </row>
        <row r="2628">
          <cell r="I2628">
            <v>546833998</v>
          </cell>
          <cell r="J2628">
            <v>1</v>
          </cell>
        </row>
        <row r="2629">
          <cell r="D2629">
            <v>40</v>
          </cell>
          <cell r="E2629">
            <v>320</v>
          </cell>
        </row>
        <row r="2629">
          <cell r="I2629">
            <v>654322480</v>
          </cell>
          <cell r="J2629">
            <v>1</v>
          </cell>
        </row>
        <row r="2630">
          <cell r="D2630">
            <v>40</v>
          </cell>
          <cell r="E2630">
            <v>260</v>
          </cell>
        </row>
        <row r="2630">
          <cell r="I2630">
            <v>652568969</v>
          </cell>
          <cell r="J2630">
            <v>1</v>
          </cell>
        </row>
        <row r="2631">
          <cell r="D2631">
            <v>40</v>
          </cell>
          <cell r="E2631">
            <v>220.1</v>
          </cell>
        </row>
        <row r="2631">
          <cell r="I2631">
            <v>654335298</v>
          </cell>
          <cell r="J2631">
            <v>1</v>
          </cell>
        </row>
        <row r="2632">
          <cell r="D2632">
            <v>40</v>
          </cell>
          <cell r="E2632">
            <v>300</v>
          </cell>
        </row>
        <row r="2632">
          <cell r="I2632">
            <v>750580713</v>
          </cell>
          <cell r="J2632">
            <v>1</v>
          </cell>
        </row>
        <row r="2633">
          <cell r="D2633">
            <v>40</v>
          </cell>
          <cell r="E2633">
            <v>200</v>
          </cell>
        </row>
        <row r="2633">
          <cell r="I2633">
            <v>654322480</v>
          </cell>
          <cell r="J2633">
            <v>1</v>
          </cell>
        </row>
        <row r="2634">
          <cell r="D2634">
            <v>40</v>
          </cell>
          <cell r="E2634">
            <v>210</v>
          </cell>
        </row>
        <row r="2634">
          <cell r="I2634">
            <v>654322480</v>
          </cell>
          <cell r="J2634">
            <v>1</v>
          </cell>
        </row>
        <row r="2635">
          <cell r="D2635">
            <v>40</v>
          </cell>
          <cell r="E2635">
            <v>200</v>
          </cell>
        </row>
        <row r="2635">
          <cell r="I2635">
            <v>654324269</v>
          </cell>
          <cell r="J2635">
            <v>1</v>
          </cell>
        </row>
        <row r="2636">
          <cell r="D2636">
            <v>40</v>
          </cell>
          <cell r="E2636">
            <v>200</v>
          </cell>
        </row>
        <row r="2636">
          <cell r="I2636">
            <v>654324269</v>
          </cell>
          <cell r="J2636">
            <v>1</v>
          </cell>
        </row>
        <row r="2637">
          <cell r="D2637">
            <v>40</v>
          </cell>
          <cell r="E2637">
            <v>306</v>
          </cell>
        </row>
        <row r="2637">
          <cell r="I2637">
            <v>654322480</v>
          </cell>
          <cell r="J2637">
            <v>1</v>
          </cell>
        </row>
        <row r="2638">
          <cell r="D2638">
            <v>40</v>
          </cell>
          <cell r="E2638">
            <v>209.7</v>
          </cell>
        </row>
        <row r="2638">
          <cell r="I2638">
            <v>595323268</v>
          </cell>
          <cell r="J2638">
            <v>1</v>
          </cell>
        </row>
        <row r="2639">
          <cell r="D2639">
            <v>40</v>
          </cell>
          <cell r="E2639">
            <v>400</v>
          </cell>
        </row>
        <row r="2639">
          <cell r="I2639">
            <v>654322480</v>
          </cell>
          <cell r="J2639">
            <v>1</v>
          </cell>
        </row>
        <row r="2640">
          <cell r="D2640">
            <v>40</v>
          </cell>
          <cell r="E2640">
            <v>200</v>
          </cell>
        </row>
        <row r="2640">
          <cell r="I2640">
            <v>654322480</v>
          </cell>
          <cell r="J2640">
            <v>1</v>
          </cell>
        </row>
        <row r="2641">
          <cell r="D2641">
            <v>40</v>
          </cell>
          <cell r="E2641">
            <v>200</v>
          </cell>
        </row>
        <row r="2641">
          <cell r="I2641">
            <v>654324269</v>
          </cell>
          <cell r="J2641">
            <v>1</v>
          </cell>
        </row>
        <row r="2642">
          <cell r="D2642">
            <v>40</v>
          </cell>
          <cell r="E2642">
            <v>200</v>
          </cell>
        </row>
        <row r="2642">
          <cell r="I2642">
            <v>595323268</v>
          </cell>
          <cell r="J2642">
            <v>1</v>
          </cell>
        </row>
        <row r="2643">
          <cell r="D2643">
            <v>40</v>
          </cell>
          <cell r="E2643">
            <v>202.87</v>
          </cell>
        </row>
        <row r="2643">
          <cell r="I2643">
            <v>595323268</v>
          </cell>
          <cell r="J2643">
            <v>1</v>
          </cell>
        </row>
        <row r="2644">
          <cell r="D2644">
            <v>40</v>
          </cell>
          <cell r="E2644">
            <v>200.2</v>
          </cell>
        </row>
        <row r="2644">
          <cell r="I2644">
            <v>595637569</v>
          </cell>
          <cell r="J2644">
            <v>1</v>
          </cell>
        </row>
        <row r="2645">
          <cell r="D2645">
            <v>40</v>
          </cell>
          <cell r="E2645">
            <v>200</v>
          </cell>
        </row>
        <row r="2645">
          <cell r="I2645">
            <v>654322480</v>
          </cell>
          <cell r="J2645">
            <v>1</v>
          </cell>
        </row>
        <row r="2646">
          <cell r="D2646">
            <v>40</v>
          </cell>
          <cell r="E2646">
            <v>227.2</v>
          </cell>
        </row>
        <row r="2646">
          <cell r="I2646">
            <v>595323268</v>
          </cell>
          <cell r="J2646">
            <v>1</v>
          </cell>
        </row>
        <row r="2647">
          <cell r="D2647">
            <v>40</v>
          </cell>
          <cell r="E2647">
            <v>222</v>
          </cell>
        </row>
        <row r="2647">
          <cell r="I2647">
            <v>654322480</v>
          </cell>
          <cell r="J2647">
            <v>1</v>
          </cell>
        </row>
        <row r="2648">
          <cell r="D2648">
            <v>40</v>
          </cell>
          <cell r="E2648">
            <v>221.94</v>
          </cell>
        </row>
        <row r="2648">
          <cell r="I2648">
            <v>595323268</v>
          </cell>
          <cell r="J2648">
            <v>1</v>
          </cell>
        </row>
        <row r="2649">
          <cell r="D2649">
            <v>40</v>
          </cell>
          <cell r="E2649">
            <v>200</v>
          </cell>
        </row>
        <row r="2649">
          <cell r="I2649">
            <v>654324269</v>
          </cell>
          <cell r="J2649">
            <v>1</v>
          </cell>
        </row>
        <row r="2650">
          <cell r="D2650">
            <v>40</v>
          </cell>
          <cell r="E2650">
            <v>227.85</v>
          </cell>
        </row>
        <row r="2650">
          <cell r="I2650">
            <v>595323268</v>
          </cell>
          <cell r="J2650">
            <v>1</v>
          </cell>
        </row>
        <row r="2651">
          <cell r="D2651">
            <v>40</v>
          </cell>
          <cell r="E2651">
            <v>329</v>
          </cell>
        </row>
        <row r="2651">
          <cell r="I2651">
            <v>654335298</v>
          </cell>
          <cell r="J2651">
            <v>1</v>
          </cell>
        </row>
        <row r="2652">
          <cell r="D2652">
            <v>40</v>
          </cell>
          <cell r="E2652">
            <v>201.21</v>
          </cell>
        </row>
        <row r="2652">
          <cell r="I2652">
            <v>595323268</v>
          </cell>
          <cell r="J2652">
            <v>1</v>
          </cell>
        </row>
        <row r="2653">
          <cell r="D2653">
            <v>40</v>
          </cell>
          <cell r="E2653">
            <v>200</v>
          </cell>
        </row>
        <row r="2653">
          <cell r="I2653">
            <v>654325176</v>
          </cell>
          <cell r="J2653">
            <v>1</v>
          </cell>
        </row>
        <row r="2654">
          <cell r="D2654">
            <v>40</v>
          </cell>
          <cell r="E2654">
            <v>200</v>
          </cell>
        </row>
        <row r="2654">
          <cell r="I2654">
            <v>595323268</v>
          </cell>
          <cell r="J2654">
            <v>1</v>
          </cell>
        </row>
        <row r="2655">
          <cell r="D2655">
            <v>40</v>
          </cell>
          <cell r="E2655">
            <v>240</v>
          </cell>
        </row>
        <row r="2655">
          <cell r="I2655">
            <v>652568969</v>
          </cell>
          <cell r="J2655">
            <v>1</v>
          </cell>
        </row>
        <row r="2656">
          <cell r="D2656">
            <v>40</v>
          </cell>
          <cell r="E2656">
            <v>300</v>
          </cell>
        </row>
        <row r="2656">
          <cell r="I2656">
            <v>568049387</v>
          </cell>
          <cell r="J2656">
            <v>1</v>
          </cell>
        </row>
        <row r="2657">
          <cell r="D2657">
            <v>40</v>
          </cell>
          <cell r="E2657">
            <v>200</v>
          </cell>
        </row>
        <row r="2657">
          <cell r="I2657">
            <v>750611819</v>
          </cell>
          <cell r="J2657">
            <v>1</v>
          </cell>
        </row>
        <row r="2658">
          <cell r="D2658">
            <v>40</v>
          </cell>
          <cell r="E2658">
            <v>255</v>
          </cell>
        </row>
        <row r="2658">
          <cell r="I2658">
            <v>598701951</v>
          </cell>
          <cell r="J2658">
            <v>1</v>
          </cell>
        </row>
        <row r="2659">
          <cell r="D2659">
            <v>40</v>
          </cell>
          <cell r="E2659">
            <v>200</v>
          </cell>
        </row>
        <row r="2659">
          <cell r="I2659">
            <v>654324269</v>
          </cell>
          <cell r="J2659">
            <v>1</v>
          </cell>
        </row>
        <row r="2660">
          <cell r="D2660">
            <v>40</v>
          </cell>
          <cell r="E2660">
            <v>200</v>
          </cell>
        </row>
        <row r="2660">
          <cell r="I2660">
            <v>654322480</v>
          </cell>
          <cell r="J2660">
            <v>1</v>
          </cell>
        </row>
        <row r="2661">
          <cell r="D2661">
            <v>40</v>
          </cell>
          <cell r="E2661">
            <v>204</v>
          </cell>
        </row>
        <row r="2661">
          <cell r="I2661">
            <v>654328177</v>
          </cell>
          <cell r="J2661">
            <v>1</v>
          </cell>
        </row>
        <row r="2662">
          <cell r="D2662">
            <v>40</v>
          </cell>
          <cell r="E2662">
            <v>200</v>
          </cell>
        </row>
        <row r="2662">
          <cell r="I2662">
            <v>595323268</v>
          </cell>
          <cell r="J2662">
            <v>1</v>
          </cell>
        </row>
        <row r="2663">
          <cell r="D2663">
            <v>40</v>
          </cell>
          <cell r="E2663">
            <v>200</v>
          </cell>
        </row>
        <row r="2663">
          <cell r="I2663">
            <v>598701951</v>
          </cell>
          <cell r="J2663">
            <v>1</v>
          </cell>
        </row>
        <row r="2664">
          <cell r="D2664">
            <v>40</v>
          </cell>
          <cell r="E2664">
            <v>208.13</v>
          </cell>
        </row>
        <row r="2664">
          <cell r="I2664">
            <v>595323268</v>
          </cell>
          <cell r="J2664">
            <v>1</v>
          </cell>
        </row>
        <row r="2665">
          <cell r="D2665">
            <v>40</v>
          </cell>
          <cell r="E2665">
            <v>202.12</v>
          </cell>
        </row>
        <row r="2665">
          <cell r="I2665">
            <v>595323268</v>
          </cell>
          <cell r="J2665">
            <v>1</v>
          </cell>
        </row>
        <row r="2666">
          <cell r="D2666">
            <v>40</v>
          </cell>
          <cell r="E2666">
            <v>201</v>
          </cell>
        </row>
        <row r="2666">
          <cell r="I2666">
            <v>595323268</v>
          </cell>
          <cell r="J2666">
            <v>1</v>
          </cell>
        </row>
        <row r="2667">
          <cell r="D2667">
            <v>40</v>
          </cell>
          <cell r="E2667">
            <v>200</v>
          </cell>
        </row>
        <row r="2667">
          <cell r="I2667">
            <v>750611819</v>
          </cell>
          <cell r="J2667">
            <v>1</v>
          </cell>
        </row>
        <row r="2668">
          <cell r="D2668">
            <v>40</v>
          </cell>
          <cell r="E2668">
            <v>200</v>
          </cell>
        </row>
        <row r="2668">
          <cell r="I2668">
            <v>750611819</v>
          </cell>
          <cell r="J2668">
            <v>1</v>
          </cell>
        </row>
        <row r="2669">
          <cell r="D2669">
            <v>40</v>
          </cell>
          <cell r="E2669">
            <v>201</v>
          </cell>
        </row>
        <row r="2669">
          <cell r="I2669">
            <v>595323268</v>
          </cell>
          <cell r="J2669">
            <v>1</v>
          </cell>
        </row>
        <row r="2670">
          <cell r="D2670">
            <v>40</v>
          </cell>
          <cell r="E2670">
            <v>227.48</v>
          </cell>
        </row>
        <row r="2670">
          <cell r="I2670">
            <v>595323268</v>
          </cell>
          <cell r="J2670">
            <v>1</v>
          </cell>
        </row>
        <row r="2671">
          <cell r="D2671">
            <v>40</v>
          </cell>
          <cell r="E2671">
            <v>219.1</v>
          </cell>
        </row>
        <row r="2671">
          <cell r="I2671">
            <v>750764274</v>
          </cell>
          <cell r="J2671">
            <v>1</v>
          </cell>
        </row>
        <row r="2672">
          <cell r="D2672">
            <v>40</v>
          </cell>
          <cell r="E2672">
            <v>300</v>
          </cell>
        </row>
        <row r="2672">
          <cell r="I2672">
            <v>654322480</v>
          </cell>
          <cell r="J2672">
            <v>1</v>
          </cell>
        </row>
        <row r="2673">
          <cell r="D2673">
            <v>40</v>
          </cell>
          <cell r="E2673">
            <v>206.6</v>
          </cell>
        </row>
        <row r="2673">
          <cell r="I2673">
            <v>654372127</v>
          </cell>
          <cell r="J2673">
            <v>1</v>
          </cell>
        </row>
        <row r="2674">
          <cell r="D2674">
            <v>40</v>
          </cell>
          <cell r="E2674">
            <v>200</v>
          </cell>
        </row>
        <row r="2674">
          <cell r="I2674">
            <v>654328736</v>
          </cell>
          <cell r="J2674">
            <v>1</v>
          </cell>
        </row>
        <row r="2675">
          <cell r="D2675">
            <v>40</v>
          </cell>
          <cell r="E2675">
            <v>234.76</v>
          </cell>
        </row>
        <row r="2675">
          <cell r="I2675">
            <v>595323268</v>
          </cell>
          <cell r="J2675">
            <v>1</v>
          </cell>
        </row>
        <row r="2676">
          <cell r="D2676">
            <v>40</v>
          </cell>
          <cell r="E2676">
            <v>200</v>
          </cell>
        </row>
        <row r="2676">
          <cell r="I2676">
            <v>654324269</v>
          </cell>
          <cell r="J2676">
            <v>1</v>
          </cell>
        </row>
        <row r="2677">
          <cell r="D2677">
            <v>40</v>
          </cell>
          <cell r="E2677">
            <v>200</v>
          </cell>
        </row>
        <row r="2677">
          <cell r="I2677">
            <v>750611819</v>
          </cell>
          <cell r="J2677">
            <v>1</v>
          </cell>
        </row>
        <row r="2678">
          <cell r="D2678">
            <v>40</v>
          </cell>
          <cell r="E2678">
            <v>227.73</v>
          </cell>
        </row>
        <row r="2678">
          <cell r="I2678">
            <v>595323268</v>
          </cell>
          <cell r="J2678">
            <v>1</v>
          </cell>
        </row>
        <row r="2679">
          <cell r="D2679">
            <v>40</v>
          </cell>
          <cell r="E2679">
            <v>200</v>
          </cell>
        </row>
        <row r="2679">
          <cell r="I2679">
            <v>654322480</v>
          </cell>
          <cell r="J2679">
            <v>1</v>
          </cell>
        </row>
        <row r="2680">
          <cell r="D2680">
            <v>40</v>
          </cell>
          <cell r="E2680">
            <v>200</v>
          </cell>
        </row>
        <row r="2680">
          <cell r="I2680">
            <v>750820935</v>
          </cell>
          <cell r="J2680">
            <v>1</v>
          </cell>
        </row>
        <row r="2681">
          <cell r="D2681">
            <v>40</v>
          </cell>
          <cell r="E2681">
            <v>200</v>
          </cell>
        </row>
        <row r="2681">
          <cell r="I2681">
            <v>750580713</v>
          </cell>
          <cell r="J2681">
            <v>1</v>
          </cell>
        </row>
        <row r="2682">
          <cell r="D2682">
            <v>40</v>
          </cell>
          <cell r="E2682">
            <v>200</v>
          </cell>
        </row>
        <row r="2682">
          <cell r="I2682">
            <v>595323268</v>
          </cell>
          <cell r="J2682">
            <v>1</v>
          </cell>
        </row>
        <row r="2683">
          <cell r="D2683">
            <v>40</v>
          </cell>
          <cell r="E2683">
            <v>249.8</v>
          </cell>
        </row>
        <row r="2683">
          <cell r="I2683">
            <v>598701951</v>
          </cell>
          <cell r="J2683">
            <v>1</v>
          </cell>
        </row>
        <row r="2684">
          <cell r="D2684">
            <v>40</v>
          </cell>
          <cell r="E2684">
            <v>202.6</v>
          </cell>
        </row>
        <row r="2684">
          <cell r="I2684">
            <v>595323268</v>
          </cell>
          <cell r="J2684">
            <v>1</v>
          </cell>
        </row>
        <row r="2685">
          <cell r="D2685">
            <v>40</v>
          </cell>
          <cell r="E2685">
            <v>200</v>
          </cell>
        </row>
        <row r="2685">
          <cell r="I2685">
            <v>654322480</v>
          </cell>
          <cell r="J2685">
            <v>1</v>
          </cell>
        </row>
        <row r="2686">
          <cell r="D2686">
            <v>40</v>
          </cell>
          <cell r="E2686">
            <v>200</v>
          </cell>
        </row>
        <row r="2686">
          <cell r="I2686">
            <v>595323268</v>
          </cell>
          <cell r="J2686">
            <v>1</v>
          </cell>
        </row>
        <row r="2687">
          <cell r="D2687">
            <v>40</v>
          </cell>
          <cell r="E2687">
            <v>200</v>
          </cell>
        </row>
        <row r="2687">
          <cell r="I2687">
            <v>595323268</v>
          </cell>
          <cell r="J2687">
            <v>1</v>
          </cell>
        </row>
        <row r="2688">
          <cell r="D2688">
            <v>40</v>
          </cell>
          <cell r="E2688">
            <v>600</v>
          </cell>
        </row>
        <row r="2688">
          <cell r="I2688">
            <v>654322480</v>
          </cell>
          <cell r="J2688">
            <v>1</v>
          </cell>
        </row>
        <row r="2689">
          <cell r="D2689">
            <v>40</v>
          </cell>
          <cell r="E2689">
            <v>210</v>
          </cell>
        </row>
        <row r="2689">
          <cell r="I2689">
            <v>598701951</v>
          </cell>
          <cell r="J2689">
            <v>1</v>
          </cell>
        </row>
        <row r="2690">
          <cell r="D2690">
            <v>40</v>
          </cell>
          <cell r="E2690">
            <v>200.5</v>
          </cell>
        </row>
        <row r="2690">
          <cell r="I2690">
            <v>595323268</v>
          </cell>
          <cell r="J2690">
            <v>1</v>
          </cell>
        </row>
        <row r="2691">
          <cell r="D2691">
            <v>40</v>
          </cell>
          <cell r="E2691">
            <v>210</v>
          </cell>
        </row>
        <row r="2691">
          <cell r="I2691">
            <v>654322480</v>
          </cell>
          <cell r="J2691">
            <v>1</v>
          </cell>
        </row>
        <row r="2692">
          <cell r="D2692">
            <v>40</v>
          </cell>
          <cell r="E2692">
            <v>219</v>
          </cell>
        </row>
        <row r="2692">
          <cell r="I2692">
            <v>654322480</v>
          </cell>
          <cell r="J2692">
            <v>1</v>
          </cell>
        </row>
        <row r="2693">
          <cell r="D2693">
            <v>40</v>
          </cell>
          <cell r="E2693">
            <v>210</v>
          </cell>
        </row>
        <row r="2693">
          <cell r="I2693">
            <v>595323268</v>
          </cell>
          <cell r="J2693">
            <v>1</v>
          </cell>
        </row>
        <row r="2694">
          <cell r="D2694">
            <v>40</v>
          </cell>
          <cell r="E2694">
            <v>330</v>
          </cell>
        </row>
        <row r="2694">
          <cell r="I2694">
            <v>654322480</v>
          </cell>
          <cell r="J2694">
            <v>1</v>
          </cell>
        </row>
        <row r="2695">
          <cell r="D2695">
            <v>40</v>
          </cell>
          <cell r="E2695">
            <v>200</v>
          </cell>
        </row>
        <row r="2695">
          <cell r="I2695">
            <v>654328736</v>
          </cell>
          <cell r="J2695">
            <v>1</v>
          </cell>
        </row>
        <row r="2696">
          <cell r="D2696">
            <v>40</v>
          </cell>
          <cell r="E2696">
            <v>218.6</v>
          </cell>
        </row>
        <row r="2696">
          <cell r="I2696">
            <v>595323268</v>
          </cell>
          <cell r="J2696">
            <v>1</v>
          </cell>
        </row>
        <row r="2697">
          <cell r="D2697">
            <v>40</v>
          </cell>
          <cell r="E2697">
            <v>200</v>
          </cell>
        </row>
        <row r="2697">
          <cell r="I2697">
            <v>654324269</v>
          </cell>
          <cell r="J2697">
            <v>1</v>
          </cell>
        </row>
        <row r="2698">
          <cell r="D2698">
            <v>40</v>
          </cell>
          <cell r="E2698">
            <v>206.3</v>
          </cell>
        </row>
        <row r="2698">
          <cell r="I2698">
            <v>595637569</v>
          </cell>
          <cell r="J2698">
            <v>1</v>
          </cell>
        </row>
        <row r="2699">
          <cell r="D2699">
            <v>40</v>
          </cell>
          <cell r="E2699">
            <v>210.8</v>
          </cell>
        </row>
        <row r="2699">
          <cell r="I2699">
            <v>654372127</v>
          </cell>
          <cell r="J2699">
            <v>1</v>
          </cell>
        </row>
        <row r="2700">
          <cell r="D2700">
            <v>40</v>
          </cell>
          <cell r="E2700">
            <v>300</v>
          </cell>
        </row>
        <row r="2700">
          <cell r="I2700">
            <v>750764274</v>
          </cell>
          <cell r="J2700">
            <v>1</v>
          </cell>
        </row>
        <row r="2701">
          <cell r="D2701">
            <v>40</v>
          </cell>
          <cell r="E2701">
            <v>200</v>
          </cell>
        </row>
        <row r="2701">
          <cell r="I2701">
            <v>654324269</v>
          </cell>
          <cell r="J2701">
            <v>1</v>
          </cell>
        </row>
        <row r="2702">
          <cell r="D2702">
            <v>40</v>
          </cell>
          <cell r="E2702">
            <v>201.3</v>
          </cell>
        </row>
        <row r="2702">
          <cell r="I2702">
            <v>750764274</v>
          </cell>
          <cell r="J2702">
            <v>1</v>
          </cell>
        </row>
        <row r="2703">
          <cell r="D2703">
            <v>40</v>
          </cell>
          <cell r="E2703">
            <v>200</v>
          </cell>
        </row>
        <row r="2703">
          <cell r="I2703">
            <v>750611819</v>
          </cell>
          <cell r="J2703">
            <v>1</v>
          </cell>
        </row>
        <row r="2704">
          <cell r="D2704">
            <v>40</v>
          </cell>
          <cell r="E2704">
            <v>499</v>
          </cell>
        </row>
        <row r="2704">
          <cell r="I2704">
            <v>654322480</v>
          </cell>
          <cell r="J2704">
            <v>1</v>
          </cell>
        </row>
        <row r="2705">
          <cell r="D2705">
            <v>40</v>
          </cell>
          <cell r="E2705">
            <v>200</v>
          </cell>
        </row>
        <row r="2705">
          <cell r="I2705">
            <v>654322480</v>
          </cell>
          <cell r="J2705">
            <v>1</v>
          </cell>
        </row>
        <row r="2706">
          <cell r="D2706">
            <v>40</v>
          </cell>
          <cell r="E2706">
            <v>200</v>
          </cell>
        </row>
        <row r="2706">
          <cell r="I2706">
            <v>750611819</v>
          </cell>
          <cell r="J2706">
            <v>1</v>
          </cell>
        </row>
        <row r="2707">
          <cell r="D2707">
            <v>40</v>
          </cell>
          <cell r="E2707">
            <v>215</v>
          </cell>
        </row>
        <row r="2707">
          <cell r="I2707">
            <v>570739078</v>
          </cell>
          <cell r="J2707">
            <v>1</v>
          </cell>
        </row>
        <row r="2708">
          <cell r="D2708">
            <v>40</v>
          </cell>
          <cell r="E2708">
            <v>214</v>
          </cell>
        </row>
        <row r="2708">
          <cell r="I2708">
            <v>546833998</v>
          </cell>
          <cell r="J2708">
            <v>1</v>
          </cell>
        </row>
        <row r="2709">
          <cell r="D2709">
            <v>40</v>
          </cell>
          <cell r="E2709">
            <v>200</v>
          </cell>
        </row>
        <row r="2709">
          <cell r="I2709">
            <v>654324269</v>
          </cell>
          <cell r="J2709">
            <v>1</v>
          </cell>
        </row>
        <row r="2710">
          <cell r="D2710">
            <v>40</v>
          </cell>
          <cell r="E2710">
            <v>201.5</v>
          </cell>
        </row>
        <row r="2710">
          <cell r="I2710">
            <v>654378937</v>
          </cell>
          <cell r="J2710">
            <v>1</v>
          </cell>
        </row>
        <row r="2711">
          <cell r="D2711">
            <v>40</v>
          </cell>
          <cell r="E2711">
            <v>262</v>
          </cell>
        </row>
        <row r="2711">
          <cell r="I2711">
            <v>750820935</v>
          </cell>
          <cell r="J2711">
            <v>1</v>
          </cell>
        </row>
        <row r="2712">
          <cell r="D2712">
            <v>40</v>
          </cell>
          <cell r="E2712">
            <v>460</v>
          </cell>
        </row>
        <row r="2712">
          <cell r="I2712">
            <v>595323268</v>
          </cell>
          <cell r="J2712">
            <v>1</v>
          </cell>
        </row>
        <row r="2713">
          <cell r="D2713">
            <v>40</v>
          </cell>
          <cell r="E2713">
            <v>200</v>
          </cell>
        </row>
        <row r="2713">
          <cell r="I2713">
            <v>654324269</v>
          </cell>
          <cell r="J2713">
            <v>1</v>
          </cell>
        </row>
        <row r="2714">
          <cell r="D2714">
            <v>40</v>
          </cell>
          <cell r="E2714">
            <v>245</v>
          </cell>
        </row>
        <row r="2714">
          <cell r="I2714">
            <v>654335298</v>
          </cell>
          <cell r="J2714">
            <v>1</v>
          </cell>
        </row>
        <row r="2715">
          <cell r="D2715">
            <v>40</v>
          </cell>
          <cell r="E2715">
            <v>206.7</v>
          </cell>
        </row>
        <row r="2715">
          <cell r="I2715">
            <v>598701951</v>
          </cell>
          <cell r="J2715">
            <v>1</v>
          </cell>
        </row>
        <row r="2716">
          <cell r="D2716">
            <v>40</v>
          </cell>
          <cell r="E2716">
            <v>204.4</v>
          </cell>
        </row>
        <row r="2716">
          <cell r="I2716">
            <v>654372127</v>
          </cell>
          <cell r="J2716">
            <v>1</v>
          </cell>
        </row>
        <row r="2717">
          <cell r="D2717">
            <v>40</v>
          </cell>
          <cell r="E2717">
            <v>450</v>
          </cell>
        </row>
        <row r="2717">
          <cell r="I2717">
            <v>750820935</v>
          </cell>
          <cell r="J2717">
            <v>1</v>
          </cell>
        </row>
        <row r="2718">
          <cell r="D2718">
            <v>40</v>
          </cell>
          <cell r="E2718">
            <v>208</v>
          </cell>
        </row>
        <row r="2718">
          <cell r="I2718">
            <v>750820935</v>
          </cell>
          <cell r="J2718">
            <v>1</v>
          </cell>
        </row>
        <row r="2719">
          <cell r="D2719">
            <v>40</v>
          </cell>
          <cell r="E2719">
            <v>200</v>
          </cell>
        </row>
        <row r="2719">
          <cell r="I2719">
            <v>595323268</v>
          </cell>
          <cell r="J2719">
            <v>1</v>
          </cell>
        </row>
        <row r="2720">
          <cell r="D2720">
            <v>40</v>
          </cell>
          <cell r="E2720">
            <v>200</v>
          </cell>
        </row>
        <row r="2720">
          <cell r="I2720">
            <v>654322480</v>
          </cell>
          <cell r="J2720">
            <v>1</v>
          </cell>
        </row>
        <row r="2721">
          <cell r="D2721">
            <v>40</v>
          </cell>
          <cell r="E2721">
            <v>218.9</v>
          </cell>
        </row>
        <row r="2721">
          <cell r="I2721">
            <v>750764274</v>
          </cell>
          <cell r="J2721">
            <v>1</v>
          </cell>
        </row>
        <row r="2722">
          <cell r="D2722">
            <v>40</v>
          </cell>
          <cell r="E2722">
            <v>207.3</v>
          </cell>
        </row>
        <row r="2722">
          <cell r="I2722">
            <v>595323268</v>
          </cell>
          <cell r="J2722">
            <v>1</v>
          </cell>
        </row>
        <row r="2723">
          <cell r="D2723">
            <v>40</v>
          </cell>
          <cell r="E2723">
            <v>200</v>
          </cell>
        </row>
        <row r="2723">
          <cell r="I2723">
            <v>654322020</v>
          </cell>
          <cell r="J2723">
            <v>1</v>
          </cell>
        </row>
        <row r="2724">
          <cell r="D2724">
            <v>40</v>
          </cell>
          <cell r="E2724">
            <v>201</v>
          </cell>
        </row>
        <row r="2724">
          <cell r="I2724">
            <v>595323268</v>
          </cell>
          <cell r="J2724">
            <v>1</v>
          </cell>
        </row>
        <row r="2725">
          <cell r="D2725">
            <v>40</v>
          </cell>
          <cell r="E2725">
            <v>235.83</v>
          </cell>
        </row>
        <row r="2725">
          <cell r="I2725">
            <v>595323268</v>
          </cell>
          <cell r="J2725">
            <v>1</v>
          </cell>
        </row>
        <row r="2726">
          <cell r="D2726">
            <v>40</v>
          </cell>
          <cell r="E2726">
            <v>210.3</v>
          </cell>
        </row>
        <row r="2726">
          <cell r="I2726">
            <v>654335298</v>
          </cell>
          <cell r="J2726">
            <v>1</v>
          </cell>
        </row>
        <row r="2727">
          <cell r="D2727">
            <v>40</v>
          </cell>
          <cell r="E2727">
            <v>200</v>
          </cell>
        </row>
        <row r="2727">
          <cell r="I2727">
            <v>654324269</v>
          </cell>
          <cell r="J2727">
            <v>1</v>
          </cell>
        </row>
        <row r="2728">
          <cell r="D2728">
            <v>40</v>
          </cell>
          <cell r="E2728">
            <v>220</v>
          </cell>
        </row>
        <row r="2728">
          <cell r="I2728">
            <v>750611819</v>
          </cell>
          <cell r="J2728">
            <v>1</v>
          </cell>
        </row>
        <row r="2729">
          <cell r="D2729">
            <v>40</v>
          </cell>
          <cell r="E2729">
            <v>200</v>
          </cell>
        </row>
        <row r="2729">
          <cell r="I2729">
            <v>654324269</v>
          </cell>
          <cell r="J2729">
            <v>1</v>
          </cell>
        </row>
        <row r="2730">
          <cell r="D2730">
            <v>40</v>
          </cell>
          <cell r="E2730">
            <v>200</v>
          </cell>
        </row>
        <row r="2730">
          <cell r="I2730">
            <v>750611819</v>
          </cell>
          <cell r="J2730">
            <v>1</v>
          </cell>
        </row>
        <row r="2731">
          <cell r="D2731">
            <v>40</v>
          </cell>
          <cell r="E2731">
            <v>200</v>
          </cell>
        </row>
        <row r="2731">
          <cell r="I2731">
            <v>750611819</v>
          </cell>
          <cell r="J2731">
            <v>1</v>
          </cell>
        </row>
        <row r="2732">
          <cell r="D2732">
            <v>40</v>
          </cell>
          <cell r="E2732">
            <v>202.6</v>
          </cell>
        </row>
        <row r="2732">
          <cell r="I2732">
            <v>595323268</v>
          </cell>
          <cell r="J2732">
            <v>1</v>
          </cell>
        </row>
        <row r="2733">
          <cell r="D2733">
            <v>40</v>
          </cell>
          <cell r="E2733">
            <v>200</v>
          </cell>
        </row>
        <row r="2733">
          <cell r="I2733">
            <v>654328736</v>
          </cell>
          <cell r="J2733">
            <v>1</v>
          </cell>
        </row>
        <row r="2734">
          <cell r="D2734">
            <v>40</v>
          </cell>
          <cell r="E2734">
            <v>249</v>
          </cell>
        </row>
        <row r="2734">
          <cell r="I2734">
            <v>654335298</v>
          </cell>
          <cell r="J2734">
            <v>1</v>
          </cell>
        </row>
        <row r="2735">
          <cell r="D2735">
            <v>40</v>
          </cell>
          <cell r="E2735">
            <v>300</v>
          </cell>
        </row>
        <row r="2735">
          <cell r="I2735">
            <v>750580713</v>
          </cell>
          <cell r="J2735">
            <v>1</v>
          </cell>
        </row>
        <row r="2736">
          <cell r="D2736">
            <v>40</v>
          </cell>
          <cell r="E2736">
            <v>200</v>
          </cell>
        </row>
        <row r="2736">
          <cell r="I2736">
            <v>654322480</v>
          </cell>
          <cell r="J2736">
            <v>1</v>
          </cell>
        </row>
        <row r="2737">
          <cell r="D2737">
            <v>40</v>
          </cell>
          <cell r="E2737">
            <v>200</v>
          </cell>
        </row>
        <row r="2737">
          <cell r="I2737">
            <v>654322480</v>
          </cell>
          <cell r="J2737">
            <v>1</v>
          </cell>
        </row>
        <row r="2738">
          <cell r="D2738">
            <v>40</v>
          </cell>
          <cell r="E2738">
            <v>260</v>
          </cell>
        </row>
        <row r="2738">
          <cell r="I2738">
            <v>598701951</v>
          </cell>
          <cell r="J2738">
            <v>1</v>
          </cell>
        </row>
        <row r="2739">
          <cell r="D2739">
            <v>40</v>
          </cell>
          <cell r="E2739">
            <v>200</v>
          </cell>
        </row>
        <row r="2739">
          <cell r="I2739">
            <v>595323268</v>
          </cell>
          <cell r="J2739">
            <v>1</v>
          </cell>
        </row>
        <row r="2740">
          <cell r="D2740">
            <v>40</v>
          </cell>
          <cell r="E2740">
            <v>201.43</v>
          </cell>
        </row>
        <row r="2740">
          <cell r="I2740">
            <v>595323268</v>
          </cell>
          <cell r="J2740">
            <v>1</v>
          </cell>
        </row>
        <row r="2741">
          <cell r="D2741">
            <v>40</v>
          </cell>
          <cell r="E2741">
            <v>539</v>
          </cell>
        </row>
        <row r="2741">
          <cell r="I2741">
            <v>654322480</v>
          </cell>
          <cell r="J2741">
            <v>1</v>
          </cell>
        </row>
        <row r="2742">
          <cell r="D2742">
            <v>40</v>
          </cell>
          <cell r="E2742">
            <v>240</v>
          </cell>
        </row>
        <row r="2742">
          <cell r="I2742">
            <v>654322480</v>
          </cell>
          <cell r="J2742">
            <v>1</v>
          </cell>
        </row>
        <row r="2743">
          <cell r="D2743">
            <v>40</v>
          </cell>
          <cell r="E2743">
            <v>201.7</v>
          </cell>
        </row>
        <row r="2743">
          <cell r="I2743">
            <v>568678671</v>
          </cell>
          <cell r="J2743">
            <v>1</v>
          </cell>
        </row>
        <row r="2744">
          <cell r="D2744">
            <v>40</v>
          </cell>
          <cell r="E2744">
            <v>200</v>
          </cell>
        </row>
        <row r="2744">
          <cell r="I2744">
            <v>654324269</v>
          </cell>
          <cell r="J2744">
            <v>1</v>
          </cell>
        </row>
        <row r="2745">
          <cell r="D2745">
            <v>40</v>
          </cell>
          <cell r="E2745">
            <v>200</v>
          </cell>
        </row>
        <row r="2745">
          <cell r="I2745">
            <v>595637569</v>
          </cell>
          <cell r="J2745">
            <v>1</v>
          </cell>
        </row>
        <row r="2746">
          <cell r="D2746">
            <v>40</v>
          </cell>
          <cell r="E2746">
            <v>217.1</v>
          </cell>
        </row>
        <row r="2746">
          <cell r="I2746">
            <v>598701951</v>
          </cell>
          <cell r="J2746">
            <v>1</v>
          </cell>
        </row>
        <row r="2747">
          <cell r="D2747">
            <v>40</v>
          </cell>
          <cell r="E2747">
            <v>204.3</v>
          </cell>
        </row>
        <row r="2747">
          <cell r="I2747">
            <v>595323268</v>
          </cell>
          <cell r="J2747">
            <v>1</v>
          </cell>
        </row>
        <row r="2748">
          <cell r="D2748">
            <v>40</v>
          </cell>
          <cell r="E2748">
            <v>210</v>
          </cell>
        </row>
        <row r="2748">
          <cell r="I2748">
            <v>595323268</v>
          </cell>
          <cell r="J2748">
            <v>1</v>
          </cell>
        </row>
        <row r="2749">
          <cell r="D2749">
            <v>40</v>
          </cell>
          <cell r="E2749">
            <v>230</v>
          </cell>
        </row>
        <row r="2749">
          <cell r="I2749">
            <v>654322480</v>
          </cell>
          <cell r="J2749">
            <v>1</v>
          </cell>
        </row>
        <row r="2750">
          <cell r="D2750">
            <v>40</v>
          </cell>
          <cell r="E2750">
            <v>200</v>
          </cell>
        </row>
        <row r="2750">
          <cell r="I2750">
            <v>750611819</v>
          </cell>
          <cell r="J2750">
            <v>1</v>
          </cell>
        </row>
        <row r="2751">
          <cell r="D2751">
            <v>40</v>
          </cell>
          <cell r="E2751">
            <v>207.1</v>
          </cell>
        </row>
        <row r="2751">
          <cell r="I2751">
            <v>598701951</v>
          </cell>
          <cell r="J2751">
            <v>1</v>
          </cell>
        </row>
        <row r="2752">
          <cell r="D2752">
            <v>40</v>
          </cell>
          <cell r="E2752">
            <v>205.2</v>
          </cell>
        </row>
        <row r="2752">
          <cell r="I2752">
            <v>595323268</v>
          </cell>
          <cell r="J2752">
            <v>1</v>
          </cell>
        </row>
        <row r="2753">
          <cell r="D2753">
            <v>40</v>
          </cell>
          <cell r="E2753">
            <v>200</v>
          </cell>
        </row>
        <row r="2753">
          <cell r="I2753">
            <v>750611819</v>
          </cell>
          <cell r="J2753">
            <v>1</v>
          </cell>
        </row>
        <row r="2754">
          <cell r="D2754">
            <v>40</v>
          </cell>
          <cell r="E2754">
            <v>200</v>
          </cell>
        </row>
        <row r="2754">
          <cell r="I2754">
            <v>654322480</v>
          </cell>
          <cell r="J2754">
            <v>1</v>
          </cell>
        </row>
        <row r="2755">
          <cell r="D2755">
            <v>40</v>
          </cell>
          <cell r="E2755">
            <v>206</v>
          </cell>
        </row>
        <row r="2755">
          <cell r="I2755">
            <v>654328177</v>
          </cell>
          <cell r="J2755">
            <v>1</v>
          </cell>
        </row>
        <row r="2756">
          <cell r="D2756">
            <v>40</v>
          </cell>
          <cell r="E2756">
            <v>200</v>
          </cell>
        </row>
        <row r="2756">
          <cell r="I2756">
            <v>750580713</v>
          </cell>
          <cell r="J2756">
            <v>1</v>
          </cell>
        </row>
        <row r="2757">
          <cell r="D2757">
            <v>40</v>
          </cell>
          <cell r="E2757">
            <v>388</v>
          </cell>
        </row>
        <row r="2757">
          <cell r="I2757">
            <v>654335298</v>
          </cell>
          <cell r="J2757">
            <v>1</v>
          </cell>
        </row>
        <row r="2758">
          <cell r="D2758">
            <v>40</v>
          </cell>
          <cell r="E2758">
            <v>200</v>
          </cell>
        </row>
        <row r="2758">
          <cell r="I2758">
            <v>654324269</v>
          </cell>
          <cell r="J2758">
            <v>1</v>
          </cell>
        </row>
        <row r="2759">
          <cell r="D2759">
            <v>40</v>
          </cell>
          <cell r="E2759">
            <v>222.95</v>
          </cell>
        </row>
        <row r="2759">
          <cell r="I2759">
            <v>595323268</v>
          </cell>
          <cell r="J2759">
            <v>1</v>
          </cell>
        </row>
        <row r="2760">
          <cell r="D2760">
            <v>40</v>
          </cell>
          <cell r="E2760">
            <v>200</v>
          </cell>
        </row>
        <row r="2760">
          <cell r="I2760">
            <v>750611819</v>
          </cell>
          <cell r="J2760">
            <v>1</v>
          </cell>
        </row>
        <row r="2761">
          <cell r="D2761">
            <v>40</v>
          </cell>
          <cell r="E2761">
            <v>235.9</v>
          </cell>
        </row>
        <row r="2761">
          <cell r="I2761">
            <v>598701951</v>
          </cell>
          <cell r="J2761">
            <v>1</v>
          </cell>
        </row>
        <row r="2762">
          <cell r="D2762">
            <v>40</v>
          </cell>
          <cell r="E2762">
            <v>666</v>
          </cell>
        </row>
        <row r="2762">
          <cell r="I2762">
            <v>750820935</v>
          </cell>
          <cell r="J2762">
            <v>1</v>
          </cell>
        </row>
        <row r="2763">
          <cell r="D2763">
            <v>40</v>
          </cell>
          <cell r="E2763">
            <v>200</v>
          </cell>
        </row>
        <row r="2763">
          <cell r="I2763">
            <v>654324269</v>
          </cell>
          <cell r="J2763">
            <v>1</v>
          </cell>
        </row>
        <row r="2764">
          <cell r="D2764">
            <v>40</v>
          </cell>
          <cell r="E2764">
            <v>200</v>
          </cell>
        </row>
        <row r="2764">
          <cell r="I2764">
            <v>750580713</v>
          </cell>
          <cell r="J2764">
            <v>1</v>
          </cell>
        </row>
        <row r="2765">
          <cell r="D2765">
            <v>40</v>
          </cell>
          <cell r="E2765">
            <v>400</v>
          </cell>
        </row>
        <row r="2765">
          <cell r="I2765">
            <v>568049387</v>
          </cell>
          <cell r="J2765">
            <v>1</v>
          </cell>
        </row>
        <row r="2766">
          <cell r="D2766">
            <v>40</v>
          </cell>
          <cell r="E2766">
            <v>200</v>
          </cell>
        </row>
        <row r="2766">
          <cell r="I2766">
            <v>654324269</v>
          </cell>
          <cell r="J2766">
            <v>1</v>
          </cell>
        </row>
        <row r="2767">
          <cell r="D2767">
            <v>40</v>
          </cell>
          <cell r="E2767">
            <v>200</v>
          </cell>
        </row>
        <row r="2767">
          <cell r="I2767">
            <v>654322480</v>
          </cell>
          <cell r="J2767">
            <v>1</v>
          </cell>
        </row>
        <row r="2768">
          <cell r="D2768">
            <v>40</v>
          </cell>
          <cell r="E2768">
            <v>200</v>
          </cell>
        </row>
        <row r="2768">
          <cell r="I2768">
            <v>748047938</v>
          </cell>
          <cell r="J2768">
            <v>1</v>
          </cell>
        </row>
        <row r="2769">
          <cell r="D2769">
            <v>40</v>
          </cell>
          <cell r="E2769">
            <v>206.18</v>
          </cell>
        </row>
        <row r="2769">
          <cell r="I2769">
            <v>595323268</v>
          </cell>
          <cell r="J2769">
            <v>1</v>
          </cell>
        </row>
        <row r="2770">
          <cell r="D2770">
            <v>40</v>
          </cell>
          <cell r="E2770">
            <v>200</v>
          </cell>
        </row>
        <row r="2770">
          <cell r="I2770">
            <v>750580713</v>
          </cell>
          <cell r="J2770">
            <v>1</v>
          </cell>
        </row>
        <row r="2771">
          <cell r="D2771">
            <v>40</v>
          </cell>
          <cell r="E2771">
            <v>200</v>
          </cell>
        </row>
        <row r="2771">
          <cell r="I2771">
            <v>654322480</v>
          </cell>
          <cell r="J2771">
            <v>1</v>
          </cell>
        </row>
        <row r="2772">
          <cell r="D2772">
            <v>40</v>
          </cell>
          <cell r="E2772">
            <v>200</v>
          </cell>
        </row>
        <row r="2772">
          <cell r="I2772">
            <v>652857879</v>
          </cell>
          <cell r="J2772">
            <v>1</v>
          </cell>
        </row>
        <row r="2773">
          <cell r="D2773">
            <v>40</v>
          </cell>
          <cell r="E2773">
            <v>204.64</v>
          </cell>
        </row>
        <row r="2773">
          <cell r="I2773">
            <v>595323268</v>
          </cell>
          <cell r="J2773">
            <v>1</v>
          </cell>
        </row>
        <row r="2774">
          <cell r="D2774">
            <v>40</v>
          </cell>
          <cell r="E2774">
            <v>240.69</v>
          </cell>
        </row>
        <row r="2774">
          <cell r="I2774">
            <v>595323268</v>
          </cell>
          <cell r="J2774">
            <v>1</v>
          </cell>
        </row>
        <row r="2775">
          <cell r="D2775">
            <v>40</v>
          </cell>
          <cell r="E2775">
            <v>200</v>
          </cell>
        </row>
        <row r="2775">
          <cell r="I2775">
            <v>654326411</v>
          </cell>
          <cell r="J2775">
            <v>1</v>
          </cell>
        </row>
        <row r="2776">
          <cell r="D2776">
            <v>40</v>
          </cell>
          <cell r="E2776">
            <v>200.92</v>
          </cell>
        </row>
        <row r="2776">
          <cell r="I2776">
            <v>595323268</v>
          </cell>
          <cell r="J2776">
            <v>1</v>
          </cell>
        </row>
        <row r="2777">
          <cell r="D2777">
            <v>40</v>
          </cell>
          <cell r="E2777">
            <v>200</v>
          </cell>
        </row>
        <row r="2777">
          <cell r="I2777">
            <v>654322480</v>
          </cell>
          <cell r="J2777">
            <v>1</v>
          </cell>
        </row>
        <row r="2778">
          <cell r="D2778">
            <v>40</v>
          </cell>
          <cell r="E2778">
            <v>228</v>
          </cell>
        </row>
        <row r="2778">
          <cell r="I2778">
            <v>595323268</v>
          </cell>
          <cell r="J2778">
            <v>1</v>
          </cell>
        </row>
        <row r="2779">
          <cell r="D2779">
            <v>40</v>
          </cell>
          <cell r="E2779">
            <v>215.8</v>
          </cell>
        </row>
        <row r="2779">
          <cell r="I2779">
            <v>652568969</v>
          </cell>
          <cell r="J2779">
            <v>1</v>
          </cell>
        </row>
        <row r="2780">
          <cell r="D2780">
            <v>40</v>
          </cell>
          <cell r="E2780">
            <v>200</v>
          </cell>
        </row>
        <row r="2780">
          <cell r="I2780">
            <v>750580713</v>
          </cell>
          <cell r="J2780">
            <v>1</v>
          </cell>
        </row>
        <row r="2781">
          <cell r="D2781">
            <v>40</v>
          </cell>
          <cell r="E2781">
            <v>200</v>
          </cell>
        </row>
        <row r="2781">
          <cell r="I2781">
            <v>595637569</v>
          </cell>
          <cell r="J2781">
            <v>1</v>
          </cell>
        </row>
        <row r="2782">
          <cell r="D2782">
            <v>40</v>
          </cell>
          <cell r="E2782">
            <v>200</v>
          </cell>
        </row>
        <row r="2782">
          <cell r="I2782">
            <v>654322480</v>
          </cell>
          <cell r="J2782">
            <v>1</v>
          </cell>
        </row>
        <row r="2783">
          <cell r="D2783">
            <v>40</v>
          </cell>
          <cell r="E2783">
            <v>200</v>
          </cell>
        </row>
        <row r="2783">
          <cell r="I2783">
            <v>595323268</v>
          </cell>
          <cell r="J2783">
            <v>1</v>
          </cell>
        </row>
        <row r="2784">
          <cell r="D2784">
            <v>40</v>
          </cell>
          <cell r="E2784">
            <v>200</v>
          </cell>
        </row>
        <row r="2784">
          <cell r="I2784">
            <v>654328736</v>
          </cell>
          <cell r="J2784">
            <v>1</v>
          </cell>
        </row>
        <row r="2785">
          <cell r="D2785">
            <v>40</v>
          </cell>
          <cell r="E2785">
            <v>223.7</v>
          </cell>
        </row>
        <row r="2785">
          <cell r="I2785">
            <v>598701951</v>
          </cell>
          <cell r="J2785">
            <v>1</v>
          </cell>
        </row>
        <row r="2786">
          <cell r="D2786">
            <v>40</v>
          </cell>
          <cell r="E2786">
            <v>200</v>
          </cell>
        </row>
        <row r="2786">
          <cell r="I2786">
            <v>654322480</v>
          </cell>
          <cell r="J2786">
            <v>1</v>
          </cell>
        </row>
        <row r="2787">
          <cell r="D2787">
            <v>40</v>
          </cell>
          <cell r="E2787">
            <v>225.75</v>
          </cell>
        </row>
        <row r="2787">
          <cell r="I2787">
            <v>595323268</v>
          </cell>
          <cell r="J2787">
            <v>1</v>
          </cell>
        </row>
        <row r="2788">
          <cell r="D2788">
            <v>40</v>
          </cell>
          <cell r="E2788">
            <v>200</v>
          </cell>
        </row>
        <row r="2788">
          <cell r="I2788">
            <v>652344588</v>
          </cell>
          <cell r="J2788">
            <v>1</v>
          </cell>
        </row>
        <row r="2789">
          <cell r="D2789">
            <v>40</v>
          </cell>
          <cell r="E2789">
            <v>200</v>
          </cell>
        </row>
        <row r="2789">
          <cell r="I2789">
            <v>750764274</v>
          </cell>
          <cell r="J2789">
            <v>1</v>
          </cell>
        </row>
        <row r="2790">
          <cell r="D2790">
            <v>40</v>
          </cell>
          <cell r="E2790">
            <v>200</v>
          </cell>
        </row>
        <row r="2790">
          <cell r="I2790">
            <v>654324269</v>
          </cell>
          <cell r="J2790">
            <v>1</v>
          </cell>
        </row>
        <row r="2791">
          <cell r="D2791">
            <v>40</v>
          </cell>
          <cell r="E2791">
            <v>200</v>
          </cell>
        </row>
        <row r="2791">
          <cell r="I2791">
            <v>750611819</v>
          </cell>
          <cell r="J2791">
            <v>1</v>
          </cell>
        </row>
        <row r="2792">
          <cell r="D2792">
            <v>40</v>
          </cell>
          <cell r="E2792">
            <v>200</v>
          </cell>
        </row>
        <row r="2792">
          <cell r="I2792">
            <v>654322480</v>
          </cell>
          <cell r="J2792">
            <v>1</v>
          </cell>
        </row>
        <row r="2793">
          <cell r="D2793">
            <v>40</v>
          </cell>
          <cell r="E2793">
            <v>200</v>
          </cell>
        </row>
        <row r="2793">
          <cell r="I2793">
            <v>750611819</v>
          </cell>
          <cell r="J2793">
            <v>1</v>
          </cell>
        </row>
        <row r="2794">
          <cell r="D2794">
            <v>40</v>
          </cell>
          <cell r="E2794">
            <v>200</v>
          </cell>
        </row>
        <row r="2794">
          <cell r="I2794">
            <v>654324269</v>
          </cell>
          <cell r="J2794">
            <v>1</v>
          </cell>
        </row>
        <row r="2795">
          <cell r="D2795">
            <v>40</v>
          </cell>
          <cell r="E2795">
            <v>210</v>
          </cell>
        </row>
        <row r="2795">
          <cell r="I2795">
            <v>595323268</v>
          </cell>
          <cell r="J2795">
            <v>1</v>
          </cell>
        </row>
        <row r="2796">
          <cell r="D2796">
            <v>40</v>
          </cell>
          <cell r="E2796">
            <v>210</v>
          </cell>
        </row>
        <row r="2796">
          <cell r="I2796">
            <v>595323268</v>
          </cell>
          <cell r="J2796">
            <v>1</v>
          </cell>
        </row>
        <row r="2797">
          <cell r="D2797">
            <v>40</v>
          </cell>
          <cell r="E2797">
            <v>214.2</v>
          </cell>
        </row>
        <row r="2797">
          <cell r="I2797">
            <v>654328177</v>
          </cell>
          <cell r="J2797">
            <v>1</v>
          </cell>
        </row>
        <row r="2798">
          <cell r="D2798">
            <v>40</v>
          </cell>
          <cell r="E2798">
            <v>275</v>
          </cell>
        </row>
        <row r="2798">
          <cell r="I2798">
            <v>750820935</v>
          </cell>
          <cell r="J2798">
            <v>1</v>
          </cell>
        </row>
        <row r="2799">
          <cell r="D2799">
            <v>40</v>
          </cell>
          <cell r="E2799">
            <v>240</v>
          </cell>
        </row>
        <row r="2799">
          <cell r="I2799">
            <v>750602298</v>
          </cell>
          <cell r="J2799">
            <v>1</v>
          </cell>
        </row>
        <row r="2800">
          <cell r="D2800">
            <v>40</v>
          </cell>
          <cell r="E2800">
            <v>240</v>
          </cell>
        </row>
        <row r="2800">
          <cell r="I2800">
            <v>654322480</v>
          </cell>
          <cell r="J2800">
            <v>1</v>
          </cell>
        </row>
        <row r="2801">
          <cell r="D2801">
            <v>40</v>
          </cell>
          <cell r="E2801">
            <v>460</v>
          </cell>
        </row>
        <row r="2801">
          <cell r="I2801">
            <v>654322480</v>
          </cell>
          <cell r="J2801">
            <v>1</v>
          </cell>
        </row>
        <row r="2802">
          <cell r="D2802">
            <v>40</v>
          </cell>
          <cell r="E2802">
            <v>320</v>
          </cell>
        </row>
        <row r="2802">
          <cell r="I2802">
            <v>750820935</v>
          </cell>
          <cell r="J2802">
            <v>1</v>
          </cell>
        </row>
        <row r="2803">
          <cell r="D2803">
            <v>40</v>
          </cell>
          <cell r="E2803">
            <v>203.71</v>
          </cell>
        </row>
        <row r="2803">
          <cell r="I2803">
            <v>595323268</v>
          </cell>
          <cell r="J2803">
            <v>1</v>
          </cell>
        </row>
        <row r="2804">
          <cell r="D2804">
            <v>40</v>
          </cell>
          <cell r="E2804">
            <v>202.06</v>
          </cell>
        </row>
        <row r="2804">
          <cell r="I2804">
            <v>595323268</v>
          </cell>
          <cell r="J2804">
            <v>1</v>
          </cell>
        </row>
        <row r="2805">
          <cell r="D2805">
            <v>40</v>
          </cell>
          <cell r="E2805">
            <v>201.4</v>
          </cell>
        </row>
        <row r="2805">
          <cell r="I2805">
            <v>595323268</v>
          </cell>
          <cell r="J2805">
            <v>1</v>
          </cell>
        </row>
        <row r="2806">
          <cell r="D2806">
            <v>40</v>
          </cell>
          <cell r="E2806">
            <v>200</v>
          </cell>
        </row>
        <row r="2806">
          <cell r="I2806">
            <v>654322480</v>
          </cell>
          <cell r="J2806">
            <v>1</v>
          </cell>
        </row>
        <row r="2807">
          <cell r="D2807">
            <v>40</v>
          </cell>
          <cell r="E2807">
            <v>210</v>
          </cell>
        </row>
        <row r="2807">
          <cell r="I2807">
            <v>654322480</v>
          </cell>
          <cell r="J2807">
            <v>1</v>
          </cell>
        </row>
        <row r="2808">
          <cell r="D2808">
            <v>40</v>
          </cell>
          <cell r="E2808">
            <v>200</v>
          </cell>
        </row>
        <row r="2808">
          <cell r="I2808">
            <v>654322480</v>
          </cell>
          <cell r="J2808">
            <v>1</v>
          </cell>
        </row>
        <row r="2809">
          <cell r="D2809">
            <v>40</v>
          </cell>
          <cell r="E2809">
            <v>200</v>
          </cell>
        </row>
        <row r="2809">
          <cell r="I2809">
            <v>654324269</v>
          </cell>
          <cell r="J2809">
            <v>1</v>
          </cell>
        </row>
        <row r="2810">
          <cell r="D2810">
            <v>40</v>
          </cell>
          <cell r="E2810">
            <v>201</v>
          </cell>
        </row>
        <row r="2810">
          <cell r="I2810">
            <v>652857879</v>
          </cell>
          <cell r="J2810">
            <v>1</v>
          </cell>
        </row>
        <row r="2811">
          <cell r="D2811">
            <v>40</v>
          </cell>
          <cell r="E2811">
            <v>200</v>
          </cell>
        </row>
        <row r="2811">
          <cell r="I2811">
            <v>644765280</v>
          </cell>
          <cell r="J2811">
            <v>1</v>
          </cell>
        </row>
        <row r="2812">
          <cell r="D2812">
            <v>40</v>
          </cell>
          <cell r="E2812">
            <v>210.43</v>
          </cell>
        </row>
        <row r="2812">
          <cell r="I2812">
            <v>595323268</v>
          </cell>
          <cell r="J2812">
            <v>1</v>
          </cell>
        </row>
        <row r="2813">
          <cell r="D2813">
            <v>40</v>
          </cell>
          <cell r="E2813">
            <v>390</v>
          </cell>
        </row>
        <row r="2813">
          <cell r="I2813">
            <v>654335298</v>
          </cell>
          <cell r="J2813">
            <v>1</v>
          </cell>
        </row>
        <row r="2814">
          <cell r="D2814">
            <v>40</v>
          </cell>
          <cell r="E2814">
            <v>224.8</v>
          </cell>
        </row>
        <row r="2814">
          <cell r="I2814">
            <v>598701951</v>
          </cell>
          <cell r="J2814">
            <v>1</v>
          </cell>
        </row>
        <row r="2815">
          <cell r="D2815">
            <v>40</v>
          </cell>
          <cell r="E2815">
            <v>200</v>
          </cell>
        </row>
        <row r="2815">
          <cell r="I2815">
            <v>750611819</v>
          </cell>
          <cell r="J2815">
            <v>1</v>
          </cell>
        </row>
        <row r="2816">
          <cell r="D2816">
            <v>40</v>
          </cell>
          <cell r="E2816">
            <v>274.9</v>
          </cell>
        </row>
        <row r="2816">
          <cell r="I2816">
            <v>654328177</v>
          </cell>
          <cell r="J2816">
            <v>1</v>
          </cell>
        </row>
        <row r="2817">
          <cell r="D2817">
            <v>40</v>
          </cell>
          <cell r="E2817">
            <v>200</v>
          </cell>
        </row>
        <row r="2817">
          <cell r="I2817">
            <v>654324269</v>
          </cell>
          <cell r="J2817">
            <v>1</v>
          </cell>
        </row>
        <row r="2818">
          <cell r="D2818">
            <v>40</v>
          </cell>
          <cell r="E2818">
            <v>240</v>
          </cell>
        </row>
        <row r="2818">
          <cell r="I2818">
            <v>598701951</v>
          </cell>
          <cell r="J2818">
            <v>1</v>
          </cell>
        </row>
        <row r="2819">
          <cell r="D2819">
            <v>40</v>
          </cell>
          <cell r="E2819">
            <v>200</v>
          </cell>
        </row>
        <row r="2819">
          <cell r="I2819">
            <v>750611819</v>
          </cell>
          <cell r="J2819">
            <v>1</v>
          </cell>
        </row>
        <row r="2820">
          <cell r="D2820">
            <v>40</v>
          </cell>
          <cell r="E2820">
            <v>200</v>
          </cell>
        </row>
        <row r="2820">
          <cell r="I2820">
            <v>652568969</v>
          </cell>
          <cell r="J2820">
            <v>1</v>
          </cell>
        </row>
        <row r="2821">
          <cell r="D2821">
            <v>40</v>
          </cell>
          <cell r="E2821">
            <v>300</v>
          </cell>
        </row>
        <row r="2821">
          <cell r="I2821">
            <v>750820935</v>
          </cell>
          <cell r="J2821">
            <v>1</v>
          </cell>
        </row>
        <row r="2822">
          <cell r="D2822">
            <v>40</v>
          </cell>
          <cell r="E2822">
            <v>200</v>
          </cell>
        </row>
        <row r="2822">
          <cell r="I2822">
            <v>750611819</v>
          </cell>
          <cell r="J2822">
            <v>1</v>
          </cell>
        </row>
        <row r="2823">
          <cell r="D2823">
            <v>40</v>
          </cell>
          <cell r="E2823">
            <v>246.22</v>
          </cell>
        </row>
        <row r="2823">
          <cell r="I2823">
            <v>595323268</v>
          </cell>
          <cell r="J2823">
            <v>1</v>
          </cell>
        </row>
        <row r="2824">
          <cell r="D2824">
            <v>40</v>
          </cell>
          <cell r="E2824">
            <v>200</v>
          </cell>
        </row>
        <row r="2824">
          <cell r="I2824">
            <v>654324269</v>
          </cell>
          <cell r="J2824">
            <v>1</v>
          </cell>
        </row>
        <row r="2825">
          <cell r="D2825">
            <v>40</v>
          </cell>
          <cell r="E2825">
            <v>638</v>
          </cell>
        </row>
        <row r="2825">
          <cell r="I2825">
            <v>654322480</v>
          </cell>
          <cell r="J2825">
            <v>1</v>
          </cell>
        </row>
        <row r="2826">
          <cell r="D2826">
            <v>40</v>
          </cell>
          <cell r="E2826">
            <v>200</v>
          </cell>
        </row>
        <row r="2826">
          <cell r="I2826">
            <v>654322480</v>
          </cell>
          <cell r="J2826">
            <v>1</v>
          </cell>
        </row>
        <row r="2827">
          <cell r="D2827">
            <v>40</v>
          </cell>
          <cell r="E2827">
            <v>214.8</v>
          </cell>
        </row>
        <row r="2827">
          <cell r="I2827">
            <v>654335298</v>
          </cell>
          <cell r="J2827">
            <v>1</v>
          </cell>
        </row>
        <row r="2828">
          <cell r="D2828">
            <v>40</v>
          </cell>
          <cell r="E2828">
            <v>200</v>
          </cell>
        </row>
        <row r="2828">
          <cell r="I2828">
            <v>750764274</v>
          </cell>
          <cell r="J2828">
            <v>1</v>
          </cell>
        </row>
        <row r="2829">
          <cell r="D2829">
            <v>40</v>
          </cell>
          <cell r="E2829">
            <v>200</v>
          </cell>
        </row>
        <row r="2829">
          <cell r="I2829">
            <v>654378937</v>
          </cell>
          <cell r="J2829">
            <v>1</v>
          </cell>
        </row>
        <row r="2830">
          <cell r="D2830">
            <v>40</v>
          </cell>
          <cell r="E2830">
            <v>329</v>
          </cell>
        </row>
        <row r="2830">
          <cell r="I2830">
            <v>654335298</v>
          </cell>
          <cell r="J2830">
            <v>1</v>
          </cell>
        </row>
        <row r="2831">
          <cell r="D2831">
            <v>40</v>
          </cell>
          <cell r="E2831">
            <v>257.98</v>
          </cell>
        </row>
        <row r="2831">
          <cell r="I2831">
            <v>595323268</v>
          </cell>
          <cell r="J2831">
            <v>1</v>
          </cell>
        </row>
        <row r="2832">
          <cell r="D2832">
            <v>40</v>
          </cell>
          <cell r="E2832">
            <v>202.25</v>
          </cell>
        </row>
        <row r="2832">
          <cell r="I2832">
            <v>595323268</v>
          </cell>
          <cell r="J2832">
            <v>1</v>
          </cell>
        </row>
        <row r="2833">
          <cell r="D2833">
            <v>40</v>
          </cell>
          <cell r="E2833">
            <v>201.3</v>
          </cell>
        </row>
        <row r="2833">
          <cell r="I2833">
            <v>652568969</v>
          </cell>
          <cell r="J2833">
            <v>1</v>
          </cell>
        </row>
        <row r="2834">
          <cell r="D2834">
            <v>40</v>
          </cell>
          <cell r="E2834">
            <v>200</v>
          </cell>
        </row>
        <row r="2834">
          <cell r="I2834">
            <v>595323268</v>
          </cell>
          <cell r="J2834">
            <v>1</v>
          </cell>
        </row>
        <row r="2835">
          <cell r="D2835">
            <v>40</v>
          </cell>
          <cell r="E2835">
            <v>210</v>
          </cell>
        </row>
        <row r="2835">
          <cell r="I2835">
            <v>750611819</v>
          </cell>
          <cell r="J2835">
            <v>1</v>
          </cell>
        </row>
        <row r="2836">
          <cell r="D2836">
            <v>40</v>
          </cell>
          <cell r="E2836">
            <v>200</v>
          </cell>
        </row>
        <row r="2836">
          <cell r="I2836">
            <v>654324269</v>
          </cell>
          <cell r="J2836">
            <v>1</v>
          </cell>
        </row>
        <row r="2837">
          <cell r="D2837">
            <v>40</v>
          </cell>
          <cell r="E2837">
            <v>242</v>
          </cell>
        </row>
        <row r="2837">
          <cell r="I2837">
            <v>546833998</v>
          </cell>
          <cell r="J2837">
            <v>1</v>
          </cell>
        </row>
        <row r="2838">
          <cell r="D2838">
            <v>40</v>
          </cell>
          <cell r="E2838">
            <v>320</v>
          </cell>
        </row>
        <row r="2838">
          <cell r="I2838">
            <v>654322480</v>
          </cell>
          <cell r="J2838">
            <v>1</v>
          </cell>
        </row>
        <row r="2839">
          <cell r="D2839">
            <v>40</v>
          </cell>
          <cell r="E2839">
            <v>202</v>
          </cell>
        </row>
        <row r="2839">
          <cell r="I2839">
            <v>654378937</v>
          </cell>
          <cell r="J2839">
            <v>1</v>
          </cell>
        </row>
        <row r="2840">
          <cell r="D2840">
            <v>40</v>
          </cell>
          <cell r="E2840">
            <v>200</v>
          </cell>
        </row>
        <row r="2840">
          <cell r="I2840">
            <v>654322020</v>
          </cell>
          <cell r="J2840">
            <v>1</v>
          </cell>
        </row>
        <row r="2841">
          <cell r="D2841">
            <v>40</v>
          </cell>
          <cell r="E2841">
            <v>300</v>
          </cell>
        </row>
        <row r="2841">
          <cell r="I2841">
            <v>595323268</v>
          </cell>
          <cell r="J2841">
            <v>1</v>
          </cell>
        </row>
        <row r="2842">
          <cell r="D2842">
            <v>40</v>
          </cell>
          <cell r="E2842">
            <v>213.44</v>
          </cell>
        </row>
        <row r="2842">
          <cell r="I2842">
            <v>654328736</v>
          </cell>
          <cell r="J2842">
            <v>1</v>
          </cell>
        </row>
        <row r="2843">
          <cell r="D2843">
            <v>40</v>
          </cell>
          <cell r="E2843">
            <v>202.5</v>
          </cell>
        </row>
        <row r="2843">
          <cell r="I2843">
            <v>652568969</v>
          </cell>
          <cell r="J2843">
            <v>1</v>
          </cell>
        </row>
        <row r="2844">
          <cell r="D2844">
            <v>40</v>
          </cell>
          <cell r="E2844">
            <v>200</v>
          </cell>
        </row>
        <row r="2844">
          <cell r="I2844">
            <v>654322480</v>
          </cell>
          <cell r="J2844">
            <v>1</v>
          </cell>
        </row>
        <row r="2845">
          <cell r="D2845">
            <v>40</v>
          </cell>
          <cell r="E2845">
            <v>300</v>
          </cell>
        </row>
        <row r="2845">
          <cell r="I2845">
            <v>750580713</v>
          </cell>
          <cell r="J2845">
            <v>1</v>
          </cell>
        </row>
        <row r="2846">
          <cell r="D2846">
            <v>40</v>
          </cell>
          <cell r="E2846">
            <v>200</v>
          </cell>
        </row>
        <row r="2846">
          <cell r="I2846">
            <v>654324269</v>
          </cell>
          <cell r="J2846">
            <v>1</v>
          </cell>
        </row>
        <row r="2847">
          <cell r="D2847">
            <v>40</v>
          </cell>
          <cell r="E2847">
            <v>205</v>
          </cell>
        </row>
        <row r="2847">
          <cell r="I2847">
            <v>595323268</v>
          </cell>
          <cell r="J2847">
            <v>1</v>
          </cell>
        </row>
        <row r="2848">
          <cell r="D2848">
            <v>40</v>
          </cell>
          <cell r="E2848">
            <v>200</v>
          </cell>
        </row>
        <row r="2848">
          <cell r="I2848">
            <v>595323268</v>
          </cell>
          <cell r="J2848">
            <v>1</v>
          </cell>
        </row>
        <row r="2849">
          <cell r="D2849">
            <v>40</v>
          </cell>
          <cell r="E2849">
            <v>200</v>
          </cell>
        </row>
        <row r="2849">
          <cell r="I2849">
            <v>654326411</v>
          </cell>
          <cell r="J2849">
            <v>1</v>
          </cell>
        </row>
        <row r="2850">
          <cell r="D2850">
            <v>40</v>
          </cell>
          <cell r="E2850">
            <v>214.12</v>
          </cell>
        </row>
        <row r="2850">
          <cell r="I2850">
            <v>595323268</v>
          </cell>
          <cell r="J2850">
            <v>1</v>
          </cell>
        </row>
        <row r="2851">
          <cell r="D2851">
            <v>40</v>
          </cell>
          <cell r="E2851">
            <v>200</v>
          </cell>
        </row>
        <row r="2851">
          <cell r="I2851">
            <v>654322480</v>
          </cell>
          <cell r="J2851">
            <v>1</v>
          </cell>
        </row>
        <row r="2852">
          <cell r="D2852">
            <v>40</v>
          </cell>
          <cell r="E2852">
            <v>210</v>
          </cell>
        </row>
        <row r="2852">
          <cell r="I2852">
            <v>654328177</v>
          </cell>
          <cell r="J2852">
            <v>1</v>
          </cell>
        </row>
        <row r="2853">
          <cell r="D2853">
            <v>40</v>
          </cell>
          <cell r="E2853">
            <v>230</v>
          </cell>
        </row>
        <row r="2853">
          <cell r="I2853">
            <v>750611819</v>
          </cell>
          <cell r="J2853">
            <v>1</v>
          </cell>
        </row>
        <row r="2854">
          <cell r="D2854">
            <v>40</v>
          </cell>
          <cell r="E2854">
            <v>330</v>
          </cell>
        </row>
        <row r="2854">
          <cell r="I2854">
            <v>595323268</v>
          </cell>
          <cell r="J2854">
            <v>1</v>
          </cell>
        </row>
        <row r="2855">
          <cell r="D2855">
            <v>40</v>
          </cell>
          <cell r="E2855">
            <v>200</v>
          </cell>
        </row>
        <row r="2855">
          <cell r="I2855">
            <v>595323268</v>
          </cell>
          <cell r="J2855">
            <v>1</v>
          </cell>
        </row>
        <row r="2856">
          <cell r="D2856">
            <v>40</v>
          </cell>
          <cell r="E2856">
            <v>203.81</v>
          </cell>
        </row>
        <row r="2856">
          <cell r="I2856">
            <v>595323268</v>
          </cell>
          <cell r="J2856">
            <v>1</v>
          </cell>
        </row>
        <row r="2857">
          <cell r="D2857">
            <v>40</v>
          </cell>
          <cell r="E2857">
            <v>202.6</v>
          </cell>
        </row>
        <row r="2857">
          <cell r="I2857">
            <v>598701951</v>
          </cell>
          <cell r="J2857">
            <v>1</v>
          </cell>
        </row>
        <row r="2858">
          <cell r="D2858">
            <v>40</v>
          </cell>
          <cell r="E2858">
            <v>200</v>
          </cell>
        </row>
        <row r="2858">
          <cell r="I2858">
            <v>654322480</v>
          </cell>
          <cell r="J2858">
            <v>1</v>
          </cell>
        </row>
        <row r="2859">
          <cell r="D2859">
            <v>40</v>
          </cell>
          <cell r="E2859">
            <v>200</v>
          </cell>
        </row>
        <row r="2859">
          <cell r="I2859">
            <v>654328736</v>
          </cell>
          <cell r="J2859">
            <v>1</v>
          </cell>
        </row>
        <row r="2860">
          <cell r="D2860">
            <v>40</v>
          </cell>
          <cell r="E2860">
            <v>240</v>
          </cell>
        </row>
        <row r="2860">
          <cell r="I2860">
            <v>654322480</v>
          </cell>
          <cell r="J2860">
            <v>1</v>
          </cell>
        </row>
        <row r="2861">
          <cell r="D2861">
            <v>40</v>
          </cell>
          <cell r="E2861">
            <v>200.09</v>
          </cell>
        </row>
        <row r="2861">
          <cell r="I2861">
            <v>595323268</v>
          </cell>
          <cell r="J2861">
            <v>1</v>
          </cell>
        </row>
        <row r="2862">
          <cell r="D2862">
            <v>40</v>
          </cell>
          <cell r="E2862">
            <v>207.4</v>
          </cell>
        </row>
        <row r="2862">
          <cell r="I2862">
            <v>570739078</v>
          </cell>
          <cell r="J2862">
            <v>1</v>
          </cell>
        </row>
        <row r="2863">
          <cell r="D2863">
            <v>40</v>
          </cell>
          <cell r="E2863">
            <v>221.6</v>
          </cell>
        </row>
        <row r="2863">
          <cell r="I2863">
            <v>750764274</v>
          </cell>
          <cell r="J2863">
            <v>1</v>
          </cell>
        </row>
        <row r="2864">
          <cell r="D2864">
            <v>40</v>
          </cell>
          <cell r="E2864">
            <v>200</v>
          </cell>
        </row>
        <row r="2864">
          <cell r="I2864">
            <v>654322480</v>
          </cell>
          <cell r="J2864">
            <v>1</v>
          </cell>
        </row>
        <row r="2865">
          <cell r="D2865">
            <v>40</v>
          </cell>
          <cell r="E2865">
            <v>210</v>
          </cell>
        </row>
        <row r="2865">
          <cell r="I2865">
            <v>595323268</v>
          </cell>
          <cell r="J2865">
            <v>1</v>
          </cell>
        </row>
      </sheetData>
      <sheetData sheetId="3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400</v>
          </cell>
        </row>
        <row r="2">
          <cell r="I2">
            <v>595323268</v>
          </cell>
          <cell r="J2">
            <v>1</v>
          </cell>
        </row>
        <row r="3">
          <cell r="E3">
            <v>517.6</v>
          </cell>
        </row>
        <row r="3">
          <cell r="I3">
            <v>595323268</v>
          </cell>
          <cell r="J3">
            <v>1</v>
          </cell>
        </row>
        <row r="4">
          <cell r="E4">
            <v>400</v>
          </cell>
        </row>
        <row r="4">
          <cell r="I4">
            <v>595323268</v>
          </cell>
          <cell r="J4">
            <v>1</v>
          </cell>
        </row>
        <row r="5">
          <cell r="E5">
            <v>400</v>
          </cell>
        </row>
        <row r="5">
          <cell r="I5">
            <v>654328177</v>
          </cell>
          <cell r="J5">
            <v>1</v>
          </cell>
        </row>
        <row r="6">
          <cell r="E6">
            <v>400.7</v>
          </cell>
        </row>
        <row r="6">
          <cell r="I6">
            <v>654328177</v>
          </cell>
          <cell r="J6">
            <v>1</v>
          </cell>
        </row>
        <row r="7">
          <cell r="E7">
            <v>408.37</v>
          </cell>
        </row>
        <row r="7">
          <cell r="I7">
            <v>595323268</v>
          </cell>
          <cell r="J7">
            <v>1</v>
          </cell>
        </row>
        <row r="8">
          <cell r="E8">
            <v>457</v>
          </cell>
        </row>
        <row r="8">
          <cell r="I8">
            <v>654335298</v>
          </cell>
          <cell r="J8">
            <v>1</v>
          </cell>
        </row>
        <row r="9">
          <cell r="E9">
            <v>403.06</v>
          </cell>
        </row>
        <row r="9">
          <cell r="I9">
            <v>595323268</v>
          </cell>
          <cell r="J9">
            <v>1</v>
          </cell>
        </row>
        <row r="10">
          <cell r="E10">
            <v>400</v>
          </cell>
        </row>
        <row r="10">
          <cell r="I10">
            <v>654324269</v>
          </cell>
          <cell r="J10">
            <v>1</v>
          </cell>
        </row>
        <row r="11">
          <cell r="E11">
            <v>440</v>
          </cell>
        </row>
        <row r="11">
          <cell r="I11">
            <v>595323268</v>
          </cell>
          <cell r="J11">
            <v>1</v>
          </cell>
        </row>
        <row r="12">
          <cell r="E12">
            <v>500</v>
          </cell>
        </row>
        <row r="12">
          <cell r="I12">
            <v>654322480</v>
          </cell>
          <cell r="J12">
            <v>1</v>
          </cell>
        </row>
        <row r="13">
          <cell r="E13">
            <v>408.8</v>
          </cell>
        </row>
        <row r="13">
          <cell r="I13">
            <v>750764274</v>
          </cell>
          <cell r="J13">
            <v>1</v>
          </cell>
        </row>
        <row r="14">
          <cell r="E14">
            <v>400</v>
          </cell>
        </row>
        <row r="14">
          <cell r="I14">
            <v>595323268</v>
          </cell>
          <cell r="J14">
            <v>1</v>
          </cell>
        </row>
        <row r="15">
          <cell r="E15">
            <v>400</v>
          </cell>
        </row>
        <row r="15">
          <cell r="I15">
            <v>654322480</v>
          </cell>
          <cell r="J15">
            <v>1</v>
          </cell>
        </row>
        <row r="16">
          <cell r="E16">
            <v>403</v>
          </cell>
        </row>
        <row r="16">
          <cell r="I16">
            <v>654378937</v>
          </cell>
          <cell r="J16">
            <v>1</v>
          </cell>
        </row>
        <row r="17">
          <cell r="E17">
            <v>411.9</v>
          </cell>
        </row>
        <row r="17">
          <cell r="I17">
            <v>654372127</v>
          </cell>
          <cell r="J17">
            <v>1</v>
          </cell>
        </row>
        <row r="18">
          <cell r="E18">
            <v>401.76</v>
          </cell>
        </row>
        <row r="18">
          <cell r="I18">
            <v>595323268</v>
          </cell>
          <cell r="J18">
            <v>1</v>
          </cell>
        </row>
        <row r="19">
          <cell r="E19">
            <v>409.8</v>
          </cell>
        </row>
        <row r="19">
          <cell r="I19">
            <v>750764274</v>
          </cell>
          <cell r="J19">
            <v>1</v>
          </cell>
        </row>
        <row r="20">
          <cell r="E20">
            <v>401.4</v>
          </cell>
        </row>
        <row r="20">
          <cell r="I20">
            <v>568678671</v>
          </cell>
          <cell r="J20">
            <v>1</v>
          </cell>
        </row>
        <row r="21">
          <cell r="E21">
            <v>470</v>
          </cell>
        </row>
        <row r="21">
          <cell r="I21">
            <v>595323268</v>
          </cell>
          <cell r="J21">
            <v>1</v>
          </cell>
        </row>
        <row r="22">
          <cell r="E22">
            <v>400</v>
          </cell>
        </row>
        <row r="22">
          <cell r="I22">
            <v>654324269</v>
          </cell>
          <cell r="J22">
            <v>1</v>
          </cell>
        </row>
        <row r="23">
          <cell r="E23">
            <v>400</v>
          </cell>
        </row>
        <row r="23">
          <cell r="I23">
            <v>568049387</v>
          </cell>
          <cell r="J23">
            <v>1</v>
          </cell>
        </row>
        <row r="24">
          <cell r="E24">
            <v>400</v>
          </cell>
        </row>
        <row r="24">
          <cell r="I24">
            <v>654324269</v>
          </cell>
          <cell r="J24">
            <v>1</v>
          </cell>
        </row>
        <row r="25">
          <cell r="E25">
            <v>400</v>
          </cell>
        </row>
        <row r="25">
          <cell r="I25">
            <v>654325176</v>
          </cell>
          <cell r="J25">
            <v>1</v>
          </cell>
        </row>
        <row r="26">
          <cell r="E26">
            <v>405</v>
          </cell>
        </row>
        <row r="26">
          <cell r="I26">
            <v>595323268</v>
          </cell>
          <cell r="J26">
            <v>1</v>
          </cell>
        </row>
        <row r="27">
          <cell r="E27">
            <v>400</v>
          </cell>
        </row>
        <row r="27">
          <cell r="I27">
            <v>654322480</v>
          </cell>
          <cell r="J27">
            <v>1</v>
          </cell>
        </row>
        <row r="28">
          <cell r="E28">
            <v>450</v>
          </cell>
        </row>
        <row r="28">
          <cell r="I28">
            <v>654322480</v>
          </cell>
          <cell r="J28">
            <v>1</v>
          </cell>
        </row>
        <row r="29">
          <cell r="E29">
            <v>400</v>
          </cell>
        </row>
        <row r="29">
          <cell r="I29">
            <v>654322480</v>
          </cell>
          <cell r="J29">
            <v>1</v>
          </cell>
        </row>
        <row r="30">
          <cell r="E30">
            <v>419</v>
          </cell>
        </row>
        <row r="30">
          <cell r="I30">
            <v>654322480</v>
          </cell>
          <cell r="J30">
            <v>1</v>
          </cell>
        </row>
        <row r="31">
          <cell r="E31">
            <v>412.58</v>
          </cell>
        </row>
        <row r="31">
          <cell r="I31">
            <v>595323268</v>
          </cell>
          <cell r="J31">
            <v>1</v>
          </cell>
        </row>
        <row r="32">
          <cell r="E32">
            <v>400</v>
          </cell>
        </row>
        <row r="32">
          <cell r="I32">
            <v>595323268</v>
          </cell>
          <cell r="J32">
            <v>1</v>
          </cell>
        </row>
        <row r="33">
          <cell r="E33">
            <v>406.7</v>
          </cell>
        </row>
        <row r="33">
          <cell r="I33">
            <v>568678671</v>
          </cell>
          <cell r="J33">
            <v>1</v>
          </cell>
        </row>
        <row r="34">
          <cell r="E34">
            <v>406</v>
          </cell>
        </row>
        <row r="34">
          <cell r="I34">
            <v>595323268</v>
          </cell>
          <cell r="J34">
            <v>1</v>
          </cell>
        </row>
        <row r="35">
          <cell r="E35">
            <v>400</v>
          </cell>
        </row>
        <row r="35">
          <cell r="I35">
            <v>654324269</v>
          </cell>
          <cell r="J35">
            <v>1</v>
          </cell>
        </row>
        <row r="36">
          <cell r="E36">
            <v>400</v>
          </cell>
        </row>
        <row r="36">
          <cell r="I36">
            <v>595323268</v>
          </cell>
          <cell r="J36">
            <v>1</v>
          </cell>
        </row>
        <row r="37">
          <cell r="E37">
            <v>400</v>
          </cell>
        </row>
        <row r="37">
          <cell r="I37">
            <v>654324269</v>
          </cell>
          <cell r="J37">
            <v>1</v>
          </cell>
        </row>
        <row r="38">
          <cell r="E38">
            <v>400</v>
          </cell>
        </row>
        <row r="38">
          <cell r="I38">
            <v>750799527</v>
          </cell>
          <cell r="J38">
            <v>1</v>
          </cell>
        </row>
        <row r="39">
          <cell r="E39">
            <v>400</v>
          </cell>
        </row>
        <row r="39">
          <cell r="I39">
            <v>595323268</v>
          </cell>
          <cell r="J39">
            <v>1</v>
          </cell>
        </row>
        <row r="40">
          <cell r="E40">
            <v>400</v>
          </cell>
        </row>
        <row r="40">
          <cell r="I40">
            <v>654322480</v>
          </cell>
          <cell r="J40">
            <v>1</v>
          </cell>
        </row>
        <row r="41">
          <cell r="E41">
            <v>400</v>
          </cell>
        </row>
        <row r="41">
          <cell r="I41">
            <v>654324269</v>
          </cell>
          <cell r="J41">
            <v>1</v>
          </cell>
        </row>
        <row r="42">
          <cell r="E42">
            <v>400</v>
          </cell>
        </row>
        <row r="42">
          <cell r="I42">
            <v>595323268</v>
          </cell>
          <cell r="J42">
            <v>1</v>
          </cell>
        </row>
        <row r="43">
          <cell r="E43">
            <v>400</v>
          </cell>
        </row>
        <row r="43">
          <cell r="I43">
            <v>654324269</v>
          </cell>
          <cell r="J43">
            <v>1</v>
          </cell>
        </row>
        <row r="44">
          <cell r="E44">
            <v>401</v>
          </cell>
        </row>
        <row r="44">
          <cell r="I44">
            <v>750611819</v>
          </cell>
          <cell r="J44">
            <v>1</v>
          </cell>
        </row>
        <row r="45">
          <cell r="E45">
            <v>450</v>
          </cell>
        </row>
        <row r="45">
          <cell r="I45">
            <v>654322480</v>
          </cell>
          <cell r="J45">
            <v>1</v>
          </cell>
        </row>
        <row r="46">
          <cell r="E46">
            <v>400</v>
          </cell>
        </row>
        <row r="46">
          <cell r="I46">
            <v>546833998</v>
          </cell>
          <cell r="J46">
            <v>1</v>
          </cell>
        </row>
        <row r="47">
          <cell r="E47">
            <v>412</v>
          </cell>
        </row>
        <row r="47">
          <cell r="I47">
            <v>654378937</v>
          </cell>
          <cell r="J47">
            <v>1</v>
          </cell>
        </row>
        <row r="48">
          <cell r="E48">
            <v>402</v>
          </cell>
        </row>
        <row r="48">
          <cell r="I48">
            <v>750799527</v>
          </cell>
          <cell r="J48">
            <v>1</v>
          </cell>
        </row>
        <row r="49">
          <cell r="E49">
            <v>420</v>
          </cell>
        </row>
        <row r="49">
          <cell r="I49">
            <v>567941616</v>
          </cell>
          <cell r="J49">
            <v>1</v>
          </cell>
        </row>
        <row r="50">
          <cell r="E50">
            <v>475</v>
          </cell>
        </row>
        <row r="50">
          <cell r="I50">
            <v>595323268</v>
          </cell>
          <cell r="J50">
            <v>1</v>
          </cell>
        </row>
        <row r="51">
          <cell r="E51">
            <v>500</v>
          </cell>
        </row>
        <row r="51">
          <cell r="I51">
            <v>595323268</v>
          </cell>
          <cell r="J51">
            <v>1</v>
          </cell>
        </row>
        <row r="52">
          <cell r="E52">
            <v>401</v>
          </cell>
        </row>
        <row r="52">
          <cell r="I52">
            <v>750799527</v>
          </cell>
          <cell r="J52">
            <v>1</v>
          </cell>
        </row>
        <row r="53">
          <cell r="E53">
            <v>400</v>
          </cell>
        </row>
        <row r="53">
          <cell r="I53">
            <v>654322480</v>
          </cell>
          <cell r="J53">
            <v>1</v>
          </cell>
        </row>
        <row r="54">
          <cell r="E54">
            <v>410.6</v>
          </cell>
        </row>
        <row r="54">
          <cell r="I54">
            <v>595637569</v>
          </cell>
          <cell r="J54">
            <v>1</v>
          </cell>
        </row>
        <row r="55">
          <cell r="E55">
            <v>404</v>
          </cell>
        </row>
        <row r="55">
          <cell r="I55">
            <v>750611819</v>
          </cell>
          <cell r="J55">
            <v>1</v>
          </cell>
        </row>
        <row r="56">
          <cell r="E56">
            <v>410</v>
          </cell>
        </row>
        <row r="56">
          <cell r="I56">
            <v>654322480</v>
          </cell>
          <cell r="J56">
            <v>1</v>
          </cell>
        </row>
        <row r="57">
          <cell r="E57">
            <v>400</v>
          </cell>
        </row>
        <row r="57">
          <cell r="I57">
            <v>654322480</v>
          </cell>
          <cell r="J57">
            <v>1</v>
          </cell>
        </row>
        <row r="58">
          <cell r="E58">
            <v>403</v>
          </cell>
        </row>
        <row r="58">
          <cell r="I58">
            <v>654322480</v>
          </cell>
          <cell r="J58">
            <v>1</v>
          </cell>
        </row>
        <row r="59">
          <cell r="E59">
            <v>400</v>
          </cell>
        </row>
        <row r="59">
          <cell r="I59">
            <v>654328736</v>
          </cell>
          <cell r="J59">
            <v>1</v>
          </cell>
        </row>
        <row r="60">
          <cell r="E60">
            <v>600</v>
          </cell>
        </row>
        <row r="60">
          <cell r="I60">
            <v>748047938</v>
          </cell>
          <cell r="J60">
            <v>1</v>
          </cell>
        </row>
        <row r="61">
          <cell r="E61">
            <v>457</v>
          </cell>
        </row>
        <row r="61">
          <cell r="I61">
            <v>654335298</v>
          </cell>
          <cell r="J61">
            <v>1</v>
          </cell>
        </row>
        <row r="62">
          <cell r="E62">
            <v>457</v>
          </cell>
        </row>
        <row r="62">
          <cell r="I62">
            <v>654335298</v>
          </cell>
          <cell r="J62">
            <v>1</v>
          </cell>
        </row>
        <row r="63">
          <cell r="E63">
            <v>400</v>
          </cell>
        </row>
        <row r="63">
          <cell r="I63">
            <v>652344588</v>
          </cell>
          <cell r="J63">
            <v>1</v>
          </cell>
        </row>
        <row r="64">
          <cell r="E64">
            <v>401</v>
          </cell>
        </row>
        <row r="64">
          <cell r="I64">
            <v>595323268</v>
          </cell>
          <cell r="J64">
            <v>1</v>
          </cell>
        </row>
        <row r="65">
          <cell r="E65">
            <v>400</v>
          </cell>
        </row>
        <row r="65">
          <cell r="I65">
            <v>750820935</v>
          </cell>
          <cell r="J65">
            <v>1</v>
          </cell>
        </row>
        <row r="66">
          <cell r="E66">
            <v>400</v>
          </cell>
        </row>
        <row r="66">
          <cell r="I66">
            <v>654322480</v>
          </cell>
          <cell r="J66">
            <v>1</v>
          </cell>
        </row>
        <row r="67">
          <cell r="E67">
            <v>400</v>
          </cell>
        </row>
        <row r="67">
          <cell r="I67">
            <v>654324269</v>
          </cell>
          <cell r="J67">
            <v>1</v>
          </cell>
        </row>
        <row r="68">
          <cell r="E68">
            <v>400</v>
          </cell>
        </row>
        <row r="68">
          <cell r="I68">
            <v>654322480</v>
          </cell>
          <cell r="J68">
            <v>1</v>
          </cell>
        </row>
        <row r="69">
          <cell r="E69">
            <v>402</v>
          </cell>
        </row>
        <row r="69">
          <cell r="I69">
            <v>750611819</v>
          </cell>
          <cell r="J69">
            <v>1</v>
          </cell>
        </row>
        <row r="70">
          <cell r="E70">
            <v>400</v>
          </cell>
        </row>
        <row r="70">
          <cell r="I70">
            <v>654328177</v>
          </cell>
          <cell r="J70">
            <v>1</v>
          </cell>
        </row>
        <row r="71">
          <cell r="E71">
            <v>500</v>
          </cell>
        </row>
        <row r="71">
          <cell r="I71">
            <v>546833998</v>
          </cell>
          <cell r="J71">
            <v>1</v>
          </cell>
        </row>
        <row r="72">
          <cell r="E72">
            <v>409</v>
          </cell>
        </row>
        <row r="72">
          <cell r="I72">
            <v>654322480</v>
          </cell>
          <cell r="J72">
            <v>1</v>
          </cell>
        </row>
        <row r="73">
          <cell r="E73">
            <v>401</v>
          </cell>
        </row>
        <row r="73">
          <cell r="I73">
            <v>595323268</v>
          </cell>
          <cell r="J73">
            <v>1</v>
          </cell>
        </row>
        <row r="74">
          <cell r="E74">
            <v>400</v>
          </cell>
        </row>
        <row r="74">
          <cell r="I74">
            <v>654322480</v>
          </cell>
          <cell r="J74">
            <v>1</v>
          </cell>
        </row>
        <row r="75">
          <cell r="E75">
            <v>400</v>
          </cell>
        </row>
        <row r="75">
          <cell r="I75">
            <v>654328736</v>
          </cell>
          <cell r="J75">
            <v>1</v>
          </cell>
        </row>
        <row r="76">
          <cell r="E76">
            <v>410</v>
          </cell>
        </row>
        <row r="76">
          <cell r="I76">
            <v>654322480</v>
          </cell>
          <cell r="J76">
            <v>1</v>
          </cell>
        </row>
        <row r="77">
          <cell r="E77">
            <v>400</v>
          </cell>
        </row>
        <row r="77">
          <cell r="I77">
            <v>654324269</v>
          </cell>
          <cell r="J77">
            <v>1</v>
          </cell>
        </row>
        <row r="78">
          <cell r="E78">
            <v>400</v>
          </cell>
        </row>
        <row r="78">
          <cell r="I78">
            <v>654322480</v>
          </cell>
          <cell r="J78">
            <v>1</v>
          </cell>
        </row>
        <row r="79">
          <cell r="E79">
            <v>450</v>
          </cell>
        </row>
        <row r="79">
          <cell r="I79">
            <v>585136383</v>
          </cell>
          <cell r="J79">
            <v>1</v>
          </cell>
        </row>
        <row r="80">
          <cell r="E80">
            <v>400</v>
          </cell>
        </row>
        <row r="80">
          <cell r="I80">
            <v>654328736</v>
          </cell>
          <cell r="J80">
            <v>1</v>
          </cell>
        </row>
        <row r="81">
          <cell r="E81">
            <v>400</v>
          </cell>
        </row>
        <row r="81">
          <cell r="I81">
            <v>654322480</v>
          </cell>
          <cell r="J81">
            <v>1</v>
          </cell>
        </row>
        <row r="82">
          <cell r="E82">
            <v>401</v>
          </cell>
        </row>
        <row r="82">
          <cell r="I82">
            <v>595323268</v>
          </cell>
          <cell r="J82">
            <v>1</v>
          </cell>
        </row>
        <row r="83">
          <cell r="E83">
            <v>400</v>
          </cell>
        </row>
        <row r="83">
          <cell r="I83">
            <v>595323268</v>
          </cell>
          <cell r="J83">
            <v>1</v>
          </cell>
        </row>
        <row r="84">
          <cell r="E84">
            <v>400</v>
          </cell>
        </row>
        <row r="84">
          <cell r="I84">
            <v>654324269</v>
          </cell>
          <cell r="J84">
            <v>1</v>
          </cell>
        </row>
        <row r="85">
          <cell r="E85">
            <v>401.34</v>
          </cell>
        </row>
        <row r="85">
          <cell r="I85">
            <v>595323268</v>
          </cell>
          <cell r="J85">
            <v>1</v>
          </cell>
        </row>
        <row r="86">
          <cell r="E86">
            <v>400</v>
          </cell>
        </row>
        <row r="86">
          <cell r="I86">
            <v>654324269</v>
          </cell>
          <cell r="J86">
            <v>1</v>
          </cell>
        </row>
        <row r="87">
          <cell r="E87">
            <v>400</v>
          </cell>
        </row>
        <row r="87">
          <cell r="I87">
            <v>654322480</v>
          </cell>
          <cell r="J87">
            <v>1</v>
          </cell>
        </row>
        <row r="88">
          <cell r="E88">
            <v>500</v>
          </cell>
        </row>
        <row r="88">
          <cell r="I88">
            <v>654322480</v>
          </cell>
          <cell r="J88">
            <v>1</v>
          </cell>
        </row>
        <row r="89">
          <cell r="E89">
            <v>510</v>
          </cell>
        </row>
        <row r="89">
          <cell r="I89">
            <v>567941616</v>
          </cell>
          <cell r="J89">
            <v>1</v>
          </cell>
        </row>
        <row r="90">
          <cell r="E90">
            <v>431.5</v>
          </cell>
        </row>
        <row r="90">
          <cell r="I90">
            <v>750764274</v>
          </cell>
          <cell r="J90">
            <v>1</v>
          </cell>
        </row>
        <row r="91">
          <cell r="E91">
            <v>440</v>
          </cell>
        </row>
        <row r="91">
          <cell r="I91">
            <v>654322480</v>
          </cell>
          <cell r="J91">
            <v>1</v>
          </cell>
        </row>
        <row r="92">
          <cell r="E92">
            <v>450</v>
          </cell>
        </row>
        <row r="92">
          <cell r="I92">
            <v>567941616</v>
          </cell>
          <cell r="J92">
            <v>1</v>
          </cell>
        </row>
        <row r="93">
          <cell r="E93">
            <v>400</v>
          </cell>
        </row>
        <row r="93">
          <cell r="I93">
            <v>652568969</v>
          </cell>
          <cell r="J93">
            <v>1</v>
          </cell>
        </row>
        <row r="94">
          <cell r="E94">
            <v>400</v>
          </cell>
        </row>
        <row r="94">
          <cell r="I94">
            <v>652568969</v>
          </cell>
          <cell r="J94">
            <v>1</v>
          </cell>
        </row>
        <row r="95">
          <cell r="E95">
            <v>402</v>
          </cell>
        </row>
        <row r="95">
          <cell r="I95">
            <v>750611819</v>
          </cell>
          <cell r="J95">
            <v>1</v>
          </cell>
        </row>
        <row r="96">
          <cell r="E96">
            <v>400</v>
          </cell>
        </row>
        <row r="96">
          <cell r="I96">
            <v>654324269</v>
          </cell>
          <cell r="J96">
            <v>1</v>
          </cell>
        </row>
        <row r="97">
          <cell r="E97">
            <v>400</v>
          </cell>
        </row>
        <row r="97">
          <cell r="I97">
            <v>654328736</v>
          </cell>
          <cell r="J97">
            <v>1</v>
          </cell>
        </row>
        <row r="98">
          <cell r="E98">
            <v>400</v>
          </cell>
        </row>
        <row r="98">
          <cell r="I98">
            <v>654324269</v>
          </cell>
          <cell r="J98">
            <v>1</v>
          </cell>
        </row>
        <row r="99">
          <cell r="E99">
            <v>404</v>
          </cell>
        </row>
        <row r="99">
          <cell r="I99">
            <v>654378937</v>
          </cell>
          <cell r="J99">
            <v>1</v>
          </cell>
        </row>
        <row r="100">
          <cell r="E100">
            <v>400</v>
          </cell>
        </row>
        <row r="100">
          <cell r="I100">
            <v>654322480</v>
          </cell>
          <cell r="J100">
            <v>1</v>
          </cell>
        </row>
        <row r="101">
          <cell r="E101">
            <v>419.63</v>
          </cell>
        </row>
        <row r="101">
          <cell r="I101">
            <v>595323268</v>
          </cell>
          <cell r="J101">
            <v>1</v>
          </cell>
        </row>
        <row r="102">
          <cell r="E102">
            <v>401</v>
          </cell>
        </row>
        <row r="102">
          <cell r="I102">
            <v>750611819</v>
          </cell>
          <cell r="J102">
            <v>1</v>
          </cell>
        </row>
        <row r="103">
          <cell r="E103">
            <v>400</v>
          </cell>
        </row>
        <row r="103">
          <cell r="I103">
            <v>595323268</v>
          </cell>
          <cell r="J103">
            <v>1</v>
          </cell>
        </row>
        <row r="104">
          <cell r="E104">
            <v>400</v>
          </cell>
        </row>
        <row r="104">
          <cell r="I104">
            <v>750580713</v>
          </cell>
          <cell r="J104">
            <v>1</v>
          </cell>
        </row>
        <row r="105">
          <cell r="E105">
            <v>410</v>
          </cell>
        </row>
        <row r="105">
          <cell r="I105">
            <v>654372127</v>
          </cell>
          <cell r="J105">
            <v>1</v>
          </cell>
        </row>
        <row r="106">
          <cell r="E106">
            <v>400</v>
          </cell>
        </row>
        <row r="106">
          <cell r="I106">
            <v>750611819</v>
          </cell>
          <cell r="J106">
            <v>1</v>
          </cell>
        </row>
        <row r="107">
          <cell r="E107">
            <v>400</v>
          </cell>
        </row>
        <row r="107">
          <cell r="I107">
            <v>654322480</v>
          </cell>
          <cell r="J107">
            <v>1</v>
          </cell>
        </row>
        <row r="108">
          <cell r="E108">
            <v>500</v>
          </cell>
        </row>
        <row r="108">
          <cell r="I108">
            <v>750580713</v>
          </cell>
          <cell r="J108">
            <v>1</v>
          </cell>
        </row>
        <row r="109">
          <cell r="E109">
            <v>437</v>
          </cell>
        </row>
        <row r="109">
          <cell r="I109">
            <v>654322480</v>
          </cell>
          <cell r="J109">
            <v>1</v>
          </cell>
        </row>
        <row r="110">
          <cell r="E110">
            <v>408</v>
          </cell>
        </row>
        <row r="110">
          <cell r="I110">
            <v>654322480</v>
          </cell>
          <cell r="J110">
            <v>1</v>
          </cell>
        </row>
        <row r="111">
          <cell r="E111">
            <v>400.69</v>
          </cell>
        </row>
        <row r="111">
          <cell r="I111">
            <v>595323268</v>
          </cell>
          <cell r="J111">
            <v>1</v>
          </cell>
        </row>
        <row r="112">
          <cell r="E112">
            <v>401</v>
          </cell>
        </row>
        <row r="112">
          <cell r="I112">
            <v>595323268</v>
          </cell>
          <cell r="J112">
            <v>1</v>
          </cell>
        </row>
        <row r="113">
          <cell r="E113">
            <v>405</v>
          </cell>
        </row>
        <row r="113">
          <cell r="I113">
            <v>750764274</v>
          </cell>
          <cell r="J113">
            <v>1</v>
          </cell>
        </row>
        <row r="114">
          <cell r="E114">
            <v>425</v>
          </cell>
        </row>
        <row r="114">
          <cell r="I114">
            <v>654322480</v>
          </cell>
          <cell r="J114">
            <v>1</v>
          </cell>
        </row>
        <row r="115">
          <cell r="E115">
            <v>407</v>
          </cell>
        </row>
        <row r="115">
          <cell r="I115">
            <v>654322480</v>
          </cell>
          <cell r="J115">
            <v>1</v>
          </cell>
        </row>
        <row r="116">
          <cell r="E116">
            <v>400</v>
          </cell>
        </row>
        <row r="116">
          <cell r="I116">
            <v>654324269</v>
          </cell>
          <cell r="J116">
            <v>1</v>
          </cell>
        </row>
        <row r="117">
          <cell r="E117">
            <v>409</v>
          </cell>
        </row>
        <row r="117">
          <cell r="I117">
            <v>654322480</v>
          </cell>
          <cell r="J117">
            <v>1</v>
          </cell>
        </row>
        <row r="118">
          <cell r="E118">
            <v>491.9</v>
          </cell>
        </row>
        <row r="118">
          <cell r="I118">
            <v>654335298</v>
          </cell>
          <cell r="J118">
            <v>1</v>
          </cell>
        </row>
        <row r="119">
          <cell r="E119">
            <v>400</v>
          </cell>
        </row>
        <row r="119">
          <cell r="I119">
            <v>595323268</v>
          </cell>
          <cell r="J119">
            <v>1</v>
          </cell>
        </row>
        <row r="120">
          <cell r="E120">
            <v>401</v>
          </cell>
        </row>
        <row r="120">
          <cell r="I120">
            <v>654372127</v>
          </cell>
          <cell r="J120">
            <v>1</v>
          </cell>
        </row>
        <row r="121">
          <cell r="E121">
            <v>400.04</v>
          </cell>
        </row>
        <row r="121">
          <cell r="I121">
            <v>595323268</v>
          </cell>
          <cell r="J121">
            <v>1</v>
          </cell>
        </row>
        <row r="122">
          <cell r="E122">
            <v>404</v>
          </cell>
        </row>
        <row r="122">
          <cell r="I122">
            <v>750611819</v>
          </cell>
          <cell r="J122">
            <v>1</v>
          </cell>
        </row>
        <row r="123">
          <cell r="E123">
            <v>400</v>
          </cell>
        </row>
        <row r="123">
          <cell r="I123">
            <v>595323268</v>
          </cell>
          <cell r="J123">
            <v>1</v>
          </cell>
        </row>
        <row r="124">
          <cell r="E124">
            <v>400</v>
          </cell>
        </row>
        <row r="124">
          <cell r="I124">
            <v>654322480</v>
          </cell>
          <cell r="J124">
            <v>1</v>
          </cell>
        </row>
        <row r="125">
          <cell r="E125">
            <v>400.09</v>
          </cell>
        </row>
        <row r="125">
          <cell r="I125">
            <v>595323268</v>
          </cell>
          <cell r="J125">
            <v>1</v>
          </cell>
        </row>
        <row r="126">
          <cell r="E126">
            <v>400</v>
          </cell>
        </row>
        <row r="126">
          <cell r="I126">
            <v>750611819</v>
          </cell>
          <cell r="J126">
            <v>1</v>
          </cell>
        </row>
        <row r="127">
          <cell r="E127">
            <v>402</v>
          </cell>
        </row>
        <row r="127">
          <cell r="I127">
            <v>750611819</v>
          </cell>
          <cell r="J127">
            <v>1</v>
          </cell>
        </row>
        <row r="128">
          <cell r="E128">
            <v>400</v>
          </cell>
        </row>
        <row r="128">
          <cell r="I128">
            <v>654328177</v>
          </cell>
          <cell r="J128">
            <v>1</v>
          </cell>
        </row>
        <row r="129">
          <cell r="E129">
            <v>406</v>
          </cell>
        </row>
        <row r="129">
          <cell r="I129">
            <v>750611819</v>
          </cell>
          <cell r="J129">
            <v>1</v>
          </cell>
        </row>
        <row r="130">
          <cell r="E130">
            <v>406.1</v>
          </cell>
        </row>
        <row r="130">
          <cell r="I130">
            <v>654372127</v>
          </cell>
          <cell r="J130">
            <v>1</v>
          </cell>
        </row>
        <row r="131">
          <cell r="E131">
            <v>420</v>
          </cell>
        </row>
        <row r="131">
          <cell r="I131">
            <v>654328177</v>
          </cell>
          <cell r="J131">
            <v>1</v>
          </cell>
        </row>
        <row r="132">
          <cell r="E132">
            <v>400</v>
          </cell>
        </row>
        <row r="132">
          <cell r="I132">
            <v>654322480</v>
          </cell>
          <cell r="J132">
            <v>1</v>
          </cell>
        </row>
        <row r="133">
          <cell r="E133">
            <v>405</v>
          </cell>
        </row>
        <row r="133">
          <cell r="I133">
            <v>750611819</v>
          </cell>
          <cell r="J133">
            <v>1</v>
          </cell>
        </row>
        <row r="134">
          <cell r="E134">
            <v>402.5</v>
          </cell>
        </row>
        <row r="134">
          <cell r="I134">
            <v>595323268</v>
          </cell>
          <cell r="J134">
            <v>1</v>
          </cell>
        </row>
        <row r="135">
          <cell r="E135">
            <v>400</v>
          </cell>
        </row>
        <row r="135">
          <cell r="I135">
            <v>654322480</v>
          </cell>
          <cell r="J135">
            <v>1</v>
          </cell>
        </row>
        <row r="136">
          <cell r="E136">
            <v>400</v>
          </cell>
        </row>
        <row r="136">
          <cell r="I136">
            <v>654324269</v>
          </cell>
          <cell r="J136">
            <v>1</v>
          </cell>
        </row>
        <row r="137">
          <cell r="E137">
            <v>400</v>
          </cell>
        </row>
        <row r="137">
          <cell r="I137">
            <v>750611819</v>
          </cell>
          <cell r="J137">
            <v>1</v>
          </cell>
        </row>
        <row r="138">
          <cell r="E138">
            <v>506.6</v>
          </cell>
        </row>
        <row r="138">
          <cell r="I138">
            <v>568678671</v>
          </cell>
          <cell r="J138">
            <v>1</v>
          </cell>
        </row>
        <row r="139">
          <cell r="E139">
            <v>402.6</v>
          </cell>
        </row>
        <row r="139">
          <cell r="I139">
            <v>654372127</v>
          </cell>
          <cell r="J139">
            <v>1</v>
          </cell>
        </row>
        <row r="140">
          <cell r="E140">
            <v>400</v>
          </cell>
        </row>
        <row r="140">
          <cell r="I140">
            <v>595323268</v>
          </cell>
          <cell r="J140">
            <v>1</v>
          </cell>
        </row>
        <row r="141">
          <cell r="E141">
            <v>400</v>
          </cell>
        </row>
        <row r="141">
          <cell r="I141">
            <v>750611819</v>
          </cell>
          <cell r="J141">
            <v>1</v>
          </cell>
        </row>
        <row r="142">
          <cell r="E142">
            <v>400</v>
          </cell>
        </row>
        <row r="142">
          <cell r="I142">
            <v>654328177</v>
          </cell>
          <cell r="J142">
            <v>1</v>
          </cell>
        </row>
        <row r="143">
          <cell r="E143">
            <v>480</v>
          </cell>
        </row>
        <row r="143">
          <cell r="I143">
            <v>750764274</v>
          </cell>
          <cell r="J143">
            <v>1</v>
          </cell>
        </row>
        <row r="144">
          <cell r="E144">
            <v>420</v>
          </cell>
        </row>
        <row r="144">
          <cell r="I144">
            <v>567941616</v>
          </cell>
          <cell r="J144">
            <v>1</v>
          </cell>
        </row>
        <row r="145">
          <cell r="E145">
            <v>401</v>
          </cell>
        </row>
        <row r="145">
          <cell r="I145">
            <v>654378937</v>
          </cell>
          <cell r="J145">
            <v>1</v>
          </cell>
        </row>
        <row r="146">
          <cell r="E146">
            <v>400</v>
          </cell>
        </row>
        <row r="146">
          <cell r="I146">
            <v>654322480</v>
          </cell>
          <cell r="J146">
            <v>1</v>
          </cell>
        </row>
        <row r="147">
          <cell r="E147">
            <v>410</v>
          </cell>
        </row>
        <row r="147">
          <cell r="I147">
            <v>654322480</v>
          </cell>
          <cell r="J147">
            <v>1</v>
          </cell>
        </row>
        <row r="148">
          <cell r="E148">
            <v>405</v>
          </cell>
        </row>
        <row r="148">
          <cell r="I148">
            <v>595323268</v>
          </cell>
          <cell r="J148">
            <v>1</v>
          </cell>
        </row>
        <row r="149">
          <cell r="E149">
            <v>440</v>
          </cell>
        </row>
        <row r="149">
          <cell r="I149">
            <v>595323268</v>
          </cell>
          <cell r="J149">
            <v>1</v>
          </cell>
        </row>
        <row r="150">
          <cell r="E150">
            <v>450</v>
          </cell>
        </row>
        <row r="150">
          <cell r="I150">
            <v>598701951</v>
          </cell>
          <cell r="J150">
            <v>1</v>
          </cell>
        </row>
        <row r="151">
          <cell r="E151">
            <v>400</v>
          </cell>
        </row>
        <row r="151">
          <cell r="I151">
            <v>595323268</v>
          </cell>
          <cell r="J151">
            <v>1</v>
          </cell>
        </row>
        <row r="152">
          <cell r="E152">
            <v>415</v>
          </cell>
        </row>
        <row r="152">
          <cell r="I152">
            <v>654372127</v>
          </cell>
          <cell r="J152">
            <v>1</v>
          </cell>
        </row>
        <row r="153">
          <cell r="E153">
            <v>400</v>
          </cell>
        </row>
        <row r="153">
          <cell r="I153">
            <v>654322480</v>
          </cell>
          <cell r="J153">
            <v>1</v>
          </cell>
        </row>
        <row r="154">
          <cell r="E154">
            <v>440</v>
          </cell>
        </row>
        <row r="154">
          <cell r="I154">
            <v>595323268</v>
          </cell>
          <cell r="J154">
            <v>1</v>
          </cell>
        </row>
        <row r="155">
          <cell r="E155">
            <v>440</v>
          </cell>
        </row>
        <row r="155">
          <cell r="I155">
            <v>595323268</v>
          </cell>
          <cell r="J155">
            <v>1</v>
          </cell>
        </row>
        <row r="156">
          <cell r="E156">
            <v>400</v>
          </cell>
        </row>
        <row r="156">
          <cell r="I156">
            <v>654324269</v>
          </cell>
          <cell r="J156">
            <v>1</v>
          </cell>
        </row>
        <row r="157">
          <cell r="E157">
            <v>400</v>
          </cell>
        </row>
        <row r="157">
          <cell r="I157">
            <v>654322480</v>
          </cell>
          <cell r="J157">
            <v>1</v>
          </cell>
        </row>
        <row r="158">
          <cell r="E158">
            <v>450</v>
          </cell>
        </row>
        <row r="158">
          <cell r="I158">
            <v>654322480</v>
          </cell>
          <cell r="J158">
            <v>1</v>
          </cell>
        </row>
        <row r="159">
          <cell r="E159">
            <v>400</v>
          </cell>
        </row>
        <row r="159">
          <cell r="I159">
            <v>654322480</v>
          </cell>
          <cell r="J159">
            <v>1</v>
          </cell>
        </row>
        <row r="160">
          <cell r="E160">
            <v>400</v>
          </cell>
        </row>
        <row r="160">
          <cell r="I160">
            <v>654322480</v>
          </cell>
          <cell r="J160">
            <v>1</v>
          </cell>
        </row>
        <row r="161">
          <cell r="E161">
            <v>580</v>
          </cell>
        </row>
        <row r="161">
          <cell r="I161">
            <v>652538088</v>
          </cell>
          <cell r="J161">
            <v>1</v>
          </cell>
        </row>
        <row r="162">
          <cell r="E162">
            <v>405</v>
          </cell>
        </row>
        <row r="162">
          <cell r="I162">
            <v>652568969</v>
          </cell>
          <cell r="J162">
            <v>1</v>
          </cell>
        </row>
        <row r="163">
          <cell r="E163">
            <v>400</v>
          </cell>
        </row>
        <row r="163">
          <cell r="I163">
            <v>595323268</v>
          </cell>
          <cell r="J163">
            <v>1</v>
          </cell>
        </row>
        <row r="164">
          <cell r="E164">
            <v>400</v>
          </cell>
        </row>
        <row r="164">
          <cell r="I164">
            <v>654322480</v>
          </cell>
          <cell r="J164">
            <v>1</v>
          </cell>
        </row>
        <row r="165">
          <cell r="E165">
            <v>400</v>
          </cell>
        </row>
        <row r="165">
          <cell r="I165">
            <v>595323268</v>
          </cell>
          <cell r="J165">
            <v>1</v>
          </cell>
        </row>
        <row r="166">
          <cell r="E166">
            <v>400.97</v>
          </cell>
        </row>
        <row r="166">
          <cell r="I166">
            <v>595323268</v>
          </cell>
          <cell r="J166">
            <v>1</v>
          </cell>
        </row>
        <row r="167">
          <cell r="E167">
            <v>405.1</v>
          </cell>
        </row>
        <row r="167">
          <cell r="I167">
            <v>654335298</v>
          </cell>
          <cell r="J167">
            <v>1</v>
          </cell>
        </row>
        <row r="168">
          <cell r="E168">
            <v>403</v>
          </cell>
        </row>
        <row r="168">
          <cell r="I168">
            <v>595323268</v>
          </cell>
          <cell r="J168">
            <v>1</v>
          </cell>
        </row>
        <row r="169">
          <cell r="E169">
            <v>402</v>
          </cell>
        </row>
        <row r="169">
          <cell r="I169">
            <v>654378937</v>
          </cell>
          <cell r="J169">
            <v>1</v>
          </cell>
        </row>
        <row r="170">
          <cell r="E170">
            <v>400</v>
          </cell>
        </row>
        <row r="170">
          <cell r="I170">
            <v>595323268</v>
          </cell>
          <cell r="J170">
            <v>1</v>
          </cell>
        </row>
        <row r="171">
          <cell r="E171">
            <v>400</v>
          </cell>
        </row>
        <row r="171">
          <cell r="I171">
            <v>654328177</v>
          </cell>
          <cell r="J171">
            <v>1</v>
          </cell>
        </row>
        <row r="172">
          <cell r="E172">
            <v>400</v>
          </cell>
        </row>
        <row r="172">
          <cell r="I172">
            <v>654322480</v>
          </cell>
          <cell r="J172">
            <v>1</v>
          </cell>
        </row>
        <row r="173">
          <cell r="E173">
            <v>409</v>
          </cell>
        </row>
        <row r="173">
          <cell r="I173">
            <v>750611819</v>
          </cell>
          <cell r="J173">
            <v>1</v>
          </cell>
        </row>
        <row r="174">
          <cell r="E174">
            <v>400</v>
          </cell>
        </row>
        <row r="174">
          <cell r="I174">
            <v>595323268</v>
          </cell>
          <cell r="J174">
            <v>1</v>
          </cell>
        </row>
        <row r="175">
          <cell r="E175">
            <v>440</v>
          </cell>
        </row>
        <row r="175">
          <cell r="I175">
            <v>595323268</v>
          </cell>
          <cell r="J175">
            <v>1</v>
          </cell>
        </row>
        <row r="176">
          <cell r="E176">
            <v>400</v>
          </cell>
        </row>
        <row r="176">
          <cell r="I176">
            <v>652857879</v>
          </cell>
          <cell r="J176">
            <v>1</v>
          </cell>
        </row>
        <row r="177">
          <cell r="E177">
            <v>403</v>
          </cell>
        </row>
        <row r="177">
          <cell r="I177">
            <v>750611819</v>
          </cell>
          <cell r="J177">
            <v>1</v>
          </cell>
        </row>
        <row r="178">
          <cell r="E178">
            <v>400</v>
          </cell>
        </row>
        <row r="178">
          <cell r="I178">
            <v>595323268</v>
          </cell>
          <cell r="J178">
            <v>1</v>
          </cell>
        </row>
        <row r="179">
          <cell r="E179">
            <v>410</v>
          </cell>
        </row>
        <row r="179">
          <cell r="I179">
            <v>595323268</v>
          </cell>
          <cell r="J179">
            <v>1</v>
          </cell>
        </row>
        <row r="180">
          <cell r="E180">
            <v>414.1</v>
          </cell>
        </row>
        <row r="180">
          <cell r="I180">
            <v>654335298</v>
          </cell>
          <cell r="J180">
            <v>1</v>
          </cell>
        </row>
        <row r="181">
          <cell r="E181">
            <v>460</v>
          </cell>
        </row>
        <row r="181">
          <cell r="I181">
            <v>654328177</v>
          </cell>
          <cell r="J181">
            <v>1</v>
          </cell>
        </row>
        <row r="182">
          <cell r="E182">
            <v>403</v>
          </cell>
        </row>
        <row r="182">
          <cell r="I182">
            <v>750611819</v>
          </cell>
          <cell r="J182">
            <v>1</v>
          </cell>
        </row>
        <row r="183">
          <cell r="E183">
            <v>400</v>
          </cell>
        </row>
        <row r="183">
          <cell r="I183">
            <v>654322480</v>
          </cell>
          <cell r="J183">
            <v>1</v>
          </cell>
        </row>
        <row r="184">
          <cell r="E184">
            <v>403.8</v>
          </cell>
        </row>
        <row r="184">
          <cell r="I184">
            <v>595323268</v>
          </cell>
          <cell r="J184">
            <v>1</v>
          </cell>
        </row>
        <row r="185">
          <cell r="E185">
            <v>400</v>
          </cell>
        </row>
        <row r="185">
          <cell r="I185">
            <v>595323268</v>
          </cell>
          <cell r="J185">
            <v>1</v>
          </cell>
        </row>
        <row r="186">
          <cell r="E186">
            <v>408</v>
          </cell>
        </row>
        <row r="186">
          <cell r="I186">
            <v>750611819</v>
          </cell>
          <cell r="J186">
            <v>1</v>
          </cell>
        </row>
        <row r="187">
          <cell r="E187">
            <v>400</v>
          </cell>
        </row>
        <row r="187">
          <cell r="I187">
            <v>654322480</v>
          </cell>
          <cell r="J187">
            <v>1</v>
          </cell>
        </row>
        <row r="188">
          <cell r="E188">
            <v>514.1</v>
          </cell>
        </row>
        <row r="188">
          <cell r="I188">
            <v>598701951</v>
          </cell>
          <cell r="J188">
            <v>1</v>
          </cell>
        </row>
        <row r="189">
          <cell r="E189">
            <v>400</v>
          </cell>
        </row>
        <row r="189">
          <cell r="I189">
            <v>654324269</v>
          </cell>
          <cell r="J189">
            <v>1</v>
          </cell>
        </row>
        <row r="190">
          <cell r="E190">
            <v>400</v>
          </cell>
        </row>
        <row r="190">
          <cell r="I190">
            <v>595323268</v>
          </cell>
          <cell r="J190">
            <v>1</v>
          </cell>
        </row>
        <row r="191">
          <cell r="E191">
            <v>403</v>
          </cell>
        </row>
        <row r="191">
          <cell r="I191">
            <v>750611819</v>
          </cell>
          <cell r="J191">
            <v>1</v>
          </cell>
        </row>
        <row r="192">
          <cell r="E192">
            <v>400</v>
          </cell>
        </row>
        <row r="192">
          <cell r="I192">
            <v>654322480</v>
          </cell>
          <cell r="J192">
            <v>1</v>
          </cell>
        </row>
        <row r="193">
          <cell r="E193">
            <v>401.8</v>
          </cell>
        </row>
        <row r="193">
          <cell r="I193">
            <v>654335298</v>
          </cell>
          <cell r="J193">
            <v>1</v>
          </cell>
        </row>
        <row r="194">
          <cell r="E194">
            <v>401</v>
          </cell>
        </row>
        <row r="194">
          <cell r="I194">
            <v>595323268</v>
          </cell>
          <cell r="J194">
            <v>1</v>
          </cell>
        </row>
        <row r="195">
          <cell r="E195">
            <v>400</v>
          </cell>
        </row>
        <row r="195">
          <cell r="I195">
            <v>750611819</v>
          </cell>
          <cell r="J195">
            <v>1</v>
          </cell>
        </row>
        <row r="196">
          <cell r="E196">
            <v>498.26</v>
          </cell>
        </row>
        <row r="196">
          <cell r="I196">
            <v>595323268</v>
          </cell>
          <cell r="J196">
            <v>1</v>
          </cell>
        </row>
        <row r="197">
          <cell r="E197">
            <v>400</v>
          </cell>
        </row>
        <row r="197">
          <cell r="I197">
            <v>654322480</v>
          </cell>
          <cell r="J197">
            <v>1</v>
          </cell>
        </row>
        <row r="198">
          <cell r="E198">
            <v>479</v>
          </cell>
        </row>
        <row r="198">
          <cell r="I198">
            <v>654378937</v>
          </cell>
          <cell r="J198">
            <v>1</v>
          </cell>
        </row>
        <row r="199">
          <cell r="E199">
            <v>400</v>
          </cell>
        </row>
        <row r="199">
          <cell r="I199">
            <v>595323268</v>
          </cell>
          <cell r="J199">
            <v>1</v>
          </cell>
        </row>
        <row r="200">
          <cell r="E200">
            <v>401</v>
          </cell>
        </row>
        <row r="200">
          <cell r="I200">
            <v>595323268</v>
          </cell>
          <cell r="J200">
            <v>1</v>
          </cell>
        </row>
        <row r="201">
          <cell r="E201">
            <v>401</v>
          </cell>
        </row>
        <row r="201">
          <cell r="I201">
            <v>652857879</v>
          </cell>
          <cell r="J201">
            <v>1</v>
          </cell>
        </row>
        <row r="202">
          <cell r="E202">
            <v>403</v>
          </cell>
        </row>
        <row r="202">
          <cell r="I202">
            <v>750611819</v>
          </cell>
          <cell r="J202">
            <v>1</v>
          </cell>
        </row>
        <row r="203">
          <cell r="E203">
            <v>405.63</v>
          </cell>
        </row>
        <row r="203">
          <cell r="I203">
            <v>595323268</v>
          </cell>
          <cell r="J203">
            <v>1</v>
          </cell>
        </row>
        <row r="204">
          <cell r="E204">
            <v>400</v>
          </cell>
        </row>
        <row r="204">
          <cell r="I204">
            <v>654328177</v>
          </cell>
          <cell r="J204">
            <v>1</v>
          </cell>
        </row>
        <row r="205">
          <cell r="E205">
            <v>401.5</v>
          </cell>
        </row>
        <row r="205">
          <cell r="I205">
            <v>654372127</v>
          </cell>
          <cell r="J205">
            <v>1</v>
          </cell>
        </row>
        <row r="206">
          <cell r="E206">
            <v>406.5</v>
          </cell>
        </row>
        <row r="206">
          <cell r="I206">
            <v>654335298</v>
          </cell>
          <cell r="J206">
            <v>1</v>
          </cell>
        </row>
        <row r="207">
          <cell r="E207">
            <v>400</v>
          </cell>
        </row>
        <row r="207">
          <cell r="I207">
            <v>654324269</v>
          </cell>
          <cell r="J207">
            <v>1</v>
          </cell>
        </row>
        <row r="208">
          <cell r="E208">
            <v>500</v>
          </cell>
        </row>
        <row r="208">
          <cell r="I208">
            <v>654322480</v>
          </cell>
          <cell r="J208">
            <v>1</v>
          </cell>
        </row>
        <row r="209">
          <cell r="E209">
            <v>401.41</v>
          </cell>
        </row>
        <row r="209">
          <cell r="I209">
            <v>595323268</v>
          </cell>
          <cell r="J209">
            <v>1</v>
          </cell>
        </row>
        <row r="210">
          <cell r="E210">
            <v>401.58</v>
          </cell>
        </row>
        <row r="210">
          <cell r="I210">
            <v>595323268</v>
          </cell>
          <cell r="J210">
            <v>1</v>
          </cell>
        </row>
        <row r="211">
          <cell r="E211">
            <v>400</v>
          </cell>
        </row>
        <row r="211">
          <cell r="I211">
            <v>748047938</v>
          </cell>
          <cell r="J211">
            <v>1</v>
          </cell>
        </row>
        <row r="212">
          <cell r="E212">
            <v>407.9</v>
          </cell>
        </row>
        <row r="212">
          <cell r="I212">
            <v>654372127</v>
          </cell>
          <cell r="J212">
            <v>1</v>
          </cell>
        </row>
        <row r="213">
          <cell r="E213">
            <v>400</v>
          </cell>
        </row>
        <row r="213">
          <cell r="I213">
            <v>654324269</v>
          </cell>
          <cell r="J213">
            <v>1</v>
          </cell>
        </row>
        <row r="214">
          <cell r="E214">
            <v>405</v>
          </cell>
        </row>
        <row r="214">
          <cell r="I214">
            <v>654322480</v>
          </cell>
          <cell r="J214">
            <v>1</v>
          </cell>
        </row>
        <row r="215">
          <cell r="E215">
            <v>619</v>
          </cell>
        </row>
        <row r="215">
          <cell r="I215">
            <v>654335298</v>
          </cell>
          <cell r="J215">
            <v>1</v>
          </cell>
        </row>
        <row r="216">
          <cell r="E216">
            <v>450</v>
          </cell>
        </row>
        <row r="216">
          <cell r="I216">
            <v>654322480</v>
          </cell>
          <cell r="J216">
            <v>1</v>
          </cell>
        </row>
        <row r="217">
          <cell r="E217">
            <v>408</v>
          </cell>
        </row>
        <row r="217">
          <cell r="I217">
            <v>750764274</v>
          </cell>
          <cell r="J217">
            <v>1</v>
          </cell>
        </row>
        <row r="218">
          <cell r="E218">
            <v>400</v>
          </cell>
        </row>
        <row r="218">
          <cell r="I218">
            <v>595323268</v>
          </cell>
          <cell r="J218">
            <v>1</v>
          </cell>
        </row>
        <row r="219">
          <cell r="E219">
            <v>400</v>
          </cell>
        </row>
        <row r="219">
          <cell r="I219">
            <v>654322480</v>
          </cell>
          <cell r="J219">
            <v>1</v>
          </cell>
        </row>
        <row r="220">
          <cell r="E220">
            <v>405</v>
          </cell>
        </row>
        <row r="220">
          <cell r="I220">
            <v>652857879</v>
          </cell>
          <cell r="J220">
            <v>1</v>
          </cell>
        </row>
        <row r="221">
          <cell r="E221">
            <v>400</v>
          </cell>
        </row>
        <row r="221">
          <cell r="I221">
            <v>654324269</v>
          </cell>
          <cell r="J221">
            <v>1</v>
          </cell>
        </row>
        <row r="222">
          <cell r="E222">
            <v>460</v>
          </cell>
        </row>
        <row r="222">
          <cell r="I222">
            <v>654328177</v>
          </cell>
          <cell r="J222">
            <v>1</v>
          </cell>
        </row>
        <row r="223">
          <cell r="E223">
            <v>400</v>
          </cell>
        </row>
        <row r="223">
          <cell r="I223">
            <v>595323268</v>
          </cell>
          <cell r="J223">
            <v>1</v>
          </cell>
        </row>
        <row r="224">
          <cell r="E224">
            <v>799</v>
          </cell>
        </row>
        <row r="224">
          <cell r="I224">
            <v>748047938</v>
          </cell>
          <cell r="J224">
            <v>1</v>
          </cell>
        </row>
        <row r="225">
          <cell r="E225">
            <v>400</v>
          </cell>
        </row>
        <row r="225">
          <cell r="I225">
            <v>654322480</v>
          </cell>
          <cell r="J225">
            <v>1</v>
          </cell>
        </row>
        <row r="226">
          <cell r="E226">
            <v>408</v>
          </cell>
        </row>
        <row r="226">
          <cell r="I226">
            <v>654322480</v>
          </cell>
          <cell r="J226">
            <v>1</v>
          </cell>
        </row>
        <row r="227">
          <cell r="E227">
            <v>460</v>
          </cell>
        </row>
        <row r="227">
          <cell r="I227">
            <v>654322480</v>
          </cell>
          <cell r="J227">
            <v>1</v>
          </cell>
        </row>
        <row r="228">
          <cell r="E228">
            <v>400</v>
          </cell>
        </row>
        <row r="228">
          <cell r="I228">
            <v>654328736</v>
          </cell>
          <cell r="J228">
            <v>1</v>
          </cell>
        </row>
        <row r="229">
          <cell r="E229">
            <v>450</v>
          </cell>
        </row>
        <row r="229">
          <cell r="I229">
            <v>652568969</v>
          </cell>
          <cell r="J229">
            <v>1</v>
          </cell>
        </row>
        <row r="230">
          <cell r="E230">
            <v>412.89</v>
          </cell>
        </row>
        <row r="230">
          <cell r="I230">
            <v>595323268</v>
          </cell>
          <cell r="J230">
            <v>1</v>
          </cell>
        </row>
        <row r="231">
          <cell r="E231">
            <v>400</v>
          </cell>
        </row>
        <row r="231">
          <cell r="I231">
            <v>595323268</v>
          </cell>
          <cell r="J231">
            <v>1</v>
          </cell>
        </row>
        <row r="232">
          <cell r="E232">
            <v>400</v>
          </cell>
        </row>
        <row r="232">
          <cell r="I232">
            <v>654322480</v>
          </cell>
          <cell r="J232">
            <v>1</v>
          </cell>
        </row>
        <row r="233">
          <cell r="E233">
            <v>408.28</v>
          </cell>
        </row>
        <row r="233">
          <cell r="I233">
            <v>595323268</v>
          </cell>
          <cell r="J233">
            <v>1</v>
          </cell>
        </row>
        <row r="234">
          <cell r="E234">
            <v>400</v>
          </cell>
        </row>
        <row r="234">
          <cell r="I234">
            <v>654324269</v>
          </cell>
          <cell r="J234">
            <v>1</v>
          </cell>
        </row>
        <row r="235">
          <cell r="E235">
            <v>400</v>
          </cell>
        </row>
        <row r="235">
          <cell r="I235">
            <v>652344588</v>
          </cell>
          <cell r="J235">
            <v>1</v>
          </cell>
        </row>
        <row r="236">
          <cell r="E236">
            <v>440</v>
          </cell>
        </row>
        <row r="236">
          <cell r="I236">
            <v>595323268</v>
          </cell>
          <cell r="J236">
            <v>1</v>
          </cell>
        </row>
        <row r="237">
          <cell r="E237">
            <v>400</v>
          </cell>
        </row>
        <row r="237">
          <cell r="I237">
            <v>654322480</v>
          </cell>
          <cell r="J237">
            <v>1</v>
          </cell>
        </row>
        <row r="238">
          <cell r="E238">
            <v>400</v>
          </cell>
        </row>
        <row r="238">
          <cell r="I238">
            <v>652571735</v>
          </cell>
          <cell r="J238">
            <v>1</v>
          </cell>
        </row>
        <row r="239">
          <cell r="E239">
            <v>400</v>
          </cell>
        </row>
        <row r="239">
          <cell r="I239">
            <v>654324269</v>
          </cell>
          <cell r="J239">
            <v>1</v>
          </cell>
        </row>
        <row r="240">
          <cell r="E240">
            <v>400</v>
          </cell>
        </row>
        <row r="240">
          <cell r="I240">
            <v>654322480</v>
          </cell>
          <cell r="J240">
            <v>1</v>
          </cell>
        </row>
        <row r="241">
          <cell r="E241">
            <v>400</v>
          </cell>
        </row>
        <row r="241">
          <cell r="I241">
            <v>595323268</v>
          </cell>
          <cell r="J241">
            <v>1</v>
          </cell>
        </row>
        <row r="242">
          <cell r="E242">
            <v>459.28</v>
          </cell>
        </row>
        <row r="242">
          <cell r="I242">
            <v>595323268</v>
          </cell>
          <cell r="J242">
            <v>1</v>
          </cell>
        </row>
        <row r="243">
          <cell r="E243">
            <v>400</v>
          </cell>
        </row>
        <row r="243">
          <cell r="I243">
            <v>654324269</v>
          </cell>
          <cell r="J243">
            <v>1</v>
          </cell>
        </row>
        <row r="244">
          <cell r="E244">
            <v>424.47</v>
          </cell>
        </row>
        <row r="244">
          <cell r="I244">
            <v>595323268</v>
          </cell>
          <cell r="J244">
            <v>1</v>
          </cell>
        </row>
        <row r="245">
          <cell r="E245">
            <v>413.47</v>
          </cell>
        </row>
        <row r="245">
          <cell r="I245">
            <v>595323268</v>
          </cell>
          <cell r="J245">
            <v>1</v>
          </cell>
        </row>
        <row r="246">
          <cell r="E246">
            <v>412.08</v>
          </cell>
        </row>
        <row r="246">
          <cell r="I246">
            <v>595323268</v>
          </cell>
          <cell r="J246">
            <v>1</v>
          </cell>
        </row>
        <row r="247">
          <cell r="E247">
            <v>400</v>
          </cell>
        </row>
        <row r="247">
          <cell r="I247">
            <v>654322480</v>
          </cell>
          <cell r="J247">
            <v>1</v>
          </cell>
        </row>
        <row r="248">
          <cell r="E248">
            <v>400</v>
          </cell>
        </row>
        <row r="248">
          <cell r="I248">
            <v>654324269</v>
          </cell>
          <cell r="J248">
            <v>1</v>
          </cell>
        </row>
        <row r="249">
          <cell r="E249">
            <v>500</v>
          </cell>
        </row>
        <row r="249">
          <cell r="I249">
            <v>595323268</v>
          </cell>
          <cell r="J249">
            <v>1</v>
          </cell>
        </row>
        <row r="250">
          <cell r="E250">
            <v>405</v>
          </cell>
        </row>
        <row r="250">
          <cell r="I250">
            <v>654372127</v>
          </cell>
          <cell r="J250">
            <v>1</v>
          </cell>
        </row>
        <row r="251">
          <cell r="E251">
            <v>400</v>
          </cell>
        </row>
        <row r="251">
          <cell r="I251">
            <v>595323268</v>
          </cell>
          <cell r="J251">
            <v>1</v>
          </cell>
        </row>
        <row r="252">
          <cell r="E252">
            <v>400</v>
          </cell>
        </row>
        <row r="252">
          <cell r="I252">
            <v>595323268</v>
          </cell>
          <cell r="J252">
            <v>1</v>
          </cell>
        </row>
        <row r="253">
          <cell r="E253">
            <v>464.9</v>
          </cell>
        </row>
        <row r="253">
          <cell r="I253">
            <v>654335298</v>
          </cell>
          <cell r="J253">
            <v>1</v>
          </cell>
        </row>
        <row r="254">
          <cell r="E254">
            <v>400</v>
          </cell>
        </row>
        <row r="254">
          <cell r="I254">
            <v>595323268</v>
          </cell>
          <cell r="J254">
            <v>1</v>
          </cell>
        </row>
        <row r="255">
          <cell r="E255">
            <v>420</v>
          </cell>
        </row>
        <row r="255">
          <cell r="I255">
            <v>654322480</v>
          </cell>
          <cell r="J255">
            <v>1</v>
          </cell>
        </row>
        <row r="256">
          <cell r="E256">
            <v>450</v>
          </cell>
        </row>
        <row r="256">
          <cell r="I256">
            <v>652568969</v>
          </cell>
          <cell r="J256">
            <v>1</v>
          </cell>
        </row>
        <row r="257">
          <cell r="E257">
            <v>405.88</v>
          </cell>
        </row>
        <row r="257">
          <cell r="I257">
            <v>595323268</v>
          </cell>
          <cell r="J257">
            <v>1</v>
          </cell>
        </row>
        <row r="258">
          <cell r="E258">
            <v>440</v>
          </cell>
        </row>
        <row r="258">
          <cell r="I258">
            <v>595323268</v>
          </cell>
          <cell r="J258">
            <v>1</v>
          </cell>
        </row>
        <row r="259">
          <cell r="E259">
            <v>400</v>
          </cell>
        </row>
        <row r="259">
          <cell r="I259">
            <v>654324269</v>
          </cell>
          <cell r="J259">
            <v>1</v>
          </cell>
        </row>
        <row r="260">
          <cell r="E260">
            <v>400.8</v>
          </cell>
        </row>
        <row r="260">
          <cell r="I260">
            <v>654335298</v>
          </cell>
          <cell r="J260">
            <v>1</v>
          </cell>
        </row>
        <row r="261">
          <cell r="E261">
            <v>400</v>
          </cell>
        </row>
        <row r="261">
          <cell r="I261">
            <v>595323268</v>
          </cell>
          <cell r="J261">
            <v>1</v>
          </cell>
        </row>
        <row r="262">
          <cell r="E262">
            <v>456.14</v>
          </cell>
        </row>
        <row r="262">
          <cell r="I262">
            <v>595323268</v>
          </cell>
          <cell r="J262">
            <v>1</v>
          </cell>
        </row>
        <row r="263">
          <cell r="E263">
            <v>430</v>
          </cell>
        </row>
        <row r="263">
          <cell r="I263">
            <v>595323268</v>
          </cell>
          <cell r="J263">
            <v>1</v>
          </cell>
        </row>
        <row r="264">
          <cell r="E264">
            <v>400</v>
          </cell>
        </row>
        <row r="264">
          <cell r="I264">
            <v>595323268</v>
          </cell>
          <cell r="J264">
            <v>1</v>
          </cell>
        </row>
        <row r="265">
          <cell r="E265">
            <v>400</v>
          </cell>
        </row>
        <row r="265">
          <cell r="I265">
            <v>652857879</v>
          </cell>
          <cell r="J265">
            <v>1</v>
          </cell>
        </row>
        <row r="266">
          <cell r="E266">
            <v>400</v>
          </cell>
        </row>
        <row r="266">
          <cell r="I266">
            <v>654324269</v>
          </cell>
          <cell r="J266">
            <v>1</v>
          </cell>
        </row>
        <row r="267">
          <cell r="E267">
            <v>405</v>
          </cell>
        </row>
        <row r="267">
          <cell r="I267">
            <v>595323268</v>
          </cell>
          <cell r="J267">
            <v>1</v>
          </cell>
        </row>
        <row r="268">
          <cell r="E268">
            <v>400</v>
          </cell>
        </row>
        <row r="268">
          <cell r="I268">
            <v>654328736</v>
          </cell>
          <cell r="J268">
            <v>1</v>
          </cell>
        </row>
        <row r="269">
          <cell r="E269">
            <v>448</v>
          </cell>
        </row>
        <row r="269">
          <cell r="I269">
            <v>598701951</v>
          </cell>
          <cell r="J269">
            <v>1</v>
          </cell>
        </row>
        <row r="270">
          <cell r="E270">
            <v>414.9</v>
          </cell>
        </row>
        <row r="270">
          <cell r="I270">
            <v>654372127</v>
          </cell>
          <cell r="J270">
            <v>1</v>
          </cell>
        </row>
        <row r="271">
          <cell r="E271">
            <v>407</v>
          </cell>
        </row>
        <row r="271">
          <cell r="I271">
            <v>750611819</v>
          </cell>
          <cell r="J271">
            <v>1</v>
          </cell>
        </row>
        <row r="272">
          <cell r="E272">
            <v>405</v>
          </cell>
        </row>
        <row r="272">
          <cell r="I272">
            <v>750611819</v>
          </cell>
          <cell r="J272">
            <v>1</v>
          </cell>
        </row>
        <row r="273">
          <cell r="E273">
            <v>400</v>
          </cell>
        </row>
        <row r="273">
          <cell r="I273">
            <v>595323268</v>
          </cell>
          <cell r="J273">
            <v>1</v>
          </cell>
        </row>
        <row r="274">
          <cell r="E274">
            <v>400</v>
          </cell>
        </row>
        <row r="274">
          <cell r="I274">
            <v>595323268</v>
          </cell>
          <cell r="J274">
            <v>1</v>
          </cell>
        </row>
        <row r="275">
          <cell r="E275">
            <v>400</v>
          </cell>
        </row>
        <row r="275">
          <cell r="I275">
            <v>654324269</v>
          </cell>
          <cell r="J275">
            <v>1</v>
          </cell>
        </row>
        <row r="276">
          <cell r="E276">
            <v>497</v>
          </cell>
        </row>
        <row r="276">
          <cell r="I276">
            <v>595323268</v>
          </cell>
          <cell r="J276">
            <v>1</v>
          </cell>
        </row>
        <row r="277">
          <cell r="E277">
            <v>420</v>
          </cell>
        </row>
        <row r="277">
          <cell r="I277">
            <v>654328177</v>
          </cell>
          <cell r="J277">
            <v>1</v>
          </cell>
        </row>
        <row r="278">
          <cell r="E278">
            <v>400</v>
          </cell>
        </row>
        <row r="278">
          <cell r="I278">
            <v>595323268</v>
          </cell>
          <cell r="J278">
            <v>1</v>
          </cell>
        </row>
        <row r="279">
          <cell r="E279">
            <v>450</v>
          </cell>
        </row>
        <row r="279">
          <cell r="I279">
            <v>654322020</v>
          </cell>
          <cell r="J279">
            <v>1</v>
          </cell>
        </row>
        <row r="280">
          <cell r="E280">
            <v>440</v>
          </cell>
        </row>
        <row r="280">
          <cell r="I280">
            <v>595323268</v>
          </cell>
          <cell r="J280">
            <v>1</v>
          </cell>
        </row>
        <row r="281">
          <cell r="E281">
            <v>400</v>
          </cell>
        </row>
        <row r="281">
          <cell r="I281">
            <v>595323268</v>
          </cell>
          <cell r="J281">
            <v>1</v>
          </cell>
        </row>
        <row r="282">
          <cell r="E282">
            <v>400</v>
          </cell>
        </row>
        <row r="282">
          <cell r="I282">
            <v>654324269</v>
          </cell>
          <cell r="J282">
            <v>1</v>
          </cell>
        </row>
        <row r="283">
          <cell r="E283">
            <v>400</v>
          </cell>
        </row>
        <row r="283">
          <cell r="I283">
            <v>595323268</v>
          </cell>
          <cell r="J283">
            <v>1</v>
          </cell>
        </row>
        <row r="284">
          <cell r="E284">
            <v>400</v>
          </cell>
        </row>
        <row r="284">
          <cell r="I284">
            <v>652571735</v>
          </cell>
          <cell r="J284">
            <v>1</v>
          </cell>
        </row>
        <row r="285">
          <cell r="E285">
            <v>400</v>
          </cell>
        </row>
        <row r="285">
          <cell r="I285">
            <v>595323268</v>
          </cell>
          <cell r="J285">
            <v>1</v>
          </cell>
        </row>
        <row r="286">
          <cell r="E286">
            <v>404</v>
          </cell>
        </row>
        <row r="286">
          <cell r="I286">
            <v>595323268</v>
          </cell>
          <cell r="J286">
            <v>1</v>
          </cell>
        </row>
        <row r="287">
          <cell r="E287">
            <v>400</v>
          </cell>
        </row>
        <row r="287">
          <cell r="I287">
            <v>654322480</v>
          </cell>
          <cell r="J287">
            <v>1</v>
          </cell>
        </row>
        <row r="288">
          <cell r="E288">
            <v>400</v>
          </cell>
        </row>
        <row r="288">
          <cell r="I288">
            <v>654322480</v>
          </cell>
          <cell r="J288">
            <v>1</v>
          </cell>
        </row>
        <row r="289">
          <cell r="E289">
            <v>410.04</v>
          </cell>
        </row>
        <row r="289">
          <cell r="I289">
            <v>595323268</v>
          </cell>
          <cell r="J289">
            <v>1</v>
          </cell>
        </row>
        <row r="290">
          <cell r="E290">
            <v>401</v>
          </cell>
        </row>
        <row r="290">
          <cell r="I290">
            <v>595323268</v>
          </cell>
          <cell r="J290">
            <v>1</v>
          </cell>
        </row>
        <row r="291">
          <cell r="E291">
            <v>401</v>
          </cell>
        </row>
        <row r="291">
          <cell r="I291">
            <v>595323268</v>
          </cell>
          <cell r="J291">
            <v>1</v>
          </cell>
        </row>
        <row r="292">
          <cell r="E292">
            <v>400</v>
          </cell>
        </row>
        <row r="292">
          <cell r="I292">
            <v>750611819</v>
          </cell>
          <cell r="J292">
            <v>1</v>
          </cell>
        </row>
        <row r="293">
          <cell r="E293">
            <v>400</v>
          </cell>
        </row>
        <row r="293">
          <cell r="I293">
            <v>654322480</v>
          </cell>
          <cell r="J293">
            <v>1</v>
          </cell>
        </row>
        <row r="294">
          <cell r="E294">
            <v>400</v>
          </cell>
        </row>
        <row r="294">
          <cell r="I294">
            <v>654324269</v>
          </cell>
          <cell r="J294">
            <v>1</v>
          </cell>
        </row>
        <row r="295">
          <cell r="E295">
            <v>400</v>
          </cell>
        </row>
        <row r="295">
          <cell r="I295">
            <v>654324269</v>
          </cell>
          <cell r="J295">
            <v>1</v>
          </cell>
        </row>
        <row r="296">
          <cell r="E296">
            <v>699</v>
          </cell>
        </row>
        <row r="296">
          <cell r="I296">
            <v>748047938</v>
          </cell>
          <cell r="J296">
            <v>1</v>
          </cell>
        </row>
        <row r="297">
          <cell r="E297">
            <v>400</v>
          </cell>
        </row>
        <row r="297">
          <cell r="I297">
            <v>568049387</v>
          </cell>
          <cell r="J297">
            <v>1</v>
          </cell>
        </row>
        <row r="298">
          <cell r="E298">
            <v>535.62</v>
          </cell>
        </row>
        <row r="298">
          <cell r="I298">
            <v>595323268</v>
          </cell>
          <cell r="J298">
            <v>1</v>
          </cell>
        </row>
        <row r="299">
          <cell r="E299">
            <v>400</v>
          </cell>
        </row>
        <row r="299">
          <cell r="I299">
            <v>654322480</v>
          </cell>
          <cell r="J299">
            <v>1</v>
          </cell>
        </row>
        <row r="300">
          <cell r="E300">
            <v>408</v>
          </cell>
        </row>
        <row r="300">
          <cell r="I300">
            <v>654322480</v>
          </cell>
          <cell r="J300">
            <v>1</v>
          </cell>
        </row>
        <row r="301">
          <cell r="E301">
            <v>400</v>
          </cell>
        </row>
        <row r="301">
          <cell r="I301">
            <v>595323268</v>
          </cell>
          <cell r="J301">
            <v>1</v>
          </cell>
        </row>
        <row r="302">
          <cell r="E302">
            <v>400</v>
          </cell>
        </row>
        <row r="302">
          <cell r="I302">
            <v>654324269</v>
          </cell>
          <cell r="J302">
            <v>1</v>
          </cell>
        </row>
        <row r="303">
          <cell r="E303">
            <v>400</v>
          </cell>
        </row>
        <row r="303">
          <cell r="I303">
            <v>652344588</v>
          </cell>
          <cell r="J303">
            <v>1</v>
          </cell>
        </row>
        <row r="304">
          <cell r="E304">
            <v>401</v>
          </cell>
        </row>
        <row r="304">
          <cell r="I304">
            <v>595323268</v>
          </cell>
          <cell r="J304">
            <v>1</v>
          </cell>
        </row>
        <row r="305">
          <cell r="E305">
            <v>400</v>
          </cell>
        </row>
        <row r="305">
          <cell r="I305">
            <v>595323268</v>
          </cell>
          <cell r="J305">
            <v>1</v>
          </cell>
        </row>
        <row r="306">
          <cell r="E306">
            <v>400</v>
          </cell>
        </row>
        <row r="306">
          <cell r="I306">
            <v>654328177</v>
          </cell>
          <cell r="J306">
            <v>1</v>
          </cell>
        </row>
        <row r="307">
          <cell r="E307">
            <v>400</v>
          </cell>
        </row>
        <row r="307">
          <cell r="I307">
            <v>748047938</v>
          </cell>
          <cell r="J307">
            <v>1</v>
          </cell>
        </row>
        <row r="308">
          <cell r="E308">
            <v>400</v>
          </cell>
        </row>
        <row r="308">
          <cell r="I308">
            <v>654324269</v>
          </cell>
          <cell r="J308">
            <v>1</v>
          </cell>
        </row>
        <row r="309">
          <cell r="E309">
            <v>456</v>
          </cell>
        </row>
        <row r="309">
          <cell r="I309">
            <v>654322480</v>
          </cell>
          <cell r="J309">
            <v>1</v>
          </cell>
        </row>
        <row r="310">
          <cell r="E310">
            <v>409.8</v>
          </cell>
        </row>
        <row r="310">
          <cell r="I310">
            <v>595323268</v>
          </cell>
          <cell r="J310">
            <v>1</v>
          </cell>
        </row>
        <row r="311">
          <cell r="E311">
            <v>440</v>
          </cell>
        </row>
        <row r="311">
          <cell r="I311">
            <v>595323268</v>
          </cell>
          <cell r="J311">
            <v>1</v>
          </cell>
        </row>
        <row r="312">
          <cell r="E312">
            <v>401</v>
          </cell>
        </row>
        <row r="312">
          <cell r="I312">
            <v>652571735</v>
          </cell>
          <cell r="J312">
            <v>1</v>
          </cell>
        </row>
        <row r="313">
          <cell r="E313">
            <v>400</v>
          </cell>
        </row>
        <row r="313">
          <cell r="I313">
            <v>654324269</v>
          </cell>
          <cell r="J313">
            <v>1</v>
          </cell>
        </row>
        <row r="314">
          <cell r="E314">
            <v>400</v>
          </cell>
        </row>
        <row r="314">
          <cell r="I314">
            <v>654322480</v>
          </cell>
          <cell r="J314">
            <v>1</v>
          </cell>
        </row>
        <row r="315">
          <cell r="E315">
            <v>400</v>
          </cell>
        </row>
        <row r="315">
          <cell r="I315">
            <v>654322480</v>
          </cell>
          <cell r="J315">
            <v>1</v>
          </cell>
        </row>
        <row r="316">
          <cell r="E316">
            <v>400</v>
          </cell>
        </row>
        <row r="316">
          <cell r="I316">
            <v>654324269</v>
          </cell>
          <cell r="J316">
            <v>1</v>
          </cell>
        </row>
        <row r="317">
          <cell r="E317">
            <v>400</v>
          </cell>
        </row>
        <row r="317">
          <cell r="I317">
            <v>654322480</v>
          </cell>
          <cell r="J317">
            <v>1</v>
          </cell>
        </row>
        <row r="318">
          <cell r="E318">
            <v>404</v>
          </cell>
        </row>
        <row r="318">
          <cell r="I318">
            <v>595323268</v>
          </cell>
          <cell r="J318">
            <v>1</v>
          </cell>
        </row>
        <row r="319">
          <cell r="E319">
            <v>402.7</v>
          </cell>
        </row>
        <row r="319">
          <cell r="I319">
            <v>654372127</v>
          </cell>
          <cell r="J319">
            <v>1</v>
          </cell>
        </row>
        <row r="320">
          <cell r="E320">
            <v>400</v>
          </cell>
        </row>
        <row r="320">
          <cell r="I320">
            <v>652344588</v>
          </cell>
          <cell r="J320">
            <v>1</v>
          </cell>
        </row>
        <row r="321">
          <cell r="E321">
            <v>480</v>
          </cell>
        </row>
        <row r="321">
          <cell r="I321">
            <v>595323268</v>
          </cell>
          <cell r="J321">
            <v>1</v>
          </cell>
        </row>
        <row r="322">
          <cell r="E322">
            <v>401.7</v>
          </cell>
        </row>
        <row r="322">
          <cell r="I322">
            <v>654372127</v>
          </cell>
          <cell r="J322">
            <v>1</v>
          </cell>
        </row>
        <row r="323">
          <cell r="E323">
            <v>490</v>
          </cell>
        </row>
        <row r="323">
          <cell r="I323">
            <v>654322480</v>
          </cell>
          <cell r="J323">
            <v>1</v>
          </cell>
        </row>
        <row r="324">
          <cell r="E324">
            <v>407</v>
          </cell>
        </row>
        <row r="324">
          <cell r="I324">
            <v>654378937</v>
          </cell>
          <cell r="J324">
            <v>1</v>
          </cell>
        </row>
        <row r="325">
          <cell r="E325">
            <v>410</v>
          </cell>
        </row>
        <row r="325">
          <cell r="I325">
            <v>567941616</v>
          </cell>
          <cell r="J325">
            <v>1</v>
          </cell>
        </row>
        <row r="326">
          <cell r="E326">
            <v>406.12</v>
          </cell>
        </row>
        <row r="326">
          <cell r="I326">
            <v>595323268</v>
          </cell>
          <cell r="J326">
            <v>1</v>
          </cell>
        </row>
        <row r="327">
          <cell r="E327">
            <v>400</v>
          </cell>
        </row>
        <row r="327">
          <cell r="I327">
            <v>654328736</v>
          </cell>
          <cell r="J327">
            <v>1</v>
          </cell>
        </row>
        <row r="328">
          <cell r="E328">
            <v>440</v>
          </cell>
        </row>
        <row r="328">
          <cell r="I328">
            <v>595323268</v>
          </cell>
          <cell r="J328">
            <v>1</v>
          </cell>
        </row>
        <row r="329">
          <cell r="E329">
            <v>400</v>
          </cell>
        </row>
        <row r="329">
          <cell r="I329">
            <v>654322480</v>
          </cell>
          <cell r="J329">
            <v>1</v>
          </cell>
        </row>
        <row r="330">
          <cell r="E330">
            <v>400</v>
          </cell>
        </row>
        <row r="330">
          <cell r="I330">
            <v>654322480</v>
          </cell>
          <cell r="J330">
            <v>1</v>
          </cell>
        </row>
        <row r="331">
          <cell r="E331">
            <v>400</v>
          </cell>
        </row>
        <row r="331">
          <cell r="I331">
            <v>654324269</v>
          </cell>
          <cell r="J331">
            <v>1</v>
          </cell>
        </row>
        <row r="332">
          <cell r="E332">
            <v>420</v>
          </cell>
        </row>
        <row r="332">
          <cell r="I332">
            <v>595323268</v>
          </cell>
          <cell r="J332">
            <v>1</v>
          </cell>
        </row>
        <row r="333">
          <cell r="E333">
            <v>440</v>
          </cell>
        </row>
        <row r="333">
          <cell r="I333">
            <v>595323268</v>
          </cell>
          <cell r="J333">
            <v>1</v>
          </cell>
        </row>
        <row r="334">
          <cell r="E334">
            <v>400</v>
          </cell>
        </row>
        <row r="334">
          <cell r="I334">
            <v>654322480</v>
          </cell>
          <cell r="J334">
            <v>1</v>
          </cell>
        </row>
        <row r="335">
          <cell r="E335">
            <v>405.73</v>
          </cell>
        </row>
        <row r="335">
          <cell r="I335">
            <v>595323268</v>
          </cell>
          <cell r="J335">
            <v>1</v>
          </cell>
        </row>
        <row r="336">
          <cell r="E336">
            <v>401</v>
          </cell>
        </row>
        <row r="336">
          <cell r="I336">
            <v>595323268</v>
          </cell>
          <cell r="J336">
            <v>1</v>
          </cell>
        </row>
        <row r="337">
          <cell r="E337">
            <v>401</v>
          </cell>
        </row>
        <row r="337">
          <cell r="I337">
            <v>652857879</v>
          </cell>
          <cell r="J337">
            <v>1</v>
          </cell>
        </row>
        <row r="338">
          <cell r="E338">
            <v>408</v>
          </cell>
        </row>
        <row r="338">
          <cell r="I338">
            <v>750611819</v>
          </cell>
          <cell r="J338">
            <v>1</v>
          </cell>
        </row>
        <row r="339">
          <cell r="E339">
            <v>406</v>
          </cell>
        </row>
        <row r="339">
          <cell r="I339">
            <v>654378937</v>
          </cell>
          <cell r="J339">
            <v>1</v>
          </cell>
        </row>
        <row r="340">
          <cell r="E340">
            <v>400</v>
          </cell>
        </row>
        <row r="340">
          <cell r="I340">
            <v>654324269</v>
          </cell>
          <cell r="J340">
            <v>1</v>
          </cell>
        </row>
        <row r="341">
          <cell r="E341">
            <v>409</v>
          </cell>
        </row>
        <row r="341">
          <cell r="I341">
            <v>750611819</v>
          </cell>
          <cell r="J341">
            <v>1</v>
          </cell>
        </row>
        <row r="342">
          <cell r="E342">
            <v>400</v>
          </cell>
        </row>
        <row r="342">
          <cell r="I342">
            <v>654328177</v>
          </cell>
          <cell r="J342">
            <v>1</v>
          </cell>
        </row>
        <row r="343">
          <cell r="E343">
            <v>600</v>
          </cell>
        </row>
        <row r="343">
          <cell r="I343">
            <v>595323268</v>
          </cell>
          <cell r="J343">
            <v>1</v>
          </cell>
        </row>
        <row r="344">
          <cell r="E344">
            <v>400</v>
          </cell>
        </row>
        <row r="344">
          <cell r="I344">
            <v>654324269</v>
          </cell>
          <cell r="J344">
            <v>1</v>
          </cell>
        </row>
        <row r="345">
          <cell r="E345">
            <v>460</v>
          </cell>
        </row>
        <row r="345">
          <cell r="I345">
            <v>750764274</v>
          </cell>
          <cell r="J345">
            <v>1</v>
          </cell>
        </row>
        <row r="346">
          <cell r="E346">
            <v>456</v>
          </cell>
        </row>
        <row r="346">
          <cell r="I346">
            <v>654322480</v>
          </cell>
          <cell r="J346">
            <v>1</v>
          </cell>
        </row>
        <row r="347">
          <cell r="E347">
            <v>402</v>
          </cell>
        </row>
        <row r="347">
          <cell r="I347">
            <v>750611819</v>
          </cell>
          <cell r="J347">
            <v>1</v>
          </cell>
        </row>
        <row r="348">
          <cell r="E348">
            <v>460</v>
          </cell>
        </row>
        <row r="348">
          <cell r="I348">
            <v>595323268</v>
          </cell>
          <cell r="J348">
            <v>1</v>
          </cell>
        </row>
        <row r="349">
          <cell r="E349">
            <v>430</v>
          </cell>
        </row>
        <row r="349">
          <cell r="I349">
            <v>595323268</v>
          </cell>
          <cell r="J349">
            <v>1</v>
          </cell>
        </row>
        <row r="350">
          <cell r="E350">
            <v>400</v>
          </cell>
        </row>
        <row r="350">
          <cell r="I350">
            <v>595323268</v>
          </cell>
          <cell r="J350">
            <v>1</v>
          </cell>
        </row>
        <row r="351">
          <cell r="E351">
            <v>430</v>
          </cell>
        </row>
        <row r="351">
          <cell r="I351">
            <v>567941616</v>
          </cell>
          <cell r="J351">
            <v>1</v>
          </cell>
        </row>
        <row r="352">
          <cell r="E352">
            <v>400</v>
          </cell>
        </row>
        <row r="352">
          <cell r="I352">
            <v>654324269</v>
          </cell>
          <cell r="J352">
            <v>1</v>
          </cell>
        </row>
        <row r="353">
          <cell r="E353">
            <v>403</v>
          </cell>
        </row>
        <row r="353">
          <cell r="I353">
            <v>652571735</v>
          </cell>
          <cell r="J353">
            <v>1</v>
          </cell>
        </row>
        <row r="354">
          <cell r="E354">
            <v>517.3</v>
          </cell>
        </row>
        <row r="354">
          <cell r="I354">
            <v>654328177</v>
          </cell>
          <cell r="J354">
            <v>1</v>
          </cell>
        </row>
        <row r="355">
          <cell r="E355">
            <v>400</v>
          </cell>
        </row>
        <row r="355">
          <cell r="I355">
            <v>654322020</v>
          </cell>
          <cell r="J355">
            <v>1</v>
          </cell>
        </row>
        <row r="356">
          <cell r="E356">
            <v>503.3</v>
          </cell>
        </row>
        <row r="356">
          <cell r="I356">
            <v>598701951</v>
          </cell>
          <cell r="J356">
            <v>1</v>
          </cell>
        </row>
        <row r="357">
          <cell r="E357">
            <v>400</v>
          </cell>
        </row>
        <row r="357">
          <cell r="I357">
            <v>654322480</v>
          </cell>
          <cell r="J357">
            <v>1</v>
          </cell>
        </row>
        <row r="358">
          <cell r="E358">
            <v>401</v>
          </cell>
        </row>
        <row r="358">
          <cell r="I358">
            <v>595323268</v>
          </cell>
          <cell r="J358">
            <v>1</v>
          </cell>
        </row>
        <row r="359">
          <cell r="E359">
            <v>400</v>
          </cell>
        </row>
        <row r="359">
          <cell r="I359">
            <v>595323268</v>
          </cell>
          <cell r="J359">
            <v>1</v>
          </cell>
        </row>
        <row r="360">
          <cell r="E360">
            <v>400</v>
          </cell>
        </row>
        <row r="360">
          <cell r="I360">
            <v>595323268</v>
          </cell>
          <cell r="J360">
            <v>1</v>
          </cell>
        </row>
        <row r="361">
          <cell r="E361">
            <v>427.1</v>
          </cell>
        </row>
        <row r="361">
          <cell r="I361">
            <v>595323268</v>
          </cell>
          <cell r="J361">
            <v>1</v>
          </cell>
        </row>
        <row r="362">
          <cell r="E362">
            <v>405</v>
          </cell>
        </row>
        <row r="362">
          <cell r="I362">
            <v>750611819</v>
          </cell>
          <cell r="J362">
            <v>1</v>
          </cell>
        </row>
        <row r="363">
          <cell r="E363">
            <v>400</v>
          </cell>
        </row>
        <row r="363">
          <cell r="I363">
            <v>654322480</v>
          </cell>
          <cell r="J363">
            <v>1</v>
          </cell>
        </row>
        <row r="364">
          <cell r="E364">
            <v>450</v>
          </cell>
        </row>
        <row r="364">
          <cell r="I364">
            <v>750764274</v>
          </cell>
          <cell r="J364">
            <v>1</v>
          </cell>
        </row>
        <row r="365">
          <cell r="E365">
            <v>400</v>
          </cell>
        </row>
        <row r="365">
          <cell r="I365">
            <v>654328177</v>
          </cell>
          <cell r="J365">
            <v>1</v>
          </cell>
        </row>
        <row r="366">
          <cell r="E366">
            <v>400</v>
          </cell>
        </row>
        <row r="366">
          <cell r="I366">
            <v>750611819</v>
          </cell>
          <cell r="J366">
            <v>1</v>
          </cell>
        </row>
        <row r="367">
          <cell r="E367">
            <v>410.1</v>
          </cell>
        </row>
        <row r="367">
          <cell r="I367">
            <v>654335298</v>
          </cell>
          <cell r="J367">
            <v>1</v>
          </cell>
        </row>
        <row r="368">
          <cell r="E368">
            <v>400</v>
          </cell>
        </row>
        <row r="368">
          <cell r="I368">
            <v>652857879</v>
          </cell>
          <cell r="J368">
            <v>1</v>
          </cell>
        </row>
        <row r="369">
          <cell r="E369">
            <v>400</v>
          </cell>
        </row>
        <row r="369">
          <cell r="I369">
            <v>654324269</v>
          </cell>
          <cell r="J369">
            <v>1</v>
          </cell>
        </row>
        <row r="370">
          <cell r="E370">
            <v>400</v>
          </cell>
        </row>
        <row r="370">
          <cell r="I370">
            <v>654322480</v>
          </cell>
          <cell r="J370">
            <v>1</v>
          </cell>
        </row>
        <row r="371">
          <cell r="E371">
            <v>409.94</v>
          </cell>
        </row>
        <row r="371">
          <cell r="I371">
            <v>595323268</v>
          </cell>
          <cell r="J371">
            <v>1</v>
          </cell>
        </row>
        <row r="372">
          <cell r="E372">
            <v>449</v>
          </cell>
        </row>
        <row r="372">
          <cell r="I372">
            <v>654322480</v>
          </cell>
          <cell r="J372">
            <v>1</v>
          </cell>
        </row>
        <row r="373">
          <cell r="E373">
            <v>400</v>
          </cell>
        </row>
        <row r="373">
          <cell r="I373">
            <v>654322480</v>
          </cell>
          <cell r="J373">
            <v>1</v>
          </cell>
        </row>
        <row r="374">
          <cell r="E374">
            <v>400</v>
          </cell>
        </row>
        <row r="374">
          <cell r="I374">
            <v>654328736</v>
          </cell>
          <cell r="J374">
            <v>1</v>
          </cell>
        </row>
        <row r="375">
          <cell r="E375">
            <v>405.35</v>
          </cell>
        </row>
        <row r="375">
          <cell r="I375">
            <v>595323268</v>
          </cell>
          <cell r="J375">
            <v>1</v>
          </cell>
        </row>
        <row r="376">
          <cell r="E376">
            <v>400</v>
          </cell>
        </row>
        <row r="376">
          <cell r="I376">
            <v>595323268</v>
          </cell>
          <cell r="J376">
            <v>1</v>
          </cell>
        </row>
        <row r="377">
          <cell r="E377">
            <v>400</v>
          </cell>
        </row>
        <row r="377">
          <cell r="I377">
            <v>568049387</v>
          </cell>
          <cell r="J377">
            <v>1</v>
          </cell>
        </row>
        <row r="378">
          <cell r="E378">
            <v>401</v>
          </cell>
        </row>
        <row r="378">
          <cell r="I378">
            <v>750611819</v>
          </cell>
          <cell r="J378">
            <v>1</v>
          </cell>
        </row>
        <row r="379">
          <cell r="E379">
            <v>401</v>
          </cell>
        </row>
        <row r="379">
          <cell r="I379">
            <v>750799527</v>
          </cell>
          <cell r="J379">
            <v>1</v>
          </cell>
        </row>
        <row r="380">
          <cell r="E380">
            <v>434.29</v>
          </cell>
        </row>
        <row r="380">
          <cell r="I380">
            <v>595323268</v>
          </cell>
          <cell r="J380">
            <v>1</v>
          </cell>
        </row>
        <row r="381">
          <cell r="E381">
            <v>470</v>
          </cell>
        </row>
        <row r="381">
          <cell r="I381">
            <v>595323268</v>
          </cell>
          <cell r="J381">
            <v>1</v>
          </cell>
        </row>
        <row r="382">
          <cell r="E382">
            <v>400</v>
          </cell>
        </row>
        <row r="382">
          <cell r="I382">
            <v>595323268</v>
          </cell>
          <cell r="J382">
            <v>1</v>
          </cell>
        </row>
        <row r="383">
          <cell r="E383">
            <v>440</v>
          </cell>
        </row>
        <row r="383">
          <cell r="I383">
            <v>595323268</v>
          </cell>
          <cell r="J383">
            <v>1</v>
          </cell>
        </row>
        <row r="384">
          <cell r="E384">
            <v>400</v>
          </cell>
        </row>
        <row r="384">
          <cell r="I384">
            <v>654324269</v>
          </cell>
          <cell r="J384">
            <v>1</v>
          </cell>
        </row>
        <row r="385">
          <cell r="E385">
            <v>400</v>
          </cell>
        </row>
        <row r="385">
          <cell r="I385">
            <v>750611819</v>
          </cell>
          <cell r="J385">
            <v>1</v>
          </cell>
        </row>
        <row r="386">
          <cell r="E386">
            <v>457</v>
          </cell>
        </row>
        <row r="386">
          <cell r="I386">
            <v>654335298</v>
          </cell>
          <cell r="J386">
            <v>1</v>
          </cell>
        </row>
        <row r="387">
          <cell r="E387">
            <v>540</v>
          </cell>
        </row>
        <row r="387">
          <cell r="I387">
            <v>595323268</v>
          </cell>
          <cell r="J387">
            <v>1</v>
          </cell>
        </row>
        <row r="388">
          <cell r="E388">
            <v>400</v>
          </cell>
        </row>
        <row r="388">
          <cell r="I388">
            <v>654322480</v>
          </cell>
          <cell r="J388">
            <v>1</v>
          </cell>
        </row>
        <row r="389">
          <cell r="E389">
            <v>401</v>
          </cell>
        </row>
        <row r="389">
          <cell r="I389">
            <v>595323268</v>
          </cell>
          <cell r="J389">
            <v>1</v>
          </cell>
        </row>
        <row r="390">
          <cell r="E390">
            <v>405</v>
          </cell>
        </row>
        <row r="390">
          <cell r="I390">
            <v>750611819</v>
          </cell>
          <cell r="J390">
            <v>1</v>
          </cell>
        </row>
        <row r="391">
          <cell r="E391">
            <v>400</v>
          </cell>
        </row>
        <row r="391">
          <cell r="I391">
            <v>595323268</v>
          </cell>
          <cell r="J391">
            <v>1</v>
          </cell>
        </row>
        <row r="392">
          <cell r="E392">
            <v>400</v>
          </cell>
        </row>
        <row r="392">
          <cell r="I392">
            <v>654328177</v>
          </cell>
          <cell r="J392">
            <v>1</v>
          </cell>
        </row>
        <row r="393">
          <cell r="E393">
            <v>720</v>
          </cell>
        </row>
        <row r="393">
          <cell r="I393">
            <v>595323268</v>
          </cell>
          <cell r="J393">
            <v>1</v>
          </cell>
        </row>
        <row r="394">
          <cell r="E394">
            <v>403</v>
          </cell>
        </row>
        <row r="394">
          <cell r="I394">
            <v>750611819</v>
          </cell>
          <cell r="J394">
            <v>1</v>
          </cell>
        </row>
        <row r="395">
          <cell r="E395">
            <v>400</v>
          </cell>
        </row>
        <row r="395">
          <cell r="I395">
            <v>654324269</v>
          </cell>
          <cell r="J395">
            <v>1</v>
          </cell>
        </row>
        <row r="396">
          <cell r="E396">
            <v>464</v>
          </cell>
        </row>
        <row r="396">
          <cell r="I396">
            <v>595323268</v>
          </cell>
          <cell r="J396">
            <v>1</v>
          </cell>
        </row>
        <row r="397">
          <cell r="E397">
            <v>440</v>
          </cell>
        </row>
        <row r="397">
          <cell r="I397">
            <v>595323268</v>
          </cell>
          <cell r="J397">
            <v>1</v>
          </cell>
        </row>
        <row r="398">
          <cell r="E398">
            <v>489</v>
          </cell>
        </row>
        <row r="398">
          <cell r="I398">
            <v>654322480</v>
          </cell>
          <cell r="J398">
            <v>1</v>
          </cell>
        </row>
        <row r="399">
          <cell r="E399">
            <v>400.41</v>
          </cell>
        </row>
        <row r="399">
          <cell r="I399">
            <v>595323268</v>
          </cell>
          <cell r="J399">
            <v>1</v>
          </cell>
        </row>
        <row r="400">
          <cell r="E400">
            <v>400</v>
          </cell>
        </row>
        <row r="400">
          <cell r="I400">
            <v>654322480</v>
          </cell>
          <cell r="J400">
            <v>1</v>
          </cell>
        </row>
        <row r="401">
          <cell r="E401">
            <v>400</v>
          </cell>
        </row>
        <row r="401">
          <cell r="I401">
            <v>654322480</v>
          </cell>
          <cell r="J401">
            <v>1</v>
          </cell>
        </row>
        <row r="402">
          <cell r="E402">
            <v>400</v>
          </cell>
        </row>
        <row r="402">
          <cell r="I402">
            <v>654324269</v>
          </cell>
          <cell r="J402">
            <v>1</v>
          </cell>
        </row>
        <row r="403">
          <cell r="E403">
            <v>400</v>
          </cell>
        </row>
        <row r="403">
          <cell r="I403">
            <v>595323268</v>
          </cell>
          <cell r="J403">
            <v>1</v>
          </cell>
        </row>
        <row r="404">
          <cell r="E404">
            <v>401</v>
          </cell>
        </row>
        <row r="404">
          <cell r="I404">
            <v>595323268</v>
          </cell>
          <cell r="J404">
            <v>1</v>
          </cell>
        </row>
        <row r="405">
          <cell r="E405">
            <v>600</v>
          </cell>
        </row>
        <row r="405">
          <cell r="I405">
            <v>595323268</v>
          </cell>
          <cell r="J405">
            <v>1</v>
          </cell>
        </row>
        <row r="406">
          <cell r="E406">
            <v>400</v>
          </cell>
        </row>
        <row r="406">
          <cell r="I406">
            <v>595323268</v>
          </cell>
          <cell r="J406">
            <v>1</v>
          </cell>
        </row>
        <row r="407">
          <cell r="E407">
            <v>400</v>
          </cell>
        </row>
        <row r="407">
          <cell r="I407">
            <v>654324269</v>
          </cell>
          <cell r="J407">
            <v>1</v>
          </cell>
        </row>
        <row r="408">
          <cell r="E408">
            <v>480</v>
          </cell>
        </row>
        <row r="408">
          <cell r="I408">
            <v>750764274</v>
          </cell>
          <cell r="J408">
            <v>1</v>
          </cell>
        </row>
        <row r="409">
          <cell r="E409">
            <v>400</v>
          </cell>
        </row>
        <row r="409">
          <cell r="I409">
            <v>750580713</v>
          </cell>
          <cell r="J409">
            <v>1</v>
          </cell>
        </row>
        <row r="410">
          <cell r="E410">
            <v>400</v>
          </cell>
        </row>
        <row r="410">
          <cell r="I410">
            <v>654322480</v>
          </cell>
          <cell r="J410">
            <v>1</v>
          </cell>
        </row>
        <row r="411">
          <cell r="E411">
            <v>404</v>
          </cell>
        </row>
        <row r="411">
          <cell r="I411">
            <v>654322480</v>
          </cell>
          <cell r="J411">
            <v>1</v>
          </cell>
        </row>
        <row r="412">
          <cell r="E412">
            <v>470</v>
          </cell>
        </row>
        <row r="412">
          <cell r="I412">
            <v>595323268</v>
          </cell>
          <cell r="J412">
            <v>1</v>
          </cell>
        </row>
        <row r="413">
          <cell r="E413">
            <v>400</v>
          </cell>
        </row>
        <row r="413">
          <cell r="I413">
            <v>595323268</v>
          </cell>
          <cell r="J413">
            <v>1</v>
          </cell>
        </row>
        <row r="414">
          <cell r="E414">
            <v>420</v>
          </cell>
        </row>
        <row r="414">
          <cell r="I414">
            <v>595323268</v>
          </cell>
          <cell r="J414">
            <v>1</v>
          </cell>
        </row>
        <row r="415">
          <cell r="E415">
            <v>401</v>
          </cell>
        </row>
        <row r="415">
          <cell r="I415">
            <v>595323268</v>
          </cell>
          <cell r="J415">
            <v>1</v>
          </cell>
        </row>
        <row r="416">
          <cell r="E416">
            <v>401</v>
          </cell>
        </row>
        <row r="416">
          <cell r="I416">
            <v>750611819</v>
          </cell>
          <cell r="J416">
            <v>1</v>
          </cell>
        </row>
        <row r="417">
          <cell r="E417">
            <v>500</v>
          </cell>
        </row>
        <row r="417">
          <cell r="I417">
            <v>654322480</v>
          </cell>
          <cell r="J417">
            <v>1</v>
          </cell>
        </row>
        <row r="418">
          <cell r="E418">
            <v>400</v>
          </cell>
        </row>
        <row r="418">
          <cell r="I418">
            <v>654324269</v>
          </cell>
          <cell r="J418">
            <v>1</v>
          </cell>
        </row>
        <row r="419">
          <cell r="E419">
            <v>400</v>
          </cell>
        </row>
        <row r="419">
          <cell r="I419">
            <v>654322480</v>
          </cell>
          <cell r="J419">
            <v>1</v>
          </cell>
        </row>
        <row r="420">
          <cell r="E420">
            <v>400.9</v>
          </cell>
        </row>
        <row r="420">
          <cell r="I420">
            <v>595323268</v>
          </cell>
          <cell r="J420">
            <v>1</v>
          </cell>
        </row>
        <row r="421">
          <cell r="E421">
            <v>400</v>
          </cell>
        </row>
        <row r="421">
          <cell r="I421">
            <v>652571735</v>
          </cell>
          <cell r="J421">
            <v>1</v>
          </cell>
        </row>
        <row r="422">
          <cell r="E422">
            <v>400</v>
          </cell>
        </row>
        <row r="422">
          <cell r="I422">
            <v>654324269</v>
          </cell>
          <cell r="J422">
            <v>1</v>
          </cell>
        </row>
        <row r="423">
          <cell r="E423">
            <v>400</v>
          </cell>
        </row>
        <row r="423">
          <cell r="I423">
            <v>654322480</v>
          </cell>
          <cell r="J423">
            <v>1</v>
          </cell>
        </row>
        <row r="424">
          <cell r="E424">
            <v>400</v>
          </cell>
        </row>
        <row r="424">
          <cell r="I424">
            <v>654324269</v>
          </cell>
          <cell r="J424">
            <v>1</v>
          </cell>
        </row>
        <row r="425">
          <cell r="E425">
            <v>400</v>
          </cell>
        </row>
        <row r="425">
          <cell r="I425">
            <v>654324269</v>
          </cell>
          <cell r="J425">
            <v>1</v>
          </cell>
        </row>
        <row r="426">
          <cell r="E426">
            <v>800</v>
          </cell>
        </row>
        <row r="426">
          <cell r="I426">
            <v>654322480</v>
          </cell>
          <cell r="J426">
            <v>1</v>
          </cell>
        </row>
        <row r="427">
          <cell r="E427">
            <v>400</v>
          </cell>
        </row>
        <row r="427">
          <cell r="I427">
            <v>595323268</v>
          </cell>
          <cell r="J427">
            <v>1</v>
          </cell>
        </row>
        <row r="428">
          <cell r="E428">
            <v>420</v>
          </cell>
        </row>
        <row r="428">
          <cell r="I428">
            <v>654322480</v>
          </cell>
          <cell r="J428">
            <v>1</v>
          </cell>
        </row>
        <row r="429">
          <cell r="E429">
            <v>400</v>
          </cell>
        </row>
        <row r="429">
          <cell r="I429">
            <v>595323268</v>
          </cell>
          <cell r="J429">
            <v>1</v>
          </cell>
        </row>
        <row r="430">
          <cell r="E430">
            <v>400</v>
          </cell>
        </row>
        <row r="430">
          <cell r="I430">
            <v>595323268</v>
          </cell>
          <cell r="J430">
            <v>1</v>
          </cell>
        </row>
        <row r="431">
          <cell r="E431">
            <v>400</v>
          </cell>
        </row>
        <row r="431">
          <cell r="I431">
            <v>654322480</v>
          </cell>
          <cell r="J431">
            <v>1</v>
          </cell>
        </row>
        <row r="432">
          <cell r="E432">
            <v>440</v>
          </cell>
        </row>
        <row r="432">
          <cell r="I432">
            <v>546833998</v>
          </cell>
          <cell r="J432">
            <v>1</v>
          </cell>
        </row>
        <row r="433">
          <cell r="E433">
            <v>403</v>
          </cell>
        </row>
        <row r="433">
          <cell r="I433">
            <v>750799527</v>
          </cell>
          <cell r="J433">
            <v>1</v>
          </cell>
        </row>
        <row r="434">
          <cell r="E434">
            <v>401</v>
          </cell>
        </row>
        <row r="434">
          <cell r="I434">
            <v>652571735</v>
          </cell>
          <cell r="J434">
            <v>1</v>
          </cell>
        </row>
        <row r="435">
          <cell r="E435">
            <v>450</v>
          </cell>
        </row>
        <row r="435">
          <cell r="I435">
            <v>652571735</v>
          </cell>
          <cell r="J435">
            <v>1</v>
          </cell>
        </row>
        <row r="436">
          <cell r="E436">
            <v>400</v>
          </cell>
        </row>
        <row r="436">
          <cell r="I436">
            <v>654324269</v>
          </cell>
          <cell r="J436">
            <v>1</v>
          </cell>
        </row>
        <row r="437">
          <cell r="E437">
            <v>440</v>
          </cell>
        </row>
        <row r="437">
          <cell r="I437">
            <v>595323268</v>
          </cell>
          <cell r="J437">
            <v>1</v>
          </cell>
        </row>
        <row r="438">
          <cell r="E438">
            <v>400</v>
          </cell>
        </row>
        <row r="438">
          <cell r="I438">
            <v>654328177</v>
          </cell>
          <cell r="J438">
            <v>1</v>
          </cell>
        </row>
        <row r="439">
          <cell r="E439">
            <v>400</v>
          </cell>
        </row>
        <row r="439">
          <cell r="I439">
            <v>654322480</v>
          </cell>
          <cell r="J439">
            <v>1</v>
          </cell>
        </row>
        <row r="440">
          <cell r="E440">
            <v>440</v>
          </cell>
        </row>
        <row r="440">
          <cell r="I440">
            <v>595323268</v>
          </cell>
          <cell r="J440">
            <v>1</v>
          </cell>
        </row>
        <row r="441">
          <cell r="E441">
            <v>425</v>
          </cell>
        </row>
        <row r="441">
          <cell r="I441">
            <v>595323268</v>
          </cell>
          <cell r="J441">
            <v>1</v>
          </cell>
        </row>
        <row r="442">
          <cell r="E442">
            <v>404</v>
          </cell>
        </row>
        <row r="442">
          <cell r="I442">
            <v>750611819</v>
          </cell>
          <cell r="J442">
            <v>1</v>
          </cell>
        </row>
        <row r="443">
          <cell r="E443">
            <v>400</v>
          </cell>
        </row>
        <row r="443">
          <cell r="I443">
            <v>654324269</v>
          </cell>
          <cell r="J443">
            <v>1</v>
          </cell>
        </row>
        <row r="444">
          <cell r="E444">
            <v>404.61</v>
          </cell>
        </row>
        <row r="444">
          <cell r="I444">
            <v>595323268</v>
          </cell>
          <cell r="J444">
            <v>1</v>
          </cell>
        </row>
        <row r="445">
          <cell r="E445">
            <v>400</v>
          </cell>
        </row>
        <row r="445">
          <cell r="I445">
            <v>654324269</v>
          </cell>
          <cell r="J445">
            <v>1</v>
          </cell>
        </row>
        <row r="446">
          <cell r="E446">
            <v>400</v>
          </cell>
        </row>
        <row r="446">
          <cell r="I446">
            <v>595323268</v>
          </cell>
          <cell r="J446">
            <v>1</v>
          </cell>
        </row>
        <row r="447">
          <cell r="E447">
            <v>400</v>
          </cell>
        </row>
        <row r="447">
          <cell r="I447">
            <v>654324269</v>
          </cell>
          <cell r="J447">
            <v>1</v>
          </cell>
        </row>
        <row r="448">
          <cell r="E448">
            <v>406.5</v>
          </cell>
        </row>
        <row r="448">
          <cell r="I448">
            <v>595323268</v>
          </cell>
          <cell r="J448">
            <v>1</v>
          </cell>
        </row>
        <row r="449">
          <cell r="E449">
            <v>570</v>
          </cell>
        </row>
        <row r="449">
          <cell r="I449">
            <v>654322480</v>
          </cell>
          <cell r="J449">
            <v>1</v>
          </cell>
        </row>
        <row r="450">
          <cell r="E450">
            <v>400</v>
          </cell>
        </row>
        <row r="450">
          <cell r="I450">
            <v>654324269</v>
          </cell>
          <cell r="J450">
            <v>1</v>
          </cell>
        </row>
        <row r="451">
          <cell r="E451">
            <v>400</v>
          </cell>
        </row>
        <row r="451">
          <cell r="I451">
            <v>654322480</v>
          </cell>
          <cell r="J451">
            <v>1</v>
          </cell>
        </row>
        <row r="452">
          <cell r="E452">
            <v>403</v>
          </cell>
        </row>
        <row r="452">
          <cell r="I452">
            <v>652571735</v>
          </cell>
          <cell r="J452">
            <v>1</v>
          </cell>
        </row>
        <row r="453">
          <cell r="E453">
            <v>401</v>
          </cell>
        </row>
        <row r="453">
          <cell r="I453">
            <v>595323268</v>
          </cell>
          <cell r="J453">
            <v>1</v>
          </cell>
        </row>
        <row r="454">
          <cell r="E454">
            <v>400</v>
          </cell>
        </row>
        <row r="454">
          <cell r="I454">
            <v>654328177</v>
          </cell>
          <cell r="J454">
            <v>1</v>
          </cell>
        </row>
        <row r="455">
          <cell r="E455">
            <v>402.98</v>
          </cell>
        </row>
        <row r="455">
          <cell r="I455">
            <v>595323268</v>
          </cell>
          <cell r="J455">
            <v>1</v>
          </cell>
        </row>
        <row r="456">
          <cell r="E456">
            <v>500</v>
          </cell>
        </row>
        <row r="456">
          <cell r="I456">
            <v>654322480</v>
          </cell>
          <cell r="J456">
            <v>1</v>
          </cell>
        </row>
        <row r="457">
          <cell r="E457">
            <v>400</v>
          </cell>
        </row>
        <row r="457">
          <cell r="I457">
            <v>654324269</v>
          </cell>
          <cell r="J457">
            <v>1</v>
          </cell>
        </row>
        <row r="458">
          <cell r="E458">
            <v>400</v>
          </cell>
        </row>
        <row r="458">
          <cell r="I458">
            <v>654324269</v>
          </cell>
          <cell r="J458">
            <v>1</v>
          </cell>
        </row>
        <row r="459">
          <cell r="E459">
            <v>400.7</v>
          </cell>
        </row>
        <row r="459">
          <cell r="I459">
            <v>595323268</v>
          </cell>
          <cell r="J459">
            <v>1</v>
          </cell>
        </row>
        <row r="460">
          <cell r="E460">
            <v>400</v>
          </cell>
        </row>
        <row r="460">
          <cell r="I460">
            <v>654322480</v>
          </cell>
          <cell r="J460">
            <v>1</v>
          </cell>
        </row>
        <row r="461">
          <cell r="E461">
            <v>400</v>
          </cell>
        </row>
        <row r="461">
          <cell r="I461">
            <v>595323268</v>
          </cell>
          <cell r="J461">
            <v>1</v>
          </cell>
        </row>
        <row r="462">
          <cell r="E462">
            <v>404</v>
          </cell>
        </row>
        <row r="462">
          <cell r="I462">
            <v>750611819</v>
          </cell>
          <cell r="J462">
            <v>1</v>
          </cell>
        </row>
        <row r="463">
          <cell r="E463">
            <v>401</v>
          </cell>
        </row>
        <row r="463">
          <cell r="I463">
            <v>750799527</v>
          </cell>
          <cell r="J463">
            <v>1</v>
          </cell>
        </row>
        <row r="464">
          <cell r="E464">
            <v>440</v>
          </cell>
        </row>
        <row r="464">
          <cell r="I464">
            <v>595323268</v>
          </cell>
          <cell r="J464">
            <v>1</v>
          </cell>
        </row>
        <row r="465">
          <cell r="E465">
            <v>401</v>
          </cell>
        </row>
        <row r="465">
          <cell r="I465">
            <v>595323268</v>
          </cell>
          <cell r="J465">
            <v>1</v>
          </cell>
        </row>
        <row r="466">
          <cell r="E466">
            <v>401</v>
          </cell>
        </row>
        <row r="466">
          <cell r="I466">
            <v>750611819</v>
          </cell>
          <cell r="J466">
            <v>1</v>
          </cell>
        </row>
        <row r="467">
          <cell r="E467">
            <v>406</v>
          </cell>
        </row>
        <row r="467">
          <cell r="I467">
            <v>750611819</v>
          </cell>
          <cell r="J467">
            <v>1</v>
          </cell>
        </row>
        <row r="468">
          <cell r="E468">
            <v>400</v>
          </cell>
        </row>
        <row r="468">
          <cell r="I468">
            <v>654324269</v>
          </cell>
          <cell r="J468">
            <v>1</v>
          </cell>
        </row>
        <row r="469">
          <cell r="E469">
            <v>401</v>
          </cell>
        </row>
        <row r="469">
          <cell r="I469">
            <v>595323268</v>
          </cell>
          <cell r="J469">
            <v>1</v>
          </cell>
        </row>
        <row r="470">
          <cell r="E470">
            <v>400</v>
          </cell>
        </row>
        <row r="470">
          <cell r="I470">
            <v>595323268</v>
          </cell>
          <cell r="J470">
            <v>1</v>
          </cell>
        </row>
        <row r="471">
          <cell r="E471">
            <v>427.32</v>
          </cell>
        </row>
        <row r="471">
          <cell r="I471">
            <v>595323268</v>
          </cell>
          <cell r="J471">
            <v>1</v>
          </cell>
        </row>
        <row r="472">
          <cell r="E472">
            <v>400</v>
          </cell>
        </row>
        <row r="472">
          <cell r="I472">
            <v>652571735</v>
          </cell>
          <cell r="J472">
            <v>1</v>
          </cell>
        </row>
        <row r="473">
          <cell r="E473">
            <v>400</v>
          </cell>
        </row>
        <row r="473">
          <cell r="I473">
            <v>654322480</v>
          </cell>
          <cell r="J473">
            <v>1</v>
          </cell>
        </row>
        <row r="474">
          <cell r="E474">
            <v>480</v>
          </cell>
        </row>
        <row r="474">
          <cell r="I474">
            <v>595323268</v>
          </cell>
          <cell r="J474">
            <v>1</v>
          </cell>
        </row>
        <row r="475">
          <cell r="E475">
            <v>450</v>
          </cell>
        </row>
        <row r="475">
          <cell r="I475">
            <v>750764274</v>
          </cell>
          <cell r="J475">
            <v>1</v>
          </cell>
        </row>
        <row r="476">
          <cell r="E476">
            <v>410</v>
          </cell>
        </row>
        <row r="476">
          <cell r="I476">
            <v>654322480</v>
          </cell>
          <cell r="J476">
            <v>1</v>
          </cell>
        </row>
        <row r="477">
          <cell r="E477">
            <v>400</v>
          </cell>
        </row>
        <row r="477">
          <cell r="I477">
            <v>595323268</v>
          </cell>
          <cell r="J477">
            <v>1</v>
          </cell>
        </row>
        <row r="478">
          <cell r="E478">
            <v>576.43</v>
          </cell>
        </row>
        <row r="478">
          <cell r="I478">
            <v>595323268</v>
          </cell>
          <cell r="J478">
            <v>1</v>
          </cell>
        </row>
        <row r="479">
          <cell r="E479">
            <v>400</v>
          </cell>
        </row>
        <row r="479">
          <cell r="I479">
            <v>654324269</v>
          </cell>
          <cell r="J479">
            <v>1</v>
          </cell>
        </row>
        <row r="480">
          <cell r="E480">
            <v>680</v>
          </cell>
        </row>
        <row r="480">
          <cell r="I480">
            <v>748047938</v>
          </cell>
          <cell r="J480">
            <v>1</v>
          </cell>
        </row>
        <row r="481">
          <cell r="E481">
            <v>402</v>
          </cell>
        </row>
        <row r="481">
          <cell r="I481">
            <v>750611819</v>
          </cell>
          <cell r="J481">
            <v>1</v>
          </cell>
        </row>
        <row r="482">
          <cell r="E482">
            <v>409.4</v>
          </cell>
        </row>
        <row r="482">
          <cell r="I482">
            <v>654372127</v>
          </cell>
          <cell r="J482">
            <v>1</v>
          </cell>
        </row>
        <row r="483">
          <cell r="E483">
            <v>400</v>
          </cell>
        </row>
        <row r="483">
          <cell r="I483">
            <v>595323268</v>
          </cell>
          <cell r="J483">
            <v>1</v>
          </cell>
        </row>
        <row r="484">
          <cell r="E484">
            <v>400</v>
          </cell>
        </row>
        <row r="484">
          <cell r="I484">
            <v>652568969</v>
          </cell>
          <cell r="J484">
            <v>1</v>
          </cell>
        </row>
        <row r="485">
          <cell r="E485">
            <v>411.5</v>
          </cell>
        </row>
        <row r="485">
          <cell r="I485">
            <v>654378937</v>
          </cell>
          <cell r="J485">
            <v>1</v>
          </cell>
        </row>
        <row r="486">
          <cell r="E486">
            <v>400</v>
          </cell>
        </row>
        <row r="486">
          <cell r="I486">
            <v>652344588</v>
          </cell>
          <cell r="J486">
            <v>1</v>
          </cell>
        </row>
        <row r="487">
          <cell r="E487">
            <v>400</v>
          </cell>
        </row>
        <row r="487">
          <cell r="I487">
            <v>654324269</v>
          </cell>
          <cell r="J487">
            <v>1</v>
          </cell>
        </row>
        <row r="488">
          <cell r="E488">
            <v>400</v>
          </cell>
        </row>
        <row r="488">
          <cell r="I488">
            <v>595323268</v>
          </cell>
          <cell r="J488">
            <v>1</v>
          </cell>
        </row>
        <row r="489">
          <cell r="E489">
            <v>408</v>
          </cell>
        </row>
        <row r="489">
          <cell r="I489">
            <v>750611819</v>
          </cell>
          <cell r="J489">
            <v>1</v>
          </cell>
        </row>
        <row r="490">
          <cell r="E490">
            <v>405</v>
          </cell>
        </row>
        <row r="490">
          <cell r="I490">
            <v>652571735</v>
          </cell>
          <cell r="J490">
            <v>1</v>
          </cell>
        </row>
        <row r="491">
          <cell r="E491">
            <v>400</v>
          </cell>
        </row>
        <row r="491">
          <cell r="I491">
            <v>654324269</v>
          </cell>
          <cell r="J491">
            <v>1</v>
          </cell>
        </row>
        <row r="492">
          <cell r="E492">
            <v>401</v>
          </cell>
        </row>
        <row r="492">
          <cell r="I492">
            <v>750611819</v>
          </cell>
          <cell r="J492">
            <v>1</v>
          </cell>
        </row>
        <row r="493">
          <cell r="E493">
            <v>400</v>
          </cell>
        </row>
        <row r="493">
          <cell r="I493">
            <v>654324269</v>
          </cell>
          <cell r="J493">
            <v>1</v>
          </cell>
        </row>
        <row r="494">
          <cell r="E494">
            <v>402</v>
          </cell>
        </row>
        <row r="494">
          <cell r="I494">
            <v>750611819</v>
          </cell>
          <cell r="J494">
            <v>1</v>
          </cell>
        </row>
        <row r="495">
          <cell r="E495">
            <v>400.4</v>
          </cell>
        </row>
        <row r="495">
          <cell r="I495">
            <v>595323268</v>
          </cell>
          <cell r="J495">
            <v>1</v>
          </cell>
        </row>
        <row r="496">
          <cell r="E496">
            <v>400</v>
          </cell>
        </row>
        <row r="496">
          <cell r="I496">
            <v>654322480</v>
          </cell>
          <cell r="J496">
            <v>1</v>
          </cell>
        </row>
        <row r="497">
          <cell r="E497">
            <v>400</v>
          </cell>
        </row>
        <row r="497">
          <cell r="I497">
            <v>654322480</v>
          </cell>
          <cell r="J497">
            <v>1</v>
          </cell>
        </row>
        <row r="498">
          <cell r="E498">
            <v>405.17</v>
          </cell>
        </row>
        <row r="498">
          <cell r="I498">
            <v>595323268</v>
          </cell>
          <cell r="J498">
            <v>1</v>
          </cell>
        </row>
        <row r="499">
          <cell r="E499">
            <v>407</v>
          </cell>
        </row>
        <row r="499">
          <cell r="I499">
            <v>750611819</v>
          </cell>
          <cell r="J499">
            <v>1</v>
          </cell>
        </row>
        <row r="500">
          <cell r="E500">
            <v>450</v>
          </cell>
        </row>
        <row r="500">
          <cell r="I500">
            <v>652568969</v>
          </cell>
          <cell r="J500">
            <v>1</v>
          </cell>
        </row>
        <row r="501">
          <cell r="E501">
            <v>520</v>
          </cell>
        </row>
        <row r="501">
          <cell r="I501">
            <v>654322480</v>
          </cell>
          <cell r="J501">
            <v>1</v>
          </cell>
        </row>
        <row r="502">
          <cell r="E502">
            <v>402</v>
          </cell>
        </row>
        <row r="502">
          <cell r="I502">
            <v>750611819</v>
          </cell>
          <cell r="J502">
            <v>1</v>
          </cell>
        </row>
        <row r="503">
          <cell r="E503">
            <v>400</v>
          </cell>
        </row>
        <row r="503">
          <cell r="I503">
            <v>595323268</v>
          </cell>
          <cell r="J503">
            <v>1</v>
          </cell>
        </row>
        <row r="504">
          <cell r="E504">
            <v>460</v>
          </cell>
        </row>
        <row r="504">
          <cell r="I504">
            <v>652568969</v>
          </cell>
          <cell r="J504">
            <v>1</v>
          </cell>
        </row>
        <row r="505">
          <cell r="E505">
            <v>400</v>
          </cell>
        </row>
        <row r="505">
          <cell r="I505">
            <v>654322480</v>
          </cell>
          <cell r="J505">
            <v>1</v>
          </cell>
        </row>
        <row r="506">
          <cell r="E506">
            <v>499</v>
          </cell>
        </row>
        <row r="506">
          <cell r="I506">
            <v>654322480</v>
          </cell>
          <cell r="J506">
            <v>1</v>
          </cell>
        </row>
        <row r="507">
          <cell r="E507">
            <v>400</v>
          </cell>
        </row>
        <row r="507">
          <cell r="I507">
            <v>654322480</v>
          </cell>
          <cell r="J507">
            <v>1</v>
          </cell>
        </row>
        <row r="508">
          <cell r="E508">
            <v>400</v>
          </cell>
        </row>
        <row r="508">
          <cell r="I508">
            <v>750611819</v>
          </cell>
          <cell r="J508">
            <v>1</v>
          </cell>
        </row>
        <row r="509">
          <cell r="E509">
            <v>440</v>
          </cell>
        </row>
        <row r="509">
          <cell r="I509">
            <v>567941616</v>
          </cell>
          <cell r="J509">
            <v>1</v>
          </cell>
        </row>
        <row r="510">
          <cell r="E510">
            <v>500</v>
          </cell>
        </row>
        <row r="510">
          <cell r="I510">
            <v>595323268</v>
          </cell>
          <cell r="J510">
            <v>1</v>
          </cell>
        </row>
        <row r="511">
          <cell r="E511">
            <v>419.8</v>
          </cell>
        </row>
        <row r="511">
          <cell r="I511">
            <v>652571735</v>
          </cell>
          <cell r="J511">
            <v>1</v>
          </cell>
        </row>
        <row r="512">
          <cell r="E512">
            <v>400</v>
          </cell>
        </row>
        <row r="512">
          <cell r="I512">
            <v>654324269</v>
          </cell>
          <cell r="J512">
            <v>1</v>
          </cell>
        </row>
        <row r="513">
          <cell r="E513">
            <v>400</v>
          </cell>
        </row>
        <row r="513">
          <cell r="I513">
            <v>595323268</v>
          </cell>
          <cell r="J513">
            <v>1</v>
          </cell>
        </row>
        <row r="514">
          <cell r="E514">
            <v>413.3</v>
          </cell>
        </row>
        <row r="514">
          <cell r="I514">
            <v>654372127</v>
          </cell>
          <cell r="J514">
            <v>1</v>
          </cell>
        </row>
        <row r="515">
          <cell r="E515">
            <v>535.27</v>
          </cell>
        </row>
        <row r="515">
          <cell r="I515">
            <v>595323268</v>
          </cell>
          <cell r="J515">
            <v>1</v>
          </cell>
        </row>
        <row r="516">
          <cell r="E516">
            <v>412</v>
          </cell>
        </row>
        <row r="516">
          <cell r="I516">
            <v>654378937</v>
          </cell>
          <cell r="J516">
            <v>1</v>
          </cell>
        </row>
        <row r="517">
          <cell r="E517">
            <v>400</v>
          </cell>
        </row>
        <row r="517">
          <cell r="I517">
            <v>652571735</v>
          </cell>
          <cell r="J517">
            <v>1</v>
          </cell>
        </row>
        <row r="518">
          <cell r="E518">
            <v>400</v>
          </cell>
        </row>
        <row r="518">
          <cell r="I518">
            <v>595323268</v>
          </cell>
          <cell r="J518">
            <v>1</v>
          </cell>
        </row>
        <row r="519">
          <cell r="E519">
            <v>560</v>
          </cell>
        </row>
        <row r="519">
          <cell r="I519">
            <v>654322480</v>
          </cell>
          <cell r="J519">
            <v>1</v>
          </cell>
        </row>
        <row r="520">
          <cell r="E520">
            <v>400</v>
          </cell>
        </row>
        <row r="520">
          <cell r="I520">
            <v>654322480</v>
          </cell>
          <cell r="J520">
            <v>1</v>
          </cell>
        </row>
        <row r="521">
          <cell r="E521">
            <v>400</v>
          </cell>
        </row>
        <row r="521">
          <cell r="I521">
            <v>654322480</v>
          </cell>
          <cell r="J521">
            <v>1</v>
          </cell>
        </row>
        <row r="522">
          <cell r="E522">
            <v>400</v>
          </cell>
        </row>
        <row r="522">
          <cell r="I522">
            <v>654322480</v>
          </cell>
          <cell r="J522">
            <v>1</v>
          </cell>
        </row>
        <row r="523">
          <cell r="E523">
            <v>400</v>
          </cell>
        </row>
        <row r="523">
          <cell r="I523">
            <v>654324269</v>
          </cell>
          <cell r="J523">
            <v>1</v>
          </cell>
        </row>
        <row r="524">
          <cell r="E524">
            <v>460</v>
          </cell>
        </row>
        <row r="524">
          <cell r="I524">
            <v>598701951</v>
          </cell>
          <cell r="J524">
            <v>1</v>
          </cell>
        </row>
        <row r="525">
          <cell r="E525">
            <v>400</v>
          </cell>
        </row>
        <row r="525">
          <cell r="I525">
            <v>652571735</v>
          </cell>
          <cell r="J525">
            <v>1</v>
          </cell>
        </row>
        <row r="526">
          <cell r="E526">
            <v>402.68</v>
          </cell>
        </row>
        <row r="526">
          <cell r="I526">
            <v>595323268</v>
          </cell>
          <cell r="J526">
            <v>1</v>
          </cell>
        </row>
        <row r="527">
          <cell r="E527">
            <v>480</v>
          </cell>
        </row>
        <row r="527">
          <cell r="I527">
            <v>595323268</v>
          </cell>
          <cell r="J527">
            <v>1</v>
          </cell>
        </row>
        <row r="528">
          <cell r="E528">
            <v>400</v>
          </cell>
        </row>
        <row r="528">
          <cell r="I528">
            <v>546833998</v>
          </cell>
          <cell r="J528">
            <v>1</v>
          </cell>
        </row>
        <row r="529">
          <cell r="E529">
            <v>400</v>
          </cell>
        </row>
        <row r="529">
          <cell r="I529">
            <v>568678671</v>
          </cell>
          <cell r="J529">
            <v>1</v>
          </cell>
        </row>
        <row r="530">
          <cell r="E530">
            <v>460</v>
          </cell>
        </row>
        <row r="530">
          <cell r="I530">
            <v>595323268</v>
          </cell>
          <cell r="J530">
            <v>1</v>
          </cell>
        </row>
        <row r="531">
          <cell r="E531">
            <v>400</v>
          </cell>
        </row>
        <row r="531">
          <cell r="I531">
            <v>750580713</v>
          </cell>
          <cell r="J531">
            <v>1</v>
          </cell>
        </row>
        <row r="532">
          <cell r="E532">
            <v>400.6</v>
          </cell>
        </row>
        <row r="532">
          <cell r="I532">
            <v>598701951</v>
          </cell>
          <cell r="J532">
            <v>1</v>
          </cell>
        </row>
        <row r="533">
          <cell r="E533">
            <v>540</v>
          </cell>
        </row>
        <row r="533">
          <cell r="I533">
            <v>595323268</v>
          </cell>
          <cell r="J533">
            <v>1</v>
          </cell>
        </row>
        <row r="534">
          <cell r="E534">
            <v>438</v>
          </cell>
        </row>
        <row r="534">
          <cell r="I534">
            <v>654322480</v>
          </cell>
          <cell r="J534">
            <v>1</v>
          </cell>
        </row>
        <row r="535">
          <cell r="E535">
            <v>400</v>
          </cell>
        </row>
        <row r="535">
          <cell r="I535">
            <v>595323268</v>
          </cell>
          <cell r="J535">
            <v>1</v>
          </cell>
        </row>
        <row r="536">
          <cell r="E536">
            <v>407.7</v>
          </cell>
        </row>
        <row r="536">
          <cell r="I536">
            <v>595323268</v>
          </cell>
          <cell r="J536">
            <v>1</v>
          </cell>
        </row>
        <row r="537">
          <cell r="E537">
            <v>400</v>
          </cell>
        </row>
        <row r="537">
          <cell r="I537">
            <v>654322480</v>
          </cell>
          <cell r="J537">
            <v>1</v>
          </cell>
        </row>
        <row r="538">
          <cell r="E538">
            <v>432</v>
          </cell>
        </row>
        <row r="538">
          <cell r="I538">
            <v>654322480</v>
          </cell>
          <cell r="J538">
            <v>1</v>
          </cell>
        </row>
        <row r="539">
          <cell r="E539">
            <v>469</v>
          </cell>
        </row>
        <row r="539">
          <cell r="I539">
            <v>654322480</v>
          </cell>
          <cell r="J539">
            <v>1</v>
          </cell>
        </row>
        <row r="540">
          <cell r="E540">
            <v>600</v>
          </cell>
        </row>
        <row r="540">
          <cell r="I540">
            <v>595323268</v>
          </cell>
          <cell r="J540">
            <v>1</v>
          </cell>
        </row>
        <row r="541">
          <cell r="E541">
            <v>400</v>
          </cell>
        </row>
        <row r="541">
          <cell r="I541">
            <v>654322480</v>
          </cell>
          <cell r="J541">
            <v>1</v>
          </cell>
        </row>
        <row r="542">
          <cell r="E542">
            <v>400</v>
          </cell>
        </row>
        <row r="542">
          <cell r="I542">
            <v>595323268</v>
          </cell>
          <cell r="J542">
            <v>1</v>
          </cell>
        </row>
        <row r="543">
          <cell r="E543">
            <v>405.7</v>
          </cell>
        </row>
        <row r="543">
          <cell r="I543">
            <v>654372127</v>
          </cell>
          <cell r="J543">
            <v>1</v>
          </cell>
        </row>
        <row r="544">
          <cell r="E544">
            <v>406</v>
          </cell>
        </row>
        <row r="544">
          <cell r="I544">
            <v>750611819</v>
          </cell>
          <cell r="J544">
            <v>1</v>
          </cell>
        </row>
        <row r="545">
          <cell r="E545">
            <v>400</v>
          </cell>
        </row>
        <row r="545">
          <cell r="I545">
            <v>654322480</v>
          </cell>
          <cell r="J545">
            <v>1</v>
          </cell>
        </row>
        <row r="546">
          <cell r="E546">
            <v>411.5</v>
          </cell>
        </row>
        <row r="546">
          <cell r="I546">
            <v>750764274</v>
          </cell>
          <cell r="J546">
            <v>1</v>
          </cell>
        </row>
        <row r="547">
          <cell r="E547">
            <v>440</v>
          </cell>
        </row>
        <row r="547">
          <cell r="I547">
            <v>595323268</v>
          </cell>
          <cell r="J547">
            <v>1</v>
          </cell>
        </row>
        <row r="548">
          <cell r="E548">
            <v>779</v>
          </cell>
        </row>
        <row r="548">
          <cell r="I548">
            <v>654335298</v>
          </cell>
          <cell r="J548">
            <v>1</v>
          </cell>
        </row>
        <row r="549">
          <cell r="E549">
            <v>400</v>
          </cell>
        </row>
        <row r="549">
          <cell r="I549">
            <v>654322480</v>
          </cell>
          <cell r="J549">
            <v>1</v>
          </cell>
        </row>
        <row r="550">
          <cell r="E550">
            <v>460</v>
          </cell>
        </row>
        <row r="550">
          <cell r="I550">
            <v>750764274</v>
          </cell>
          <cell r="J550">
            <v>1</v>
          </cell>
        </row>
        <row r="551">
          <cell r="E551">
            <v>405</v>
          </cell>
        </row>
        <row r="551">
          <cell r="I551">
            <v>654372127</v>
          </cell>
          <cell r="J551">
            <v>1</v>
          </cell>
        </row>
        <row r="552">
          <cell r="E552">
            <v>400</v>
          </cell>
        </row>
        <row r="552">
          <cell r="I552">
            <v>654328736</v>
          </cell>
          <cell r="J552">
            <v>1</v>
          </cell>
        </row>
        <row r="553">
          <cell r="E553">
            <v>402</v>
          </cell>
        </row>
        <row r="553">
          <cell r="I553">
            <v>652571735</v>
          </cell>
          <cell r="J553">
            <v>1</v>
          </cell>
        </row>
        <row r="554">
          <cell r="E554">
            <v>401</v>
          </cell>
        </row>
        <row r="554">
          <cell r="I554">
            <v>595323268</v>
          </cell>
          <cell r="J554">
            <v>1</v>
          </cell>
        </row>
        <row r="555">
          <cell r="E555">
            <v>400</v>
          </cell>
        </row>
        <row r="555">
          <cell r="I555">
            <v>654322480</v>
          </cell>
          <cell r="J555">
            <v>1</v>
          </cell>
        </row>
        <row r="556">
          <cell r="E556">
            <v>410</v>
          </cell>
        </row>
        <row r="556">
          <cell r="I556">
            <v>654322480</v>
          </cell>
          <cell r="J556">
            <v>1</v>
          </cell>
        </row>
        <row r="557">
          <cell r="E557">
            <v>402</v>
          </cell>
        </row>
        <row r="557">
          <cell r="I557">
            <v>750611819</v>
          </cell>
          <cell r="J557">
            <v>1</v>
          </cell>
        </row>
        <row r="558">
          <cell r="E558">
            <v>400</v>
          </cell>
        </row>
        <row r="558">
          <cell r="I558">
            <v>654324269</v>
          </cell>
          <cell r="J558">
            <v>1</v>
          </cell>
        </row>
        <row r="559">
          <cell r="E559">
            <v>400</v>
          </cell>
        </row>
        <row r="559">
          <cell r="I559">
            <v>654328736</v>
          </cell>
          <cell r="J559">
            <v>1</v>
          </cell>
        </row>
        <row r="560">
          <cell r="E560">
            <v>409.3</v>
          </cell>
        </row>
        <row r="560">
          <cell r="I560">
            <v>595323268</v>
          </cell>
          <cell r="J560">
            <v>1</v>
          </cell>
        </row>
        <row r="561">
          <cell r="E561">
            <v>400</v>
          </cell>
        </row>
        <row r="561">
          <cell r="I561">
            <v>654324269</v>
          </cell>
          <cell r="J561">
            <v>1</v>
          </cell>
        </row>
        <row r="562">
          <cell r="E562">
            <v>499</v>
          </cell>
        </row>
        <row r="562">
          <cell r="I562">
            <v>654322480</v>
          </cell>
          <cell r="J562">
            <v>1</v>
          </cell>
        </row>
        <row r="563">
          <cell r="E563">
            <v>401</v>
          </cell>
        </row>
        <row r="563">
          <cell r="I563">
            <v>595323268</v>
          </cell>
          <cell r="J563">
            <v>1</v>
          </cell>
        </row>
        <row r="564">
          <cell r="E564">
            <v>418.49</v>
          </cell>
        </row>
        <row r="564">
          <cell r="I564">
            <v>595323268</v>
          </cell>
          <cell r="J564">
            <v>1</v>
          </cell>
        </row>
        <row r="565">
          <cell r="E565">
            <v>402</v>
          </cell>
        </row>
        <row r="565">
          <cell r="I565">
            <v>750611819</v>
          </cell>
          <cell r="J565">
            <v>1</v>
          </cell>
        </row>
        <row r="566">
          <cell r="E566">
            <v>400</v>
          </cell>
        </row>
        <row r="566">
          <cell r="I566">
            <v>654322480</v>
          </cell>
          <cell r="J566">
            <v>1</v>
          </cell>
        </row>
        <row r="567">
          <cell r="E567">
            <v>460</v>
          </cell>
        </row>
        <row r="567">
          <cell r="I567">
            <v>750764274</v>
          </cell>
          <cell r="J567">
            <v>1</v>
          </cell>
        </row>
        <row r="568">
          <cell r="E568">
            <v>400</v>
          </cell>
        </row>
        <row r="568">
          <cell r="I568">
            <v>652571735</v>
          </cell>
          <cell r="J568">
            <v>1</v>
          </cell>
        </row>
        <row r="569">
          <cell r="E569">
            <v>414.2</v>
          </cell>
        </row>
        <row r="569">
          <cell r="I569">
            <v>652568969</v>
          </cell>
          <cell r="J569">
            <v>1</v>
          </cell>
        </row>
        <row r="570">
          <cell r="E570">
            <v>400</v>
          </cell>
        </row>
        <row r="570">
          <cell r="I570">
            <v>654324269</v>
          </cell>
          <cell r="J570">
            <v>1</v>
          </cell>
        </row>
        <row r="571">
          <cell r="E571">
            <v>400</v>
          </cell>
        </row>
        <row r="571">
          <cell r="I571">
            <v>654322480</v>
          </cell>
          <cell r="J571">
            <v>1</v>
          </cell>
        </row>
        <row r="572">
          <cell r="E572">
            <v>418.42</v>
          </cell>
        </row>
        <row r="572">
          <cell r="I572">
            <v>595323268</v>
          </cell>
          <cell r="J572">
            <v>1</v>
          </cell>
        </row>
        <row r="573">
          <cell r="E573">
            <v>400</v>
          </cell>
        </row>
        <row r="573">
          <cell r="I573">
            <v>654324269</v>
          </cell>
          <cell r="J573">
            <v>1</v>
          </cell>
        </row>
        <row r="574">
          <cell r="E574">
            <v>400</v>
          </cell>
        </row>
        <row r="574">
          <cell r="I574">
            <v>595323268</v>
          </cell>
          <cell r="J574">
            <v>1</v>
          </cell>
        </row>
        <row r="575">
          <cell r="E575">
            <v>400</v>
          </cell>
        </row>
        <row r="575">
          <cell r="I575">
            <v>568049387</v>
          </cell>
          <cell r="J575">
            <v>1</v>
          </cell>
        </row>
        <row r="576">
          <cell r="E576">
            <v>406</v>
          </cell>
        </row>
        <row r="576">
          <cell r="I576">
            <v>750611819</v>
          </cell>
          <cell r="J576">
            <v>1</v>
          </cell>
        </row>
        <row r="577">
          <cell r="E577">
            <v>450</v>
          </cell>
        </row>
        <row r="577">
          <cell r="I577">
            <v>652568969</v>
          </cell>
          <cell r="J577">
            <v>1</v>
          </cell>
        </row>
        <row r="578">
          <cell r="E578">
            <v>401</v>
          </cell>
        </row>
        <row r="578">
          <cell r="I578">
            <v>595323268</v>
          </cell>
          <cell r="J578">
            <v>1</v>
          </cell>
        </row>
        <row r="579">
          <cell r="E579">
            <v>402</v>
          </cell>
        </row>
        <row r="579">
          <cell r="I579">
            <v>750611819</v>
          </cell>
          <cell r="J579">
            <v>1</v>
          </cell>
        </row>
        <row r="580">
          <cell r="E580">
            <v>401</v>
          </cell>
        </row>
        <row r="580">
          <cell r="I580">
            <v>595323268</v>
          </cell>
          <cell r="J580">
            <v>1</v>
          </cell>
        </row>
        <row r="581">
          <cell r="E581">
            <v>480</v>
          </cell>
        </row>
        <row r="581">
          <cell r="I581">
            <v>598701951</v>
          </cell>
          <cell r="J581">
            <v>1</v>
          </cell>
        </row>
        <row r="582">
          <cell r="E582">
            <v>440</v>
          </cell>
        </row>
        <row r="582">
          <cell r="I582">
            <v>654322480</v>
          </cell>
          <cell r="J582">
            <v>1</v>
          </cell>
        </row>
        <row r="583">
          <cell r="E583">
            <v>400</v>
          </cell>
        </row>
        <row r="583">
          <cell r="I583">
            <v>654324269</v>
          </cell>
          <cell r="J583">
            <v>1</v>
          </cell>
        </row>
        <row r="584">
          <cell r="E584">
            <v>400</v>
          </cell>
        </row>
        <row r="584">
          <cell r="I584">
            <v>652344588</v>
          </cell>
          <cell r="J584">
            <v>1</v>
          </cell>
        </row>
        <row r="585">
          <cell r="E585">
            <v>400</v>
          </cell>
        </row>
        <row r="585">
          <cell r="I585">
            <v>595323268</v>
          </cell>
          <cell r="J585">
            <v>1</v>
          </cell>
        </row>
        <row r="586">
          <cell r="E586">
            <v>485</v>
          </cell>
        </row>
        <row r="586">
          <cell r="I586">
            <v>654335298</v>
          </cell>
          <cell r="J586">
            <v>1</v>
          </cell>
        </row>
        <row r="587">
          <cell r="E587">
            <v>401</v>
          </cell>
        </row>
        <row r="587">
          <cell r="I587">
            <v>595323268</v>
          </cell>
          <cell r="J587">
            <v>1</v>
          </cell>
        </row>
        <row r="588">
          <cell r="E588">
            <v>480</v>
          </cell>
        </row>
        <row r="588">
          <cell r="I588">
            <v>750764274</v>
          </cell>
          <cell r="J588">
            <v>1</v>
          </cell>
        </row>
        <row r="589">
          <cell r="E589">
            <v>400</v>
          </cell>
        </row>
        <row r="589">
          <cell r="I589">
            <v>654325176</v>
          </cell>
          <cell r="J589">
            <v>1</v>
          </cell>
        </row>
        <row r="590">
          <cell r="E590">
            <v>400</v>
          </cell>
        </row>
        <row r="590">
          <cell r="I590">
            <v>595323268</v>
          </cell>
          <cell r="J590">
            <v>1</v>
          </cell>
        </row>
        <row r="591">
          <cell r="E591">
            <v>405</v>
          </cell>
        </row>
        <row r="591">
          <cell r="I591">
            <v>750611819</v>
          </cell>
          <cell r="J591">
            <v>1</v>
          </cell>
        </row>
        <row r="592">
          <cell r="E592">
            <v>400</v>
          </cell>
        </row>
        <row r="592">
          <cell r="I592">
            <v>595323268</v>
          </cell>
          <cell r="J592">
            <v>1</v>
          </cell>
        </row>
        <row r="593">
          <cell r="E593">
            <v>400</v>
          </cell>
        </row>
        <row r="593">
          <cell r="I593">
            <v>654324269</v>
          </cell>
          <cell r="J593">
            <v>1</v>
          </cell>
        </row>
        <row r="594">
          <cell r="E594">
            <v>410</v>
          </cell>
        </row>
        <row r="594">
          <cell r="I594">
            <v>750764274</v>
          </cell>
          <cell r="J594">
            <v>1</v>
          </cell>
        </row>
        <row r="595">
          <cell r="E595">
            <v>401</v>
          </cell>
        </row>
        <row r="595">
          <cell r="I595">
            <v>595323268</v>
          </cell>
          <cell r="J595">
            <v>1</v>
          </cell>
        </row>
        <row r="596">
          <cell r="E596">
            <v>401.57</v>
          </cell>
        </row>
        <row r="596">
          <cell r="I596">
            <v>595323268</v>
          </cell>
          <cell r="J596">
            <v>1</v>
          </cell>
        </row>
        <row r="597">
          <cell r="E597">
            <v>419.9</v>
          </cell>
        </row>
        <row r="597">
          <cell r="I597">
            <v>750764274</v>
          </cell>
          <cell r="J597">
            <v>1</v>
          </cell>
        </row>
        <row r="598">
          <cell r="E598">
            <v>429.9</v>
          </cell>
        </row>
        <row r="598">
          <cell r="I598">
            <v>654335298</v>
          </cell>
          <cell r="J598">
            <v>1</v>
          </cell>
        </row>
        <row r="599">
          <cell r="E599">
            <v>405</v>
          </cell>
        </row>
        <row r="599">
          <cell r="I599">
            <v>654322020</v>
          </cell>
          <cell r="J599">
            <v>1</v>
          </cell>
        </row>
        <row r="600">
          <cell r="E600">
            <v>403</v>
          </cell>
        </row>
        <row r="600">
          <cell r="I600">
            <v>750611819</v>
          </cell>
          <cell r="J600">
            <v>1</v>
          </cell>
        </row>
        <row r="601">
          <cell r="E601">
            <v>489</v>
          </cell>
        </row>
        <row r="601">
          <cell r="I601">
            <v>654322480</v>
          </cell>
          <cell r="J601">
            <v>1</v>
          </cell>
        </row>
        <row r="602">
          <cell r="E602">
            <v>400</v>
          </cell>
        </row>
        <row r="602">
          <cell r="I602">
            <v>654328736</v>
          </cell>
          <cell r="J602">
            <v>1</v>
          </cell>
        </row>
        <row r="603">
          <cell r="E603">
            <v>400</v>
          </cell>
        </row>
        <row r="603">
          <cell r="I603">
            <v>654324269</v>
          </cell>
          <cell r="J603">
            <v>1</v>
          </cell>
        </row>
        <row r="604">
          <cell r="E604">
            <v>402</v>
          </cell>
        </row>
        <row r="604">
          <cell r="I604">
            <v>750611819</v>
          </cell>
          <cell r="J604">
            <v>1</v>
          </cell>
        </row>
        <row r="605">
          <cell r="E605">
            <v>401</v>
          </cell>
        </row>
        <row r="605">
          <cell r="I605">
            <v>652571735</v>
          </cell>
          <cell r="J605">
            <v>1</v>
          </cell>
        </row>
        <row r="606">
          <cell r="E606">
            <v>401</v>
          </cell>
        </row>
        <row r="606">
          <cell r="I606">
            <v>595323268</v>
          </cell>
          <cell r="J606">
            <v>1</v>
          </cell>
        </row>
        <row r="607">
          <cell r="E607">
            <v>403</v>
          </cell>
        </row>
        <row r="607">
          <cell r="I607">
            <v>750611819</v>
          </cell>
          <cell r="J607">
            <v>1</v>
          </cell>
        </row>
        <row r="608">
          <cell r="E608">
            <v>400</v>
          </cell>
        </row>
        <row r="608">
          <cell r="I608">
            <v>654324269</v>
          </cell>
          <cell r="J608">
            <v>1</v>
          </cell>
        </row>
        <row r="609">
          <cell r="E609">
            <v>401</v>
          </cell>
        </row>
        <row r="609">
          <cell r="I609">
            <v>595323268</v>
          </cell>
          <cell r="J609">
            <v>1</v>
          </cell>
        </row>
        <row r="610">
          <cell r="E610">
            <v>540</v>
          </cell>
        </row>
        <row r="610">
          <cell r="I610">
            <v>595323268</v>
          </cell>
          <cell r="J610">
            <v>1</v>
          </cell>
        </row>
        <row r="611">
          <cell r="E611">
            <v>400</v>
          </cell>
        </row>
        <row r="611">
          <cell r="I611">
            <v>595323268</v>
          </cell>
          <cell r="J611">
            <v>1</v>
          </cell>
        </row>
        <row r="612">
          <cell r="E612">
            <v>405</v>
          </cell>
        </row>
        <row r="612">
          <cell r="I612">
            <v>750611819</v>
          </cell>
          <cell r="J612">
            <v>1</v>
          </cell>
        </row>
        <row r="613">
          <cell r="E613">
            <v>400</v>
          </cell>
        </row>
        <row r="613">
          <cell r="I613">
            <v>595323268</v>
          </cell>
          <cell r="J613">
            <v>1</v>
          </cell>
        </row>
        <row r="614">
          <cell r="E614">
            <v>400</v>
          </cell>
        </row>
        <row r="614">
          <cell r="I614">
            <v>750580713</v>
          </cell>
          <cell r="J614">
            <v>1</v>
          </cell>
        </row>
        <row r="615">
          <cell r="E615">
            <v>500</v>
          </cell>
        </row>
        <row r="615">
          <cell r="I615">
            <v>654322480</v>
          </cell>
          <cell r="J615">
            <v>1</v>
          </cell>
        </row>
        <row r="616">
          <cell r="E616">
            <v>420</v>
          </cell>
        </row>
        <row r="616">
          <cell r="I616">
            <v>654322480</v>
          </cell>
          <cell r="J616">
            <v>1</v>
          </cell>
        </row>
        <row r="617">
          <cell r="E617">
            <v>480</v>
          </cell>
        </row>
        <row r="617">
          <cell r="I617">
            <v>595323268</v>
          </cell>
          <cell r="J617">
            <v>1</v>
          </cell>
        </row>
        <row r="618">
          <cell r="E618">
            <v>400</v>
          </cell>
        </row>
        <row r="618">
          <cell r="I618">
            <v>654324269</v>
          </cell>
          <cell r="J618">
            <v>1</v>
          </cell>
        </row>
        <row r="619">
          <cell r="E619">
            <v>400</v>
          </cell>
        </row>
        <row r="619">
          <cell r="I619">
            <v>750799527</v>
          </cell>
          <cell r="J619">
            <v>1</v>
          </cell>
        </row>
        <row r="620">
          <cell r="E620">
            <v>400</v>
          </cell>
        </row>
        <row r="620">
          <cell r="I620">
            <v>654324269</v>
          </cell>
          <cell r="J620">
            <v>1</v>
          </cell>
        </row>
        <row r="621">
          <cell r="E621">
            <v>401</v>
          </cell>
        </row>
        <row r="621">
          <cell r="I621">
            <v>652571735</v>
          </cell>
          <cell r="J621">
            <v>1</v>
          </cell>
        </row>
        <row r="622">
          <cell r="E622">
            <v>468.5</v>
          </cell>
        </row>
        <row r="622">
          <cell r="I622">
            <v>595637569</v>
          </cell>
          <cell r="J622">
            <v>1</v>
          </cell>
        </row>
        <row r="623">
          <cell r="E623">
            <v>450</v>
          </cell>
        </row>
        <row r="623">
          <cell r="I623">
            <v>654322480</v>
          </cell>
          <cell r="J623">
            <v>1</v>
          </cell>
        </row>
        <row r="624">
          <cell r="E624">
            <v>401</v>
          </cell>
        </row>
        <row r="624">
          <cell r="I624">
            <v>595323268</v>
          </cell>
          <cell r="J624">
            <v>1</v>
          </cell>
        </row>
        <row r="625">
          <cell r="E625">
            <v>401</v>
          </cell>
        </row>
        <row r="625">
          <cell r="I625">
            <v>595323268</v>
          </cell>
          <cell r="J625">
            <v>1</v>
          </cell>
        </row>
        <row r="626">
          <cell r="E626">
            <v>400</v>
          </cell>
        </row>
        <row r="626">
          <cell r="I626">
            <v>654324269</v>
          </cell>
          <cell r="J626">
            <v>1</v>
          </cell>
        </row>
        <row r="627">
          <cell r="E627">
            <v>400</v>
          </cell>
        </row>
        <row r="627">
          <cell r="I627">
            <v>654324269</v>
          </cell>
          <cell r="J627">
            <v>1</v>
          </cell>
        </row>
        <row r="628">
          <cell r="E628">
            <v>401</v>
          </cell>
        </row>
        <row r="628">
          <cell r="I628">
            <v>595323268</v>
          </cell>
          <cell r="J628">
            <v>1</v>
          </cell>
        </row>
        <row r="629">
          <cell r="E629">
            <v>400</v>
          </cell>
        </row>
        <row r="629">
          <cell r="I629">
            <v>654322480</v>
          </cell>
          <cell r="J629">
            <v>1</v>
          </cell>
        </row>
        <row r="630">
          <cell r="E630">
            <v>410</v>
          </cell>
        </row>
        <row r="630">
          <cell r="I630">
            <v>654322480</v>
          </cell>
          <cell r="J630">
            <v>1</v>
          </cell>
        </row>
        <row r="631">
          <cell r="E631">
            <v>408.58</v>
          </cell>
        </row>
        <row r="631">
          <cell r="I631">
            <v>595323268</v>
          </cell>
          <cell r="J631">
            <v>1</v>
          </cell>
        </row>
        <row r="632">
          <cell r="E632">
            <v>400</v>
          </cell>
        </row>
        <row r="632">
          <cell r="I632">
            <v>652568969</v>
          </cell>
          <cell r="J632">
            <v>1</v>
          </cell>
        </row>
        <row r="633">
          <cell r="E633">
            <v>500</v>
          </cell>
        </row>
        <row r="633">
          <cell r="I633">
            <v>654322480</v>
          </cell>
          <cell r="J633">
            <v>1</v>
          </cell>
        </row>
        <row r="634">
          <cell r="E634">
            <v>400</v>
          </cell>
        </row>
        <row r="634">
          <cell r="I634">
            <v>652344588</v>
          </cell>
          <cell r="J634">
            <v>1</v>
          </cell>
        </row>
        <row r="635">
          <cell r="E635">
            <v>400</v>
          </cell>
        </row>
        <row r="635">
          <cell r="I635">
            <v>654328736</v>
          </cell>
          <cell r="J635">
            <v>1</v>
          </cell>
        </row>
        <row r="636">
          <cell r="E636">
            <v>480</v>
          </cell>
        </row>
        <row r="636">
          <cell r="I636">
            <v>750764274</v>
          </cell>
          <cell r="J636">
            <v>1</v>
          </cell>
        </row>
        <row r="637">
          <cell r="E637">
            <v>403</v>
          </cell>
        </row>
        <row r="637">
          <cell r="I637">
            <v>750611819</v>
          </cell>
          <cell r="J637">
            <v>1</v>
          </cell>
        </row>
        <row r="638">
          <cell r="E638">
            <v>400</v>
          </cell>
        </row>
        <row r="638">
          <cell r="I638">
            <v>654322480</v>
          </cell>
          <cell r="J638">
            <v>1</v>
          </cell>
        </row>
        <row r="639">
          <cell r="E639">
            <v>439</v>
          </cell>
        </row>
        <row r="639">
          <cell r="I639">
            <v>654322480</v>
          </cell>
          <cell r="J639">
            <v>1</v>
          </cell>
        </row>
        <row r="640">
          <cell r="E640">
            <v>400</v>
          </cell>
        </row>
        <row r="640">
          <cell r="I640">
            <v>595323268</v>
          </cell>
          <cell r="J640">
            <v>1</v>
          </cell>
        </row>
        <row r="641">
          <cell r="E641">
            <v>600</v>
          </cell>
        </row>
        <row r="641">
          <cell r="I641">
            <v>654322480</v>
          </cell>
          <cell r="J641">
            <v>1</v>
          </cell>
        </row>
        <row r="642">
          <cell r="E642">
            <v>460</v>
          </cell>
        </row>
        <row r="642">
          <cell r="I642">
            <v>750764274</v>
          </cell>
          <cell r="J642">
            <v>1</v>
          </cell>
        </row>
        <row r="643">
          <cell r="E643">
            <v>400</v>
          </cell>
        </row>
        <row r="643">
          <cell r="I643">
            <v>654325176</v>
          </cell>
          <cell r="J643">
            <v>1</v>
          </cell>
        </row>
        <row r="644">
          <cell r="E644">
            <v>408.1</v>
          </cell>
        </row>
        <row r="644">
          <cell r="I644">
            <v>595323268</v>
          </cell>
          <cell r="J644">
            <v>1</v>
          </cell>
        </row>
        <row r="645">
          <cell r="E645">
            <v>480</v>
          </cell>
        </row>
        <row r="645">
          <cell r="I645">
            <v>750764274</v>
          </cell>
          <cell r="J645">
            <v>1</v>
          </cell>
        </row>
        <row r="646">
          <cell r="E646">
            <v>420</v>
          </cell>
        </row>
        <row r="646">
          <cell r="I646">
            <v>654322480</v>
          </cell>
          <cell r="J646">
            <v>1</v>
          </cell>
        </row>
        <row r="647">
          <cell r="E647">
            <v>404</v>
          </cell>
        </row>
        <row r="647">
          <cell r="I647">
            <v>652571735</v>
          </cell>
          <cell r="J647">
            <v>1</v>
          </cell>
        </row>
        <row r="648">
          <cell r="E648">
            <v>599.1</v>
          </cell>
        </row>
        <row r="648">
          <cell r="I648">
            <v>595637569</v>
          </cell>
          <cell r="J648">
            <v>1</v>
          </cell>
        </row>
        <row r="649">
          <cell r="E649">
            <v>400</v>
          </cell>
        </row>
        <row r="649">
          <cell r="I649">
            <v>546833998</v>
          </cell>
          <cell r="J649">
            <v>1</v>
          </cell>
        </row>
        <row r="650">
          <cell r="E650">
            <v>400</v>
          </cell>
        </row>
        <row r="650">
          <cell r="I650">
            <v>654322480</v>
          </cell>
          <cell r="J650">
            <v>1</v>
          </cell>
        </row>
        <row r="651">
          <cell r="E651">
            <v>400</v>
          </cell>
        </row>
        <row r="651">
          <cell r="I651">
            <v>595323268</v>
          </cell>
          <cell r="J651">
            <v>1</v>
          </cell>
        </row>
        <row r="652">
          <cell r="E652">
            <v>441</v>
          </cell>
        </row>
        <row r="652">
          <cell r="I652">
            <v>654322480</v>
          </cell>
          <cell r="J652">
            <v>1</v>
          </cell>
        </row>
        <row r="653">
          <cell r="E653">
            <v>400.8</v>
          </cell>
        </row>
        <row r="653">
          <cell r="I653">
            <v>750764274</v>
          </cell>
          <cell r="J653">
            <v>1</v>
          </cell>
        </row>
        <row r="654">
          <cell r="E654">
            <v>408.8</v>
          </cell>
        </row>
        <row r="654">
          <cell r="I654">
            <v>654378937</v>
          </cell>
          <cell r="J654">
            <v>1</v>
          </cell>
        </row>
        <row r="655">
          <cell r="E655">
            <v>400</v>
          </cell>
        </row>
        <row r="655">
          <cell r="I655">
            <v>654322480</v>
          </cell>
          <cell r="J655">
            <v>1</v>
          </cell>
        </row>
        <row r="656">
          <cell r="E656">
            <v>480</v>
          </cell>
        </row>
        <row r="656">
          <cell r="I656">
            <v>654322480</v>
          </cell>
          <cell r="J656">
            <v>1</v>
          </cell>
        </row>
        <row r="657">
          <cell r="E657">
            <v>600</v>
          </cell>
        </row>
        <row r="657">
          <cell r="I657">
            <v>654322480</v>
          </cell>
          <cell r="J657">
            <v>1</v>
          </cell>
        </row>
        <row r="658">
          <cell r="E658">
            <v>401</v>
          </cell>
        </row>
        <row r="658">
          <cell r="I658">
            <v>652857879</v>
          </cell>
          <cell r="J658">
            <v>1</v>
          </cell>
        </row>
        <row r="659">
          <cell r="E659">
            <v>420</v>
          </cell>
        </row>
        <row r="659">
          <cell r="I659">
            <v>654328177</v>
          </cell>
          <cell r="J659">
            <v>1</v>
          </cell>
        </row>
        <row r="660">
          <cell r="E660">
            <v>401</v>
          </cell>
        </row>
        <row r="660">
          <cell r="I660">
            <v>595323268</v>
          </cell>
          <cell r="J660">
            <v>1</v>
          </cell>
        </row>
        <row r="661">
          <cell r="E661">
            <v>436.92</v>
          </cell>
        </row>
        <row r="661">
          <cell r="I661">
            <v>595323268</v>
          </cell>
          <cell r="J661">
            <v>1</v>
          </cell>
        </row>
        <row r="662">
          <cell r="E662">
            <v>458.1</v>
          </cell>
        </row>
        <row r="662">
          <cell r="I662">
            <v>595323268</v>
          </cell>
          <cell r="J662">
            <v>1</v>
          </cell>
        </row>
        <row r="663">
          <cell r="E663">
            <v>420</v>
          </cell>
        </row>
        <row r="663">
          <cell r="I663">
            <v>654322480</v>
          </cell>
          <cell r="J663">
            <v>1</v>
          </cell>
        </row>
        <row r="664">
          <cell r="E664">
            <v>405</v>
          </cell>
        </row>
        <row r="664">
          <cell r="I664">
            <v>654322480</v>
          </cell>
          <cell r="J664">
            <v>1</v>
          </cell>
        </row>
        <row r="665">
          <cell r="E665">
            <v>400</v>
          </cell>
        </row>
        <row r="665">
          <cell r="I665">
            <v>654324269</v>
          </cell>
          <cell r="J665">
            <v>1</v>
          </cell>
        </row>
        <row r="666">
          <cell r="E666">
            <v>400</v>
          </cell>
        </row>
        <row r="666">
          <cell r="I666">
            <v>654322480</v>
          </cell>
          <cell r="J666">
            <v>1</v>
          </cell>
        </row>
        <row r="667">
          <cell r="E667">
            <v>480</v>
          </cell>
        </row>
        <row r="667">
          <cell r="I667">
            <v>750764274</v>
          </cell>
          <cell r="J667">
            <v>1</v>
          </cell>
        </row>
        <row r="668">
          <cell r="E668">
            <v>415.6</v>
          </cell>
        </row>
        <row r="668">
          <cell r="I668">
            <v>654372127</v>
          </cell>
          <cell r="J668">
            <v>1</v>
          </cell>
        </row>
        <row r="669">
          <cell r="E669">
            <v>400</v>
          </cell>
        </row>
        <row r="669">
          <cell r="I669">
            <v>654324269</v>
          </cell>
          <cell r="J669">
            <v>1</v>
          </cell>
        </row>
        <row r="670">
          <cell r="E670">
            <v>400</v>
          </cell>
        </row>
        <row r="670">
          <cell r="I670">
            <v>654324269</v>
          </cell>
          <cell r="J670">
            <v>1</v>
          </cell>
        </row>
        <row r="671">
          <cell r="E671">
            <v>418.8</v>
          </cell>
        </row>
        <row r="671">
          <cell r="I671">
            <v>654372127</v>
          </cell>
          <cell r="J671">
            <v>1</v>
          </cell>
        </row>
        <row r="672">
          <cell r="E672">
            <v>400</v>
          </cell>
        </row>
        <row r="672">
          <cell r="I672">
            <v>595323268</v>
          </cell>
          <cell r="J672">
            <v>1</v>
          </cell>
        </row>
        <row r="673">
          <cell r="E673">
            <v>400</v>
          </cell>
        </row>
        <row r="673">
          <cell r="I673">
            <v>654322480</v>
          </cell>
          <cell r="J673">
            <v>1</v>
          </cell>
        </row>
        <row r="674">
          <cell r="E674">
            <v>403.5</v>
          </cell>
        </row>
        <row r="674">
          <cell r="I674">
            <v>654372127</v>
          </cell>
          <cell r="J674">
            <v>1</v>
          </cell>
        </row>
        <row r="675">
          <cell r="E675">
            <v>401</v>
          </cell>
        </row>
        <row r="675">
          <cell r="I675">
            <v>750799527</v>
          </cell>
          <cell r="J675">
            <v>1</v>
          </cell>
        </row>
        <row r="676">
          <cell r="E676">
            <v>401.77</v>
          </cell>
        </row>
        <row r="676">
          <cell r="I676">
            <v>595323268</v>
          </cell>
          <cell r="J676">
            <v>1</v>
          </cell>
        </row>
        <row r="677">
          <cell r="E677">
            <v>403</v>
          </cell>
        </row>
        <row r="677">
          <cell r="I677">
            <v>750611819</v>
          </cell>
          <cell r="J677">
            <v>1</v>
          </cell>
        </row>
        <row r="678">
          <cell r="E678">
            <v>533.65</v>
          </cell>
        </row>
        <row r="678">
          <cell r="I678">
            <v>595323268</v>
          </cell>
          <cell r="J678">
            <v>1</v>
          </cell>
        </row>
        <row r="679">
          <cell r="E679">
            <v>400</v>
          </cell>
        </row>
        <row r="679">
          <cell r="I679">
            <v>595323268</v>
          </cell>
          <cell r="J679">
            <v>1</v>
          </cell>
        </row>
        <row r="680">
          <cell r="E680">
            <v>407.83</v>
          </cell>
        </row>
        <row r="680">
          <cell r="I680">
            <v>595323268</v>
          </cell>
          <cell r="J680">
            <v>1</v>
          </cell>
        </row>
        <row r="681">
          <cell r="E681">
            <v>400</v>
          </cell>
        </row>
        <row r="681">
          <cell r="I681">
            <v>568049387</v>
          </cell>
          <cell r="J681">
            <v>1</v>
          </cell>
        </row>
        <row r="682">
          <cell r="E682">
            <v>423.69</v>
          </cell>
        </row>
        <row r="682">
          <cell r="I682">
            <v>595323268</v>
          </cell>
          <cell r="J682">
            <v>1</v>
          </cell>
        </row>
        <row r="683">
          <cell r="E683">
            <v>400</v>
          </cell>
        </row>
        <row r="683">
          <cell r="I683">
            <v>654322480</v>
          </cell>
          <cell r="J683">
            <v>1</v>
          </cell>
        </row>
        <row r="684">
          <cell r="E684">
            <v>400</v>
          </cell>
        </row>
        <row r="684">
          <cell r="I684">
            <v>654322480</v>
          </cell>
          <cell r="J684">
            <v>1</v>
          </cell>
        </row>
        <row r="685">
          <cell r="E685">
            <v>400</v>
          </cell>
        </row>
        <row r="685">
          <cell r="I685">
            <v>750611819</v>
          </cell>
          <cell r="J685">
            <v>1</v>
          </cell>
        </row>
        <row r="686">
          <cell r="E686">
            <v>404</v>
          </cell>
        </row>
        <row r="686">
          <cell r="I686">
            <v>750611819</v>
          </cell>
          <cell r="J686">
            <v>1</v>
          </cell>
        </row>
        <row r="687">
          <cell r="E687">
            <v>420</v>
          </cell>
        </row>
        <row r="687">
          <cell r="I687">
            <v>654322020</v>
          </cell>
          <cell r="J687">
            <v>1</v>
          </cell>
        </row>
        <row r="688">
          <cell r="E688">
            <v>400</v>
          </cell>
        </row>
        <row r="688">
          <cell r="I688">
            <v>654324269</v>
          </cell>
          <cell r="J688">
            <v>1</v>
          </cell>
        </row>
        <row r="689">
          <cell r="E689">
            <v>400</v>
          </cell>
        </row>
        <row r="689">
          <cell r="I689">
            <v>654322480</v>
          </cell>
          <cell r="J689">
            <v>1</v>
          </cell>
        </row>
        <row r="690">
          <cell r="E690">
            <v>481.7</v>
          </cell>
        </row>
        <row r="690">
          <cell r="I690">
            <v>750764274</v>
          </cell>
          <cell r="J690">
            <v>1</v>
          </cell>
        </row>
        <row r="691">
          <cell r="E691">
            <v>400</v>
          </cell>
        </row>
        <row r="691">
          <cell r="I691">
            <v>570739078</v>
          </cell>
          <cell r="J691">
            <v>1</v>
          </cell>
        </row>
        <row r="692">
          <cell r="E692">
            <v>400</v>
          </cell>
        </row>
        <row r="692">
          <cell r="I692">
            <v>595323268</v>
          </cell>
          <cell r="J692">
            <v>1</v>
          </cell>
        </row>
        <row r="693">
          <cell r="E693">
            <v>401</v>
          </cell>
        </row>
        <row r="693">
          <cell r="I693">
            <v>750799527</v>
          </cell>
          <cell r="J693">
            <v>1</v>
          </cell>
        </row>
        <row r="694">
          <cell r="E694">
            <v>400</v>
          </cell>
        </row>
        <row r="694">
          <cell r="I694">
            <v>654322020</v>
          </cell>
          <cell r="J694">
            <v>1</v>
          </cell>
        </row>
        <row r="695">
          <cell r="E695">
            <v>400</v>
          </cell>
        </row>
        <row r="695">
          <cell r="I695">
            <v>654322480</v>
          </cell>
          <cell r="J695">
            <v>1</v>
          </cell>
        </row>
        <row r="696">
          <cell r="E696">
            <v>400</v>
          </cell>
        </row>
        <row r="696">
          <cell r="I696">
            <v>654322480</v>
          </cell>
          <cell r="J696">
            <v>1</v>
          </cell>
        </row>
        <row r="697">
          <cell r="E697">
            <v>622</v>
          </cell>
        </row>
        <row r="697">
          <cell r="I697">
            <v>652568969</v>
          </cell>
          <cell r="J697">
            <v>1</v>
          </cell>
        </row>
        <row r="698">
          <cell r="E698">
            <v>420</v>
          </cell>
        </row>
        <row r="698">
          <cell r="I698">
            <v>567941616</v>
          </cell>
          <cell r="J698">
            <v>1</v>
          </cell>
        </row>
        <row r="699">
          <cell r="E699">
            <v>401</v>
          </cell>
        </row>
        <row r="699">
          <cell r="I699">
            <v>750799527</v>
          </cell>
          <cell r="J699">
            <v>1</v>
          </cell>
        </row>
        <row r="700">
          <cell r="E700">
            <v>400</v>
          </cell>
        </row>
        <row r="700">
          <cell r="I700">
            <v>595323268</v>
          </cell>
          <cell r="J700">
            <v>1</v>
          </cell>
        </row>
        <row r="701">
          <cell r="E701">
            <v>403.06</v>
          </cell>
        </row>
        <row r="701">
          <cell r="I701">
            <v>595323268</v>
          </cell>
          <cell r="J701">
            <v>1</v>
          </cell>
        </row>
        <row r="702">
          <cell r="E702">
            <v>400</v>
          </cell>
        </row>
        <row r="702">
          <cell r="I702">
            <v>654322480</v>
          </cell>
          <cell r="J702">
            <v>1</v>
          </cell>
        </row>
        <row r="703">
          <cell r="E703">
            <v>400</v>
          </cell>
        </row>
        <row r="703">
          <cell r="I703">
            <v>595323268</v>
          </cell>
          <cell r="J703">
            <v>1</v>
          </cell>
        </row>
        <row r="704">
          <cell r="E704">
            <v>612</v>
          </cell>
        </row>
        <row r="704">
          <cell r="I704">
            <v>654322480</v>
          </cell>
          <cell r="J704">
            <v>1</v>
          </cell>
        </row>
        <row r="705">
          <cell r="E705">
            <v>400</v>
          </cell>
        </row>
        <row r="705">
          <cell r="I705">
            <v>750611819</v>
          </cell>
          <cell r="J705">
            <v>1</v>
          </cell>
        </row>
        <row r="706">
          <cell r="E706">
            <v>400</v>
          </cell>
        </row>
        <row r="706">
          <cell r="I706">
            <v>595323268</v>
          </cell>
          <cell r="J706">
            <v>1</v>
          </cell>
        </row>
        <row r="707">
          <cell r="E707">
            <v>401</v>
          </cell>
        </row>
        <row r="707">
          <cell r="I707">
            <v>595323268</v>
          </cell>
          <cell r="J707">
            <v>1</v>
          </cell>
        </row>
        <row r="708">
          <cell r="E708">
            <v>400</v>
          </cell>
        </row>
        <row r="708">
          <cell r="I708">
            <v>595323268</v>
          </cell>
          <cell r="J708">
            <v>1</v>
          </cell>
        </row>
        <row r="709">
          <cell r="E709">
            <v>502.64</v>
          </cell>
        </row>
        <row r="709">
          <cell r="I709">
            <v>595323268</v>
          </cell>
          <cell r="J709">
            <v>1</v>
          </cell>
        </row>
        <row r="710">
          <cell r="E710">
            <v>413.8</v>
          </cell>
        </row>
        <row r="710">
          <cell r="I710">
            <v>654372127</v>
          </cell>
          <cell r="J710">
            <v>1</v>
          </cell>
        </row>
        <row r="711">
          <cell r="E711">
            <v>402.78</v>
          </cell>
        </row>
        <row r="711">
          <cell r="I711">
            <v>595323268</v>
          </cell>
          <cell r="J711">
            <v>1</v>
          </cell>
        </row>
        <row r="712">
          <cell r="E712">
            <v>402</v>
          </cell>
        </row>
        <row r="712">
          <cell r="I712">
            <v>652571735</v>
          </cell>
          <cell r="J712">
            <v>1</v>
          </cell>
        </row>
        <row r="713">
          <cell r="E713">
            <v>450</v>
          </cell>
        </row>
        <row r="713">
          <cell r="I713">
            <v>598701951</v>
          </cell>
          <cell r="J713">
            <v>1</v>
          </cell>
        </row>
        <row r="714">
          <cell r="E714">
            <v>600</v>
          </cell>
        </row>
        <row r="714">
          <cell r="I714">
            <v>654322020</v>
          </cell>
          <cell r="J714">
            <v>1</v>
          </cell>
        </row>
        <row r="715">
          <cell r="E715">
            <v>400</v>
          </cell>
        </row>
        <row r="715">
          <cell r="I715">
            <v>750611819</v>
          </cell>
          <cell r="J715">
            <v>1</v>
          </cell>
        </row>
        <row r="716">
          <cell r="E716">
            <v>400</v>
          </cell>
        </row>
        <row r="716">
          <cell r="I716">
            <v>595323268</v>
          </cell>
          <cell r="J716">
            <v>1</v>
          </cell>
        </row>
        <row r="717">
          <cell r="E717">
            <v>417</v>
          </cell>
        </row>
        <row r="717">
          <cell r="I717">
            <v>595323268</v>
          </cell>
          <cell r="J717">
            <v>1</v>
          </cell>
        </row>
        <row r="718">
          <cell r="E718">
            <v>405</v>
          </cell>
        </row>
        <row r="718">
          <cell r="I718">
            <v>750764274</v>
          </cell>
          <cell r="J718">
            <v>1</v>
          </cell>
        </row>
        <row r="719">
          <cell r="E719">
            <v>421.24</v>
          </cell>
        </row>
        <row r="719">
          <cell r="I719">
            <v>595323268</v>
          </cell>
          <cell r="J719">
            <v>1</v>
          </cell>
        </row>
        <row r="720">
          <cell r="E720">
            <v>430</v>
          </cell>
        </row>
        <row r="720">
          <cell r="I720">
            <v>654322020</v>
          </cell>
          <cell r="J720">
            <v>1</v>
          </cell>
        </row>
        <row r="721">
          <cell r="E721">
            <v>400</v>
          </cell>
        </row>
        <row r="721">
          <cell r="I721">
            <v>654324269</v>
          </cell>
          <cell r="J721">
            <v>1</v>
          </cell>
        </row>
        <row r="722">
          <cell r="E722">
            <v>406</v>
          </cell>
        </row>
        <row r="722">
          <cell r="I722">
            <v>595323268</v>
          </cell>
          <cell r="J722">
            <v>1</v>
          </cell>
        </row>
        <row r="723">
          <cell r="E723">
            <v>400</v>
          </cell>
        </row>
        <row r="723">
          <cell r="I723">
            <v>654322480</v>
          </cell>
          <cell r="J723">
            <v>1</v>
          </cell>
        </row>
        <row r="724">
          <cell r="E724">
            <v>405</v>
          </cell>
        </row>
        <row r="724">
          <cell r="I724">
            <v>750611819</v>
          </cell>
          <cell r="J724">
            <v>1</v>
          </cell>
        </row>
        <row r="725">
          <cell r="E725">
            <v>405</v>
          </cell>
        </row>
        <row r="725">
          <cell r="I725">
            <v>654378937</v>
          </cell>
          <cell r="J725">
            <v>1</v>
          </cell>
        </row>
        <row r="726">
          <cell r="E726">
            <v>400</v>
          </cell>
        </row>
        <row r="726">
          <cell r="I726">
            <v>654324269</v>
          </cell>
          <cell r="J726">
            <v>1</v>
          </cell>
        </row>
        <row r="727">
          <cell r="E727">
            <v>402</v>
          </cell>
        </row>
        <row r="727">
          <cell r="I727">
            <v>750611819</v>
          </cell>
          <cell r="J727">
            <v>1</v>
          </cell>
        </row>
        <row r="728">
          <cell r="E728">
            <v>470</v>
          </cell>
        </row>
        <row r="728">
          <cell r="I728">
            <v>595323268</v>
          </cell>
          <cell r="J728">
            <v>1</v>
          </cell>
        </row>
        <row r="729">
          <cell r="E729">
            <v>440</v>
          </cell>
        </row>
        <row r="729">
          <cell r="I729">
            <v>595323268</v>
          </cell>
          <cell r="J729">
            <v>1</v>
          </cell>
        </row>
        <row r="730">
          <cell r="E730">
            <v>400</v>
          </cell>
        </row>
        <row r="730">
          <cell r="I730">
            <v>595323268</v>
          </cell>
          <cell r="J730">
            <v>1</v>
          </cell>
        </row>
        <row r="731">
          <cell r="E731">
            <v>420</v>
          </cell>
        </row>
        <row r="731">
          <cell r="I731">
            <v>654328177</v>
          </cell>
          <cell r="J731">
            <v>1</v>
          </cell>
        </row>
        <row r="732">
          <cell r="E732">
            <v>400</v>
          </cell>
        </row>
        <row r="732">
          <cell r="I732">
            <v>750611819</v>
          </cell>
          <cell r="J732">
            <v>1</v>
          </cell>
        </row>
        <row r="733">
          <cell r="E733">
            <v>400</v>
          </cell>
        </row>
        <row r="733">
          <cell r="I733">
            <v>654324269</v>
          </cell>
          <cell r="J733">
            <v>1</v>
          </cell>
        </row>
        <row r="734">
          <cell r="E734">
            <v>402</v>
          </cell>
        </row>
        <row r="734">
          <cell r="I734">
            <v>750611819</v>
          </cell>
          <cell r="J734">
            <v>1</v>
          </cell>
        </row>
        <row r="735">
          <cell r="E735">
            <v>416.5</v>
          </cell>
        </row>
        <row r="735">
          <cell r="I735">
            <v>654372127</v>
          </cell>
          <cell r="J735">
            <v>1</v>
          </cell>
        </row>
        <row r="736">
          <cell r="E736">
            <v>420</v>
          </cell>
        </row>
        <row r="736">
          <cell r="I736">
            <v>595323268</v>
          </cell>
          <cell r="J736">
            <v>1</v>
          </cell>
        </row>
        <row r="737">
          <cell r="E737">
            <v>400</v>
          </cell>
        </row>
        <row r="737">
          <cell r="I737">
            <v>654324269</v>
          </cell>
          <cell r="J737">
            <v>1</v>
          </cell>
        </row>
        <row r="738">
          <cell r="E738">
            <v>405.5</v>
          </cell>
        </row>
        <row r="738">
          <cell r="I738">
            <v>595323268</v>
          </cell>
          <cell r="J738">
            <v>1</v>
          </cell>
        </row>
        <row r="739">
          <cell r="E739">
            <v>401.1</v>
          </cell>
        </row>
        <row r="739">
          <cell r="I739">
            <v>750764274</v>
          </cell>
          <cell r="J739">
            <v>1</v>
          </cell>
        </row>
        <row r="740">
          <cell r="E740">
            <v>400</v>
          </cell>
        </row>
        <row r="740">
          <cell r="I740">
            <v>654328177</v>
          </cell>
          <cell r="J740">
            <v>1</v>
          </cell>
        </row>
        <row r="741">
          <cell r="E741">
            <v>520</v>
          </cell>
        </row>
        <row r="741">
          <cell r="I741">
            <v>652538088</v>
          </cell>
          <cell r="J741">
            <v>1</v>
          </cell>
        </row>
        <row r="742">
          <cell r="E742">
            <v>400</v>
          </cell>
        </row>
        <row r="742">
          <cell r="I742">
            <v>654328736</v>
          </cell>
          <cell r="J742">
            <v>1</v>
          </cell>
        </row>
        <row r="743">
          <cell r="E743">
            <v>450</v>
          </cell>
        </row>
        <row r="743">
          <cell r="I743">
            <v>595323268</v>
          </cell>
          <cell r="J743">
            <v>1</v>
          </cell>
        </row>
        <row r="744">
          <cell r="E744">
            <v>557.18</v>
          </cell>
        </row>
        <row r="744">
          <cell r="I744">
            <v>595323268</v>
          </cell>
          <cell r="J744">
            <v>1</v>
          </cell>
        </row>
        <row r="745">
          <cell r="E745">
            <v>400</v>
          </cell>
        </row>
        <row r="745">
          <cell r="I745">
            <v>595323268</v>
          </cell>
          <cell r="J745">
            <v>1</v>
          </cell>
        </row>
        <row r="746">
          <cell r="E746">
            <v>400</v>
          </cell>
        </row>
        <row r="746">
          <cell r="I746">
            <v>595323268</v>
          </cell>
          <cell r="J746">
            <v>1</v>
          </cell>
        </row>
        <row r="747">
          <cell r="E747">
            <v>498</v>
          </cell>
        </row>
        <row r="747">
          <cell r="I747">
            <v>654335298</v>
          </cell>
          <cell r="J747">
            <v>1</v>
          </cell>
        </row>
        <row r="748">
          <cell r="E748">
            <v>580</v>
          </cell>
        </row>
        <row r="748">
          <cell r="I748">
            <v>567941616</v>
          </cell>
          <cell r="J748">
            <v>1</v>
          </cell>
        </row>
        <row r="749">
          <cell r="E749">
            <v>410</v>
          </cell>
        </row>
        <row r="749">
          <cell r="I749">
            <v>654322480</v>
          </cell>
          <cell r="J749">
            <v>1</v>
          </cell>
        </row>
        <row r="750">
          <cell r="E750">
            <v>400</v>
          </cell>
        </row>
        <row r="750">
          <cell r="I750">
            <v>750764274</v>
          </cell>
          <cell r="J750">
            <v>1</v>
          </cell>
        </row>
        <row r="751">
          <cell r="E751">
            <v>400</v>
          </cell>
        </row>
        <row r="751">
          <cell r="I751">
            <v>654324269</v>
          </cell>
          <cell r="J751">
            <v>1</v>
          </cell>
        </row>
        <row r="752">
          <cell r="E752">
            <v>470</v>
          </cell>
        </row>
        <row r="752">
          <cell r="I752">
            <v>595323268</v>
          </cell>
          <cell r="J752">
            <v>1</v>
          </cell>
        </row>
        <row r="753">
          <cell r="E753">
            <v>432.97</v>
          </cell>
        </row>
        <row r="753">
          <cell r="I753">
            <v>595323268</v>
          </cell>
          <cell r="J753">
            <v>1</v>
          </cell>
        </row>
        <row r="754">
          <cell r="E754">
            <v>403</v>
          </cell>
        </row>
        <row r="754">
          <cell r="I754">
            <v>654322480</v>
          </cell>
          <cell r="J754">
            <v>1</v>
          </cell>
        </row>
        <row r="755">
          <cell r="E755">
            <v>450</v>
          </cell>
        </row>
        <row r="755">
          <cell r="I755">
            <v>595323268</v>
          </cell>
          <cell r="J755">
            <v>1</v>
          </cell>
        </row>
        <row r="756">
          <cell r="E756">
            <v>400</v>
          </cell>
        </row>
        <row r="756">
          <cell r="I756">
            <v>654322480</v>
          </cell>
          <cell r="J756">
            <v>1</v>
          </cell>
        </row>
        <row r="757">
          <cell r="E757">
            <v>400</v>
          </cell>
        </row>
        <row r="757">
          <cell r="I757">
            <v>654324269</v>
          </cell>
          <cell r="J757">
            <v>1</v>
          </cell>
        </row>
        <row r="758">
          <cell r="E758">
            <v>440</v>
          </cell>
        </row>
        <row r="758">
          <cell r="I758">
            <v>595323268</v>
          </cell>
          <cell r="J758">
            <v>1</v>
          </cell>
        </row>
        <row r="759">
          <cell r="E759">
            <v>402.2</v>
          </cell>
        </row>
        <row r="759">
          <cell r="I759">
            <v>654372127</v>
          </cell>
          <cell r="J759">
            <v>1</v>
          </cell>
        </row>
        <row r="760">
          <cell r="E760">
            <v>400</v>
          </cell>
        </row>
        <row r="760">
          <cell r="I760">
            <v>654328736</v>
          </cell>
          <cell r="J760">
            <v>1</v>
          </cell>
        </row>
        <row r="761">
          <cell r="E761">
            <v>403</v>
          </cell>
        </row>
        <row r="761">
          <cell r="I761">
            <v>750799527</v>
          </cell>
          <cell r="J761">
            <v>1</v>
          </cell>
        </row>
        <row r="762">
          <cell r="E762">
            <v>402.7</v>
          </cell>
        </row>
        <row r="762">
          <cell r="I762">
            <v>654372127</v>
          </cell>
          <cell r="J762">
            <v>1</v>
          </cell>
        </row>
        <row r="763">
          <cell r="E763">
            <v>400</v>
          </cell>
        </row>
        <row r="763">
          <cell r="I763">
            <v>595323268</v>
          </cell>
          <cell r="J763">
            <v>1</v>
          </cell>
        </row>
        <row r="764">
          <cell r="E764">
            <v>400</v>
          </cell>
        </row>
        <row r="764">
          <cell r="I764">
            <v>654324269</v>
          </cell>
          <cell r="J764">
            <v>1</v>
          </cell>
        </row>
        <row r="765">
          <cell r="E765">
            <v>409</v>
          </cell>
        </row>
        <row r="765">
          <cell r="I765">
            <v>750611819</v>
          </cell>
          <cell r="J765">
            <v>1</v>
          </cell>
        </row>
        <row r="766">
          <cell r="E766">
            <v>400</v>
          </cell>
        </row>
        <row r="766">
          <cell r="I766">
            <v>654328736</v>
          </cell>
          <cell r="J766">
            <v>1</v>
          </cell>
        </row>
        <row r="767">
          <cell r="E767">
            <v>400</v>
          </cell>
        </row>
        <row r="767">
          <cell r="I767">
            <v>654328736</v>
          </cell>
          <cell r="J767">
            <v>1</v>
          </cell>
        </row>
        <row r="768">
          <cell r="E768">
            <v>405</v>
          </cell>
        </row>
        <row r="768">
          <cell r="I768">
            <v>750611819</v>
          </cell>
          <cell r="J768">
            <v>1</v>
          </cell>
        </row>
        <row r="769">
          <cell r="E769">
            <v>410</v>
          </cell>
        </row>
        <row r="769">
          <cell r="I769">
            <v>750611819</v>
          </cell>
          <cell r="J769">
            <v>1</v>
          </cell>
        </row>
        <row r="770">
          <cell r="E770">
            <v>460</v>
          </cell>
        </row>
        <row r="770">
          <cell r="I770">
            <v>595323268</v>
          </cell>
          <cell r="J770">
            <v>1</v>
          </cell>
        </row>
        <row r="771">
          <cell r="E771">
            <v>401.3</v>
          </cell>
        </row>
        <row r="771">
          <cell r="I771">
            <v>750764274</v>
          </cell>
          <cell r="J771">
            <v>1</v>
          </cell>
        </row>
        <row r="772">
          <cell r="E772">
            <v>400</v>
          </cell>
        </row>
        <row r="772">
          <cell r="I772">
            <v>654324269</v>
          </cell>
          <cell r="J772">
            <v>1</v>
          </cell>
        </row>
        <row r="773">
          <cell r="E773">
            <v>400</v>
          </cell>
        </row>
        <row r="773">
          <cell r="I773">
            <v>654322480</v>
          </cell>
          <cell r="J773">
            <v>1</v>
          </cell>
        </row>
        <row r="774">
          <cell r="E774">
            <v>765.71</v>
          </cell>
        </row>
        <row r="774">
          <cell r="I774">
            <v>595323268</v>
          </cell>
          <cell r="J774">
            <v>1</v>
          </cell>
        </row>
        <row r="775">
          <cell r="E775">
            <v>400</v>
          </cell>
        </row>
        <row r="775">
          <cell r="I775">
            <v>654324269</v>
          </cell>
          <cell r="J775">
            <v>1</v>
          </cell>
        </row>
        <row r="776">
          <cell r="E776">
            <v>470</v>
          </cell>
        </row>
        <row r="776">
          <cell r="I776">
            <v>654322480</v>
          </cell>
          <cell r="J776">
            <v>1</v>
          </cell>
        </row>
        <row r="777">
          <cell r="E777">
            <v>400</v>
          </cell>
        </row>
        <row r="777">
          <cell r="I777">
            <v>654324269</v>
          </cell>
          <cell r="J777">
            <v>1</v>
          </cell>
        </row>
        <row r="778">
          <cell r="E778">
            <v>432.8</v>
          </cell>
        </row>
        <row r="778">
          <cell r="I778">
            <v>595323268</v>
          </cell>
          <cell r="J778">
            <v>1</v>
          </cell>
        </row>
        <row r="779">
          <cell r="E779">
            <v>410</v>
          </cell>
        </row>
        <row r="779">
          <cell r="I779">
            <v>568049387</v>
          </cell>
          <cell r="J779">
            <v>1</v>
          </cell>
        </row>
        <row r="780">
          <cell r="E780">
            <v>401.8</v>
          </cell>
        </row>
        <row r="780">
          <cell r="I780">
            <v>595323268</v>
          </cell>
          <cell r="J780">
            <v>1</v>
          </cell>
        </row>
        <row r="781">
          <cell r="E781">
            <v>400.96</v>
          </cell>
        </row>
        <row r="781">
          <cell r="I781">
            <v>595323268</v>
          </cell>
          <cell r="J781">
            <v>1</v>
          </cell>
        </row>
        <row r="782">
          <cell r="E782">
            <v>500</v>
          </cell>
        </row>
        <row r="782">
          <cell r="I782">
            <v>750580713</v>
          </cell>
          <cell r="J782">
            <v>1</v>
          </cell>
        </row>
        <row r="783">
          <cell r="E783">
            <v>400</v>
          </cell>
        </row>
        <row r="783">
          <cell r="I783">
            <v>654322480</v>
          </cell>
          <cell r="J783">
            <v>1</v>
          </cell>
        </row>
        <row r="784">
          <cell r="E784">
            <v>400</v>
          </cell>
        </row>
        <row r="784">
          <cell r="I784">
            <v>750611819</v>
          </cell>
          <cell r="J784">
            <v>1</v>
          </cell>
        </row>
        <row r="785">
          <cell r="E785">
            <v>400</v>
          </cell>
        </row>
        <row r="785">
          <cell r="I785">
            <v>654324269</v>
          </cell>
          <cell r="J785">
            <v>1</v>
          </cell>
        </row>
        <row r="786">
          <cell r="E786">
            <v>410</v>
          </cell>
        </row>
        <row r="786">
          <cell r="I786">
            <v>567941616</v>
          </cell>
          <cell r="J786">
            <v>1</v>
          </cell>
        </row>
        <row r="787">
          <cell r="E787">
            <v>420</v>
          </cell>
        </row>
        <row r="787">
          <cell r="I787">
            <v>595323268</v>
          </cell>
          <cell r="J787">
            <v>1</v>
          </cell>
        </row>
        <row r="788">
          <cell r="E788">
            <v>400</v>
          </cell>
        </row>
        <row r="788">
          <cell r="I788">
            <v>568678671</v>
          </cell>
          <cell r="J788">
            <v>1</v>
          </cell>
        </row>
        <row r="789">
          <cell r="E789">
            <v>400</v>
          </cell>
        </row>
        <row r="789">
          <cell r="I789">
            <v>652344588</v>
          </cell>
          <cell r="J789">
            <v>1</v>
          </cell>
        </row>
        <row r="790">
          <cell r="E790">
            <v>440</v>
          </cell>
        </row>
        <row r="790">
          <cell r="I790">
            <v>595323268</v>
          </cell>
          <cell r="J790">
            <v>1</v>
          </cell>
        </row>
        <row r="791">
          <cell r="E791">
            <v>401.1</v>
          </cell>
        </row>
        <row r="791">
          <cell r="I791">
            <v>595323268</v>
          </cell>
          <cell r="J791">
            <v>1</v>
          </cell>
        </row>
        <row r="792">
          <cell r="E792">
            <v>400</v>
          </cell>
        </row>
        <row r="792">
          <cell r="I792">
            <v>750611819</v>
          </cell>
          <cell r="J792">
            <v>1</v>
          </cell>
        </row>
        <row r="793">
          <cell r="E793">
            <v>400</v>
          </cell>
        </row>
        <row r="793">
          <cell r="I793">
            <v>654324269</v>
          </cell>
          <cell r="J793">
            <v>1</v>
          </cell>
        </row>
        <row r="794">
          <cell r="E794">
            <v>400</v>
          </cell>
        </row>
        <row r="794">
          <cell r="I794">
            <v>595323268</v>
          </cell>
          <cell r="J794">
            <v>1</v>
          </cell>
        </row>
        <row r="795">
          <cell r="E795">
            <v>480</v>
          </cell>
        </row>
        <row r="795">
          <cell r="I795">
            <v>654326411</v>
          </cell>
          <cell r="J795">
            <v>1</v>
          </cell>
        </row>
        <row r="796">
          <cell r="E796">
            <v>405.1</v>
          </cell>
        </row>
        <row r="796">
          <cell r="I796">
            <v>654372127</v>
          </cell>
          <cell r="J796">
            <v>1</v>
          </cell>
        </row>
        <row r="797">
          <cell r="E797">
            <v>400</v>
          </cell>
        </row>
        <row r="797">
          <cell r="I797">
            <v>654324269</v>
          </cell>
          <cell r="J797">
            <v>1</v>
          </cell>
        </row>
        <row r="798">
          <cell r="E798">
            <v>400</v>
          </cell>
        </row>
        <row r="798">
          <cell r="I798">
            <v>595323268</v>
          </cell>
          <cell r="J798">
            <v>1</v>
          </cell>
        </row>
        <row r="799">
          <cell r="E799">
            <v>400</v>
          </cell>
        </row>
        <row r="799">
          <cell r="I799">
            <v>652344588</v>
          </cell>
          <cell r="J799">
            <v>1</v>
          </cell>
        </row>
        <row r="800">
          <cell r="E800">
            <v>400</v>
          </cell>
        </row>
        <row r="800">
          <cell r="I800">
            <v>654322480</v>
          </cell>
          <cell r="J800">
            <v>1</v>
          </cell>
        </row>
        <row r="801">
          <cell r="E801">
            <v>405.02</v>
          </cell>
        </row>
        <row r="801">
          <cell r="I801">
            <v>595323268</v>
          </cell>
          <cell r="J801">
            <v>1</v>
          </cell>
        </row>
        <row r="802">
          <cell r="E802">
            <v>400.5</v>
          </cell>
        </row>
        <row r="802">
          <cell r="I802">
            <v>595323268</v>
          </cell>
          <cell r="J802">
            <v>1</v>
          </cell>
        </row>
        <row r="803">
          <cell r="E803">
            <v>401</v>
          </cell>
        </row>
        <row r="803">
          <cell r="I803">
            <v>750799527</v>
          </cell>
          <cell r="J803">
            <v>1</v>
          </cell>
        </row>
        <row r="804">
          <cell r="E804">
            <v>401</v>
          </cell>
        </row>
        <row r="804">
          <cell r="I804">
            <v>750799527</v>
          </cell>
          <cell r="J804">
            <v>1</v>
          </cell>
        </row>
        <row r="805">
          <cell r="E805">
            <v>400</v>
          </cell>
        </row>
        <row r="805">
          <cell r="I805">
            <v>652568969</v>
          </cell>
          <cell r="J805">
            <v>1</v>
          </cell>
        </row>
        <row r="806">
          <cell r="E806">
            <v>400</v>
          </cell>
        </row>
        <row r="806">
          <cell r="I806">
            <v>654322480</v>
          </cell>
          <cell r="J806">
            <v>1</v>
          </cell>
        </row>
        <row r="807">
          <cell r="E807">
            <v>400</v>
          </cell>
        </row>
        <row r="807">
          <cell r="I807">
            <v>654322480</v>
          </cell>
          <cell r="J807">
            <v>1</v>
          </cell>
        </row>
        <row r="808">
          <cell r="E808">
            <v>407</v>
          </cell>
        </row>
        <row r="808">
          <cell r="I808">
            <v>750611819</v>
          </cell>
          <cell r="J808">
            <v>1</v>
          </cell>
        </row>
        <row r="809">
          <cell r="E809">
            <v>404</v>
          </cell>
        </row>
        <row r="809">
          <cell r="I809">
            <v>750611819</v>
          </cell>
          <cell r="J809">
            <v>1</v>
          </cell>
        </row>
        <row r="810">
          <cell r="E810">
            <v>410</v>
          </cell>
        </row>
        <row r="810">
          <cell r="I810">
            <v>652568969</v>
          </cell>
          <cell r="J810">
            <v>1</v>
          </cell>
        </row>
        <row r="811">
          <cell r="E811">
            <v>525</v>
          </cell>
        </row>
        <row r="811">
          <cell r="I811">
            <v>654335298</v>
          </cell>
          <cell r="J811">
            <v>1</v>
          </cell>
        </row>
        <row r="812">
          <cell r="E812">
            <v>408</v>
          </cell>
        </row>
        <row r="812">
          <cell r="I812">
            <v>654322480</v>
          </cell>
          <cell r="J812">
            <v>1</v>
          </cell>
        </row>
        <row r="813">
          <cell r="E813">
            <v>429</v>
          </cell>
        </row>
        <row r="813">
          <cell r="I813">
            <v>654322480</v>
          </cell>
          <cell r="J813">
            <v>1</v>
          </cell>
        </row>
        <row r="814">
          <cell r="E814">
            <v>400.5</v>
          </cell>
        </row>
        <row r="814">
          <cell r="I814">
            <v>654378937</v>
          </cell>
          <cell r="J814">
            <v>1</v>
          </cell>
        </row>
        <row r="815">
          <cell r="E815">
            <v>400</v>
          </cell>
        </row>
        <row r="815">
          <cell r="I815">
            <v>654324269</v>
          </cell>
          <cell r="J815">
            <v>1</v>
          </cell>
        </row>
        <row r="816">
          <cell r="E816">
            <v>405</v>
          </cell>
        </row>
        <row r="816">
          <cell r="I816">
            <v>750799527</v>
          </cell>
          <cell r="J816">
            <v>1</v>
          </cell>
        </row>
        <row r="817">
          <cell r="E817">
            <v>400</v>
          </cell>
        </row>
        <row r="817">
          <cell r="I817">
            <v>654328177</v>
          </cell>
          <cell r="J817">
            <v>1</v>
          </cell>
        </row>
        <row r="818">
          <cell r="E818">
            <v>400</v>
          </cell>
        </row>
        <row r="818">
          <cell r="I818">
            <v>654324269</v>
          </cell>
          <cell r="J818">
            <v>1</v>
          </cell>
        </row>
        <row r="819">
          <cell r="E819">
            <v>409</v>
          </cell>
        </row>
        <row r="819">
          <cell r="I819">
            <v>750611819</v>
          </cell>
          <cell r="J819">
            <v>1</v>
          </cell>
        </row>
        <row r="820">
          <cell r="E820">
            <v>400</v>
          </cell>
        </row>
        <row r="820">
          <cell r="I820">
            <v>654322480</v>
          </cell>
          <cell r="J820">
            <v>1</v>
          </cell>
        </row>
        <row r="821">
          <cell r="E821">
            <v>496</v>
          </cell>
        </row>
        <row r="821">
          <cell r="I821">
            <v>595323268</v>
          </cell>
          <cell r="J821">
            <v>1</v>
          </cell>
        </row>
        <row r="822">
          <cell r="E822">
            <v>500</v>
          </cell>
        </row>
        <row r="822">
          <cell r="I822">
            <v>598701951</v>
          </cell>
          <cell r="J822">
            <v>1</v>
          </cell>
        </row>
        <row r="823">
          <cell r="E823">
            <v>400</v>
          </cell>
        </row>
        <row r="823">
          <cell r="I823">
            <v>750580713</v>
          </cell>
          <cell r="J823">
            <v>1</v>
          </cell>
        </row>
        <row r="824">
          <cell r="E824">
            <v>460</v>
          </cell>
        </row>
        <row r="824">
          <cell r="I824">
            <v>595323268</v>
          </cell>
          <cell r="J824">
            <v>1</v>
          </cell>
        </row>
        <row r="825">
          <cell r="E825">
            <v>496</v>
          </cell>
        </row>
        <row r="825">
          <cell r="I825">
            <v>595323268</v>
          </cell>
          <cell r="J825">
            <v>1</v>
          </cell>
        </row>
        <row r="826">
          <cell r="E826">
            <v>400</v>
          </cell>
        </row>
        <row r="826">
          <cell r="I826">
            <v>595323268</v>
          </cell>
          <cell r="J826">
            <v>1</v>
          </cell>
        </row>
        <row r="827">
          <cell r="E827">
            <v>400</v>
          </cell>
        </row>
        <row r="827">
          <cell r="I827">
            <v>595323268</v>
          </cell>
          <cell r="J827">
            <v>1</v>
          </cell>
        </row>
        <row r="828">
          <cell r="E828">
            <v>479</v>
          </cell>
        </row>
        <row r="828">
          <cell r="I828">
            <v>654378937</v>
          </cell>
          <cell r="J828">
            <v>1</v>
          </cell>
        </row>
        <row r="829">
          <cell r="E829">
            <v>403</v>
          </cell>
        </row>
        <row r="829">
          <cell r="I829">
            <v>750788018</v>
          </cell>
          <cell r="J829">
            <v>1</v>
          </cell>
        </row>
        <row r="830">
          <cell r="E830">
            <v>400</v>
          </cell>
        </row>
        <row r="830">
          <cell r="I830">
            <v>595323268</v>
          </cell>
          <cell r="J830">
            <v>1</v>
          </cell>
        </row>
        <row r="831">
          <cell r="E831">
            <v>460</v>
          </cell>
        </row>
        <row r="831">
          <cell r="I831">
            <v>750764274</v>
          </cell>
          <cell r="J831">
            <v>1</v>
          </cell>
        </row>
        <row r="832">
          <cell r="E832">
            <v>400</v>
          </cell>
        </row>
        <row r="832">
          <cell r="I832">
            <v>654322480</v>
          </cell>
          <cell r="J832">
            <v>1</v>
          </cell>
        </row>
        <row r="833">
          <cell r="E833">
            <v>401.85</v>
          </cell>
        </row>
        <row r="833">
          <cell r="I833">
            <v>595323268</v>
          </cell>
          <cell r="J833">
            <v>1</v>
          </cell>
        </row>
        <row r="834">
          <cell r="E834">
            <v>400</v>
          </cell>
        </row>
        <row r="834">
          <cell r="I834">
            <v>595323268</v>
          </cell>
          <cell r="J834">
            <v>1</v>
          </cell>
        </row>
        <row r="835">
          <cell r="E835">
            <v>400</v>
          </cell>
        </row>
        <row r="835">
          <cell r="I835">
            <v>654324269</v>
          </cell>
          <cell r="J835">
            <v>1</v>
          </cell>
        </row>
        <row r="836">
          <cell r="E836">
            <v>420</v>
          </cell>
        </row>
        <row r="836">
          <cell r="I836">
            <v>654328177</v>
          </cell>
          <cell r="J836">
            <v>1</v>
          </cell>
        </row>
        <row r="837">
          <cell r="E837">
            <v>466.9</v>
          </cell>
        </row>
        <row r="837">
          <cell r="I837">
            <v>654335298</v>
          </cell>
          <cell r="J837">
            <v>1</v>
          </cell>
        </row>
        <row r="838">
          <cell r="E838">
            <v>401</v>
          </cell>
        </row>
        <row r="838">
          <cell r="I838">
            <v>595323268</v>
          </cell>
          <cell r="J838">
            <v>1</v>
          </cell>
        </row>
        <row r="839">
          <cell r="E839">
            <v>400</v>
          </cell>
        </row>
        <row r="839">
          <cell r="I839">
            <v>654324269</v>
          </cell>
          <cell r="J839">
            <v>1</v>
          </cell>
        </row>
        <row r="840">
          <cell r="E840">
            <v>539</v>
          </cell>
        </row>
        <row r="840">
          <cell r="I840">
            <v>654322480</v>
          </cell>
          <cell r="J840">
            <v>1</v>
          </cell>
        </row>
        <row r="841">
          <cell r="E841">
            <v>401.2</v>
          </cell>
        </row>
        <row r="841">
          <cell r="I841">
            <v>595323268</v>
          </cell>
          <cell r="J841">
            <v>1</v>
          </cell>
        </row>
        <row r="842">
          <cell r="E842">
            <v>500</v>
          </cell>
        </row>
        <row r="842">
          <cell r="I842">
            <v>595323268</v>
          </cell>
          <cell r="J842">
            <v>1</v>
          </cell>
        </row>
        <row r="843">
          <cell r="E843">
            <v>410</v>
          </cell>
        </row>
        <row r="843">
          <cell r="I843">
            <v>654322480</v>
          </cell>
          <cell r="J843">
            <v>1</v>
          </cell>
        </row>
        <row r="844">
          <cell r="E844">
            <v>400</v>
          </cell>
        </row>
        <row r="844">
          <cell r="I844">
            <v>595323268</v>
          </cell>
          <cell r="J844">
            <v>1</v>
          </cell>
        </row>
        <row r="845">
          <cell r="E845">
            <v>400</v>
          </cell>
        </row>
        <row r="845">
          <cell r="I845">
            <v>654324269</v>
          </cell>
          <cell r="J845">
            <v>1</v>
          </cell>
        </row>
        <row r="846">
          <cell r="E846">
            <v>400</v>
          </cell>
        </row>
        <row r="846">
          <cell r="I846">
            <v>654324269</v>
          </cell>
          <cell r="J846">
            <v>1</v>
          </cell>
        </row>
        <row r="847">
          <cell r="E847">
            <v>400</v>
          </cell>
        </row>
        <row r="847">
          <cell r="I847">
            <v>748047938</v>
          </cell>
          <cell r="J847">
            <v>1</v>
          </cell>
        </row>
        <row r="848">
          <cell r="E848">
            <v>448</v>
          </cell>
        </row>
        <row r="848">
          <cell r="I848">
            <v>654322480</v>
          </cell>
          <cell r="J848">
            <v>1</v>
          </cell>
        </row>
        <row r="849">
          <cell r="E849">
            <v>440</v>
          </cell>
        </row>
        <row r="849">
          <cell r="I849">
            <v>654322480</v>
          </cell>
          <cell r="J849">
            <v>1</v>
          </cell>
        </row>
        <row r="850">
          <cell r="E850">
            <v>400</v>
          </cell>
        </row>
        <row r="850">
          <cell r="I850">
            <v>654322480</v>
          </cell>
          <cell r="J850">
            <v>1</v>
          </cell>
        </row>
        <row r="851">
          <cell r="E851">
            <v>402</v>
          </cell>
        </row>
        <row r="851">
          <cell r="I851">
            <v>654378937</v>
          </cell>
          <cell r="J851">
            <v>1</v>
          </cell>
        </row>
        <row r="852">
          <cell r="E852">
            <v>480</v>
          </cell>
        </row>
        <row r="852">
          <cell r="I852">
            <v>750764274</v>
          </cell>
          <cell r="J852">
            <v>1</v>
          </cell>
        </row>
        <row r="853">
          <cell r="E853">
            <v>400</v>
          </cell>
        </row>
        <row r="853">
          <cell r="I853">
            <v>750611819</v>
          </cell>
          <cell r="J853">
            <v>1</v>
          </cell>
        </row>
        <row r="854">
          <cell r="E854">
            <v>400</v>
          </cell>
        </row>
        <row r="854">
          <cell r="I854">
            <v>595323268</v>
          </cell>
          <cell r="J854">
            <v>1</v>
          </cell>
        </row>
        <row r="855">
          <cell r="E855">
            <v>400</v>
          </cell>
        </row>
        <row r="855">
          <cell r="I855">
            <v>654324269</v>
          </cell>
          <cell r="J855">
            <v>1</v>
          </cell>
        </row>
        <row r="856">
          <cell r="E856">
            <v>450</v>
          </cell>
        </row>
        <row r="856">
          <cell r="I856">
            <v>654322480</v>
          </cell>
          <cell r="J856">
            <v>1</v>
          </cell>
        </row>
        <row r="857">
          <cell r="E857">
            <v>402</v>
          </cell>
        </row>
        <row r="857">
          <cell r="I857">
            <v>652571735</v>
          </cell>
          <cell r="J857">
            <v>1</v>
          </cell>
        </row>
        <row r="858">
          <cell r="E858">
            <v>405</v>
          </cell>
        </row>
        <row r="858">
          <cell r="I858">
            <v>750611819</v>
          </cell>
          <cell r="J858">
            <v>1</v>
          </cell>
        </row>
        <row r="859">
          <cell r="E859">
            <v>400</v>
          </cell>
        </row>
        <row r="859">
          <cell r="I859">
            <v>654324269</v>
          </cell>
          <cell r="J859">
            <v>1</v>
          </cell>
        </row>
        <row r="860">
          <cell r="E860">
            <v>415</v>
          </cell>
        </row>
        <row r="860">
          <cell r="I860">
            <v>654322480</v>
          </cell>
          <cell r="J860">
            <v>1</v>
          </cell>
        </row>
        <row r="861">
          <cell r="E861">
            <v>406.6</v>
          </cell>
        </row>
        <row r="861">
          <cell r="I861">
            <v>750764274</v>
          </cell>
          <cell r="J861">
            <v>1</v>
          </cell>
        </row>
        <row r="862">
          <cell r="E862">
            <v>402.5</v>
          </cell>
        </row>
        <row r="862">
          <cell r="I862">
            <v>598701951</v>
          </cell>
          <cell r="J862">
            <v>1</v>
          </cell>
        </row>
        <row r="863">
          <cell r="E863">
            <v>410</v>
          </cell>
        </row>
        <row r="863">
          <cell r="I863">
            <v>654322480</v>
          </cell>
          <cell r="J863">
            <v>1</v>
          </cell>
        </row>
        <row r="864">
          <cell r="E864">
            <v>420</v>
          </cell>
        </row>
        <row r="864">
          <cell r="I864">
            <v>654322480</v>
          </cell>
          <cell r="J864">
            <v>1</v>
          </cell>
        </row>
        <row r="865">
          <cell r="E865">
            <v>400</v>
          </cell>
        </row>
        <row r="865">
          <cell r="I865">
            <v>654322480</v>
          </cell>
          <cell r="J865">
            <v>1</v>
          </cell>
        </row>
        <row r="866">
          <cell r="E866">
            <v>400</v>
          </cell>
        </row>
        <row r="866">
          <cell r="I866">
            <v>654322480</v>
          </cell>
          <cell r="J866">
            <v>1</v>
          </cell>
        </row>
        <row r="867">
          <cell r="E867">
            <v>409.1</v>
          </cell>
        </row>
        <row r="867">
          <cell r="I867">
            <v>595323268</v>
          </cell>
          <cell r="J867">
            <v>1</v>
          </cell>
        </row>
        <row r="868">
          <cell r="E868">
            <v>480</v>
          </cell>
        </row>
        <row r="868">
          <cell r="I868">
            <v>750764274</v>
          </cell>
          <cell r="J868">
            <v>1</v>
          </cell>
        </row>
        <row r="869">
          <cell r="E869">
            <v>405.4</v>
          </cell>
        </row>
        <row r="869">
          <cell r="I869">
            <v>654372127</v>
          </cell>
          <cell r="J869">
            <v>1</v>
          </cell>
        </row>
        <row r="870">
          <cell r="E870">
            <v>400.3</v>
          </cell>
        </row>
        <row r="870">
          <cell r="I870">
            <v>654335298</v>
          </cell>
          <cell r="J870">
            <v>1</v>
          </cell>
        </row>
        <row r="871">
          <cell r="E871">
            <v>400</v>
          </cell>
        </row>
        <row r="871">
          <cell r="I871">
            <v>595323268</v>
          </cell>
          <cell r="J871">
            <v>1</v>
          </cell>
        </row>
        <row r="872">
          <cell r="E872">
            <v>461</v>
          </cell>
        </row>
        <row r="872">
          <cell r="I872">
            <v>595323268</v>
          </cell>
          <cell r="J872">
            <v>1</v>
          </cell>
        </row>
        <row r="873">
          <cell r="E873">
            <v>457</v>
          </cell>
        </row>
        <row r="873">
          <cell r="I873">
            <v>654335298</v>
          </cell>
          <cell r="J873">
            <v>1</v>
          </cell>
        </row>
        <row r="874">
          <cell r="E874">
            <v>400</v>
          </cell>
        </row>
        <row r="874">
          <cell r="I874">
            <v>654322480</v>
          </cell>
          <cell r="J874">
            <v>1</v>
          </cell>
        </row>
        <row r="875">
          <cell r="E875">
            <v>402</v>
          </cell>
        </row>
        <row r="875">
          <cell r="I875">
            <v>750611819</v>
          </cell>
          <cell r="J875">
            <v>1</v>
          </cell>
        </row>
        <row r="876">
          <cell r="E876">
            <v>450</v>
          </cell>
        </row>
        <row r="876">
          <cell r="I876">
            <v>654322480</v>
          </cell>
          <cell r="J876">
            <v>1</v>
          </cell>
        </row>
        <row r="877">
          <cell r="E877">
            <v>400</v>
          </cell>
        </row>
        <row r="877">
          <cell r="I877">
            <v>654322480</v>
          </cell>
          <cell r="J877">
            <v>1</v>
          </cell>
        </row>
        <row r="878">
          <cell r="E878">
            <v>400</v>
          </cell>
        </row>
        <row r="878">
          <cell r="I878">
            <v>546833998</v>
          </cell>
          <cell r="J878">
            <v>1</v>
          </cell>
        </row>
        <row r="879">
          <cell r="E879">
            <v>400</v>
          </cell>
        </row>
        <row r="879">
          <cell r="I879">
            <v>654324269</v>
          </cell>
          <cell r="J879">
            <v>1</v>
          </cell>
        </row>
        <row r="880">
          <cell r="E880">
            <v>401</v>
          </cell>
        </row>
        <row r="880">
          <cell r="I880">
            <v>595323268</v>
          </cell>
          <cell r="J880">
            <v>1</v>
          </cell>
        </row>
        <row r="881">
          <cell r="E881">
            <v>400</v>
          </cell>
        </row>
        <row r="881">
          <cell r="I881">
            <v>595323268</v>
          </cell>
          <cell r="J881">
            <v>1</v>
          </cell>
        </row>
        <row r="882">
          <cell r="E882">
            <v>401</v>
          </cell>
        </row>
        <row r="882">
          <cell r="I882">
            <v>654372127</v>
          </cell>
          <cell r="J882">
            <v>1</v>
          </cell>
        </row>
        <row r="883">
          <cell r="E883">
            <v>401</v>
          </cell>
        </row>
        <row r="883">
          <cell r="I883">
            <v>654335298</v>
          </cell>
          <cell r="J883">
            <v>1</v>
          </cell>
        </row>
        <row r="884">
          <cell r="E884">
            <v>450</v>
          </cell>
        </row>
        <row r="884">
          <cell r="I884">
            <v>654322480</v>
          </cell>
          <cell r="J884">
            <v>1</v>
          </cell>
        </row>
        <row r="885">
          <cell r="E885">
            <v>401.6</v>
          </cell>
        </row>
        <row r="885">
          <cell r="I885">
            <v>654335298</v>
          </cell>
          <cell r="J885">
            <v>1</v>
          </cell>
        </row>
        <row r="886">
          <cell r="E886">
            <v>400</v>
          </cell>
        </row>
        <row r="886">
          <cell r="I886">
            <v>654328736</v>
          </cell>
          <cell r="J886">
            <v>1</v>
          </cell>
        </row>
        <row r="887">
          <cell r="E887">
            <v>400</v>
          </cell>
        </row>
        <row r="887">
          <cell r="I887">
            <v>654328177</v>
          </cell>
          <cell r="J887">
            <v>1</v>
          </cell>
        </row>
        <row r="888">
          <cell r="E888">
            <v>400</v>
          </cell>
        </row>
        <row r="888">
          <cell r="I888">
            <v>595323268</v>
          </cell>
          <cell r="J888">
            <v>1</v>
          </cell>
        </row>
        <row r="889">
          <cell r="E889">
            <v>420</v>
          </cell>
        </row>
        <row r="889">
          <cell r="I889">
            <v>652538088</v>
          </cell>
          <cell r="J889">
            <v>1</v>
          </cell>
        </row>
        <row r="890">
          <cell r="E890">
            <v>400</v>
          </cell>
        </row>
        <row r="890">
          <cell r="I890">
            <v>595323268</v>
          </cell>
          <cell r="J890">
            <v>1</v>
          </cell>
        </row>
        <row r="891">
          <cell r="E891">
            <v>410</v>
          </cell>
        </row>
        <row r="891">
          <cell r="I891">
            <v>654322480</v>
          </cell>
          <cell r="J891">
            <v>1</v>
          </cell>
        </row>
        <row r="892">
          <cell r="E892">
            <v>405.3</v>
          </cell>
        </row>
        <row r="892">
          <cell r="I892">
            <v>595637569</v>
          </cell>
          <cell r="J892">
            <v>1</v>
          </cell>
        </row>
        <row r="893">
          <cell r="E893">
            <v>498</v>
          </cell>
        </row>
        <row r="893">
          <cell r="I893">
            <v>654335298</v>
          </cell>
          <cell r="J893">
            <v>1</v>
          </cell>
        </row>
        <row r="894">
          <cell r="E894">
            <v>400</v>
          </cell>
        </row>
        <row r="894">
          <cell r="I894">
            <v>595323268</v>
          </cell>
          <cell r="J894">
            <v>1</v>
          </cell>
        </row>
        <row r="895">
          <cell r="E895">
            <v>400</v>
          </cell>
        </row>
        <row r="895">
          <cell r="I895">
            <v>750611819</v>
          </cell>
          <cell r="J895">
            <v>1</v>
          </cell>
        </row>
        <row r="896">
          <cell r="E896">
            <v>426.3</v>
          </cell>
        </row>
        <row r="896">
          <cell r="I896">
            <v>654328177</v>
          </cell>
          <cell r="J896">
            <v>1</v>
          </cell>
        </row>
        <row r="897">
          <cell r="E897">
            <v>405</v>
          </cell>
        </row>
        <row r="897">
          <cell r="I897">
            <v>595323268</v>
          </cell>
          <cell r="J897">
            <v>1</v>
          </cell>
        </row>
        <row r="898">
          <cell r="E898">
            <v>405</v>
          </cell>
        </row>
        <row r="898">
          <cell r="I898">
            <v>652571735</v>
          </cell>
          <cell r="J898">
            <v>1</v>
          </cell>
        </row>
        <row r="899">
          <cell r="E899">
            <v>400</v>
          </cell>
        </row>
        <row r="899">
          <cell r="I899">
            <v>595637569</v>
          </cell>
          <cell r="J899">
            <v>1</v>
          </cell>
        </row>
        <row r="900">
          <cell r="E900">
            <v>408.3</v>
          </cell>
        </row>
        <row r="900">
          <cell r="I900">
            <v>652568969</v>
          </cell>
          <cell r="J900">
            <v>1</v>
          </cell>
        </row>
        <row r="901">
          <cell r="E901">
            <v>400</v>
          </cell>
        </row>
        <row r="901">
          <cell r="I901">
            <v>654322480</v>
          </cell>
          <cell r="J901">
            <v>1</v>
          </cell>
        </row>
        <row r="902">
          <cell r="E902">
            <v>400</v>
          </cell>
        </row>
        <row r="902">
          <cell r="I902">
            <v>654322480</v>
          </cell>
          <cell r="J902">
            <v>1</v>
          </cell>
        </row>
        <row r="903">
          <cell r="E903">
            <v>400</v>
          </cell>
        </row>
        <row r="903">
          <cell r="I903">
            <v>654322480</v>
          </cell>
          <cell r="J903">
            <v>1</v>
          </cell>
        </row>
        <row r="904">
          <cell r="E904">
            <v>400</v>
          </cell>
        </row>
        <row r="904">
          <cell r="I904">
            <v>654324269</v>
          </cell>
          <cell r="J904">
            <v>1</v>
          </cell>
        </row>
        <row r="905">
          <cell r="E905">
            <v>401</v>
          </cell>
        </row>
        <row r="905">
          <cell r="I905">
            <v>595323268</v>
          </cell>
          <cell r="J905">
            <v>1</v>
          </cell>
        </row>
        <row r="906">
          <cell r="E906">
            <v>400</v>
          </cell>
        </row>
        <row r="906">
          <cell r="I906">
            <v>654322480</v>
          </cell>
          <cell r="J906">
            <v>1</v>
          </cell>
        </row>
        <row r="907">
          <cell r="E907">
            <v>400</v>
          </cell>
        </row>
        <row r="907">
          <cell r="I907">
            <v>654328736</v>
          </cell>
          <cell r="J907">
            <v>1</v>
          </cell>
        </row>
        <row r="908">
          <cell r="E908">
            <v>400</v>
          </cell>
        </row>
        <row r="908">
          <cell r="I908">
            <v>654324269</v>
          </cell>
          <cell r="J908">
            <v>1</v>
          </cell>
        </row>
        <row r="909">
          <cell r="E909">
            <v>400</v>
          </cell>
        </row>
        <row r="909">
          <cell r="I909">
            <v>595323268</v>
          </cell>
          <cell r="J909">
            <v>1</v>
          </cell>
        </row>
        <row r="910">
          <cell r="E910">
            <v>440</v>
          </cell>
        </row>
        <row r="910">
          <cell r="I910">
            <v>652568969</v>
          </cell>
          <cell r="J910">
            <v>1</v>
          </cell>
        </row>
        <row r="911">
          <cell r="E911">
            <v>401</v>
          </cell>
        </row>
        <row r="911">
          <cell r="I911">
            <v>750799527</v>
          </cell>
          <cell r="J911">
            <v>1</v>
          </cell>
        </row>
        <row r="912">
          <cell r="E912">
            <v>401</v>
          </cell>
        </row>
        <row r="912">
          <cell r="I912">
            <v>595323268</v>
          </cell>
          <cell r="J912">
            <v>1</v>
          </cell>
        </row>
        <row r="913">
          <cell r="E913">
            <v>498</v>
          </cell>
        </row>
        <row r="913">
          <cell r="I913">
            <v>654322480</v>
          </cell>
          <cell r="J913">
            <v>1</v>
          </cell>
        </row>
        <row r="914">
          <cell r="E914">
            <v>400</v>
          </cell>
        </row>
        <row r="914">
          <cell r="I914">
            <v>654328177</v>
          </cell>
          <cell r="J914">
            <v>1</v>
          </cell>
        </row>
        <row r="915">
          <cell r="E915">
            <v>400</v>
          </cell>
        </row>
        <row r="915">
          <cell r="I915">
            <v>654324269</v>
          </cell>
          <cell r="J915">
            <v>1</v>
          </cell>
        </row>
        <row r="916">
          <cell r="E916">
            <v>400</v>
          </cell>
        </row>
        <row r="916">
          <cell r="I916">
            <v>654322480</v>
          </cell>
          <cell r="J916">
            <v>1</v>
          </cell>
        </row>
        <row r="917">
          <cell r="E917">
            <v>404.7</v>
          </cell>
        </row>
        <row r="917">
          <cell r="I917">
            <v>654372127</v>
          </cell>
          <cell r="J917">
            <v>1</v>
          </cell>
        </row>
        <row r="918">
          <cell r="E918">
            <v>400</v>
          </cell>
        </row>
        <row r="918">
          <cell r="I918">
            <v>750611819</v>
          </cell>
          <cell r="J918">
            <v>1</v>
          </cell>
        </row>
        <row r="919">
          <cell r="E919">
            <v>400</v>
          </cell>
        </row>
        <row r="919">
          <cell r="I919">
            <v>750611819</v>
          </cell>
          <cell r="J919">
            <v>1</v>
          </cell>
        </row>
        <row r="920">
          <cell r="E920">
            <v>400</v>
          </cell>
        </row>
        <row r="920">
          <cell r="I920">
            <v>652344588</v>
          </cell>
          <cell r="J920">
            <v>1</v>
          </cell>
        </row>
        <row r="921">
          <cell r="E921">
            <v>468.2</v>
          </cell>
        </row>
        <row r="921">
          <cell r="I921">
            <v>750764274</v>
          </cell>
          <cell r="J921">
            <v>1</v>
          </cell>
        </row>
        <row r="922">
          <cell r="E922">
            <v>400</v>
          </cell>
        </row>
        <row r="922">
          <cell r="I922">
            <v>654322480</v>
          </cell>
          <cell r="J922">
            <v>1</v>
          </cell>
        </row>
        <row r="923">
          <cell r="E923">
            <v>400</v>
          </cell>
        </row>
        <row r="923">
          <cell r="I923">
            <v>654322480</v>
          </cell>
          <cell r="J923">
            <v>1</v>
          </cell>
        </row>
        <row r="924">
          <cell r="E924">
            <v>400</v>
          </cell>
        </row>
        <row r="924">
          <cell r="I924">
            <v>654324269</v>
          </cell>
          <cell r="J924">
            <v>1</v>
          </cell>
        </row>
        <row r="925">
          <cell r="E925">
            <v>404</v>
          </cell>
        </row>
        <row r="925">
          <cell r="I925">
            <v>750611819</v>
          </cell>
          <cell r="J925">
            <v>1</v>
          </cell>
        </row>
        <row r="926">
          <cell r="E926">
            <v>400</v>
          </cell>
        </row>
        <row r="926">
          <cell r="I926">
            <v>652344588</v>
          </cell>
          <cell r="J926">
            <v>1</v>
          </cell>
        </row>
        <row r="927">
          <cell r="E927">
            <v>400.26</v>
          </cell>
        </row>
        <row r="927">
          <cell r="I927">
            <v>595323268</v>
          </cell>
          <cell r="J927">
            <v>1</v>
          </cell>
        </row>
        <row r="928">
          <cell r="E928">
            <v>425.69</v>
          </cell>
        </row>
        <row r="928">
          <cell r="I928">
            <v>595323268</v>
          </cell>
          <cell r="J928">
            <v>1</v>
          </cell>
        </row>
        <row r="929">
          <cell r="E929">
            <v>400</v>
          </cell>
        </row>
        <row r="929">
          <cell r="I929">
            <v>595323268</v>
          </cell>
          <cell r="J929">
            <v>1</v>
          </cell>
        </row>
        <row r="930">
          <cell r="E930">
            <v>400</v>
          </cell>
        </row>
        <row r="930">
          <cell r="I930">
            <v>595323268</v>
          </cell>
          <cell r="J930">
            <v>1</v>
          </cell>
        </row>
        <row r="931">
          <cell r="E931">
            <v>418</v>
          </cell>
        </row>
        <row r="931">
          <cell r="I931">
            <v>654322480</v>
          </cell>
          <cell r="J931">
            <v>1</v>
          </cell>
        </row>
        <row r="932">
          <cell r="E932">
            <v>400</v>
          </cell>
        </row>
        <row r="932">
          <cell r="I932">
            <v>654324269</v>
          </cell>
          <cell r="J932">
            <v>1</v>
          </cell>
        </row>
        <row r="933">
          <cell r="E933">
            <v>400</v>
          </cell>
        </row>
        <row r="933">
          <cell r="I933">
            <v>567941616</v>
          </cell>
          <cell r="J933">
            <v>1</v>
          </cell>
        </row>
        <row r="934">
          <cell r="E934">
            <v>409</v>
          </cell>
        </row>
        <row r="934">
          <cell r="I934">
            <v>654322480</v>
          </cell>
          <cell r="J934">
            <v>1</v>
          </cell>
        </row>
        <row r="935">
          <cell r="E935">
            <v>473</v>
          </cell>
        </row>
        <row r="935">
          <cell r="I935">
            <v>654322480</v>
          </cell>
          <cell r="J935">
            <v>1</v>
          </cell>
        </row>
        <row r="936">
          <cell r="E936">
            <v>400</v>
          </cell>
        </row>
        <row r="936">
          <cell r="I936">
            <v>654322480</v>
          </cell>
          <cell r="J936">
            <v>1</v>
          </cell>
        </row>
        <row r="937">
          <cell r="E937">
            <v>400</v>
          </cell>
        </row>
        <row r="937">
          <cell r="I937">
            <v>654324269</v>
          </cell>
          <cell r="J937">
            <v>1</v>
          </cell>
        </row>
        <row r="938">
          <cell r="E938">
            <v>400</v>
          </cell>
        </row>
        <row r="938">
          <cell r="I938">
            <v>654325176</v>
          </cell>
          <cell r="J938">
            <v>1</v>
          </cell>
        </row>
        <row r="939">
          <cell r="E939">
            <v>440</v>
          </cell>
        </row>
        <row r="939">
          <cell r="I939">
            <v>595323268</v>
          </cell>
          <cell r="J939">
            <v>1</v>
          </cell>
        </row>
        <row r="940">
          <cell r="E940">
            <v>404.8</v>
          </cell>
        </row>
        <row r="940">
          <cell r="I940">
            <v>595323268</v>
          </cell>
          <cell r="J940">
            <v>1</v>
          </cell>
        </row>
        <row r="941">
          <cell r="E941">
            <v>405</v>
          </cell>
        </row>
        <row r="941">
          <cell r="I941">
            <v>654322480</v>
          </cell>
          <cell r="J941">
            <v>1</v>
          </cell>
        </row>
        <row r="942">
          <cell r="E942">
            <v>405</v>
          </cell>
        </row>
        <row r="942">
          <cell r="I942">
            <v>654378937</v>
          </cell>
          <cell r="J942">
            <v>1</v>
          </cell>
        </row>
        <row r="943">
          <cell r="E943">
            <v>400</v>
          </cell>
        </row>
        <row r="943">
          <cell r="I943">
            <v>654324269</v>
          </cell>
          <cell r="J943">
            <v>1</v>
          </cell>
        </row>
        <row r="944">
          <cell r="E944">
            <v>401</v>
          </cell>
        </row>
        <row r="944">
          <cell r="I944">
            <v>595323268</v>
          </cell>
          <cell r="J944">
            <v>1</v>
          </cell>
        </row>
        <row r="945">
          <cell r="E945">
            <v>487.8</v>
          </cell>
        </row>
        <row r="945">
          <cell r="I945">
            <v>598701951</v>
          </cell>
          <cell r="J945">
            <v>1</v>
          </cell>
        </row>
        <row r="946">
          <cell r="E946">
            <v>450</v>
          </cell>
        </row>
        <row r="946">
          <cell r="I946">
            <v>652568969</v>
          </cell>
          <cell r="J946">
            <v>1</v>
          </cell>
        </row>
        <row r="947">
          <cell r="E947">
            <v>400</v>
          </cell>
        </row>
        <row r="947">
          <cell r="I947">
            <v>654324269</v>
          </cell>
          <cell r="J947">
            <v>1</v>
          </cell>
        </row>
        <row r="948">
          <cell r="E948">
            <v>400</v>
          </cell>
        </row>
        <row r="948">
          <cell r="I948">
            <v>654324269</v>
          </cell>
          <cell r="J948">
            <v>1</v>
          </cell>
        </row>
        <row r="949">
          <cell r="E949">
            <v>450</v>
          </cell>
        </row>
        <row r="949">
          <cell r="I949">
            <v>654322480</v>
          </cell>
          <cell r="J949">
            <v>1</v>
          </cell>
        </row>
        <row r="950">
          <cell r="E950">
            <v>400</v>
          </cell>
        </row>
        <row r="950">
          <cell r="I950">
            <v>654322480</v>
          </cell>
          <cell r="J950">
            <v>1</v>
          </cell>
        </row>
        <row r="951">
          <cell r="E951">
            <v>420</v>
          </cell>
        </row>
        <row r="951">
          <cell r="I951">
            <v>654322480</v>
          </cell>
          <cell r="J951">
            <v>1</v>
          </cell>
        </row>
        <row r="952">
          <cell r="E952">
            <v>400.1</v>
          </cell>
        </row>
        <row r="952">
          <cell r="I952">
            <v>652568969</v>
          </cell>
          <cell r="J952">
            <v>1</v>
          </cell>
        </row>
        <row r="953">
          <cell r="E953">
            <v>405</v>
          </cell>
        </row>
        <row r="953">
          <cell r="I953">
            <v>654372127</v>
          </cell>
          <cell r="J953">
            <v>1</v>
          </cell>
        </row>
        <row r="954">
          <cell r="E954">
            <v>400</v>
          </cell>
        </row>
        <row r="954">
          <cell r="I954">
            <v>595323268</v>
          </cell>
          <cell r="J954">
            <v>1</v>
          </cell>
        </row>
        <row r="955">
          <cell r="E955">
            <v>400</v>
          </cell>
        </row>
        <row r="955">
          <cell r="I955">
            <v>654322480</v>
          </cell>
          <cell r="J955">
            <v>1</v>
          </cell>
        </row>
        <row r="956">
          <cell r="E956">
            <v>600</v>
          </cell>
        </row>
        <row r="956">
          <cell r="I956">
            <v>748047938</v>
          </cell>
          <cell r="J956">
            <v>1</v>
          </cell>
        </row>
        <row r="957">
          <cell r="E957">
            <v>400</v>
          </cell>
        </row>
        <row r="957">
          <cell r="I957">
            <v>654322480</v>
          </cell>
          <cell r="J957">
            <v>1</v>
          </cell>
        </row>
        <row r="958">
          <cell r="E958">
            <v>419</v>
          </cell>
        </row>
        <row r="958">
          <cell r="I958">
            <v>654322480</v>
          </cell>
          <cell r="J958">
            <v>1</v>
          </cell>
        </row>
        <row r="959">
          <cell r="E959">
            <v>405.09</v>
          </cell>
        </row>
        <row r="959">
          <cell r="I959">
            <v>595323268</v>
          </cell>
          <cell r="J959">
            <v>1</v>
          </cell>
        </row>
        <row r="960">
          <cell r="E960">
            <v>400</v>
          </cell>
        </row>
        <row r="960">
          <cell r="I960">
            <v>654328736</v>
          </cell>
          <cell r="J960">
            <v>1</v>
          </cell>
        </row>
        <row r="961">
          <cell r="E961">
            <v>406</v>
          </cell>
        </row>
        <row r="961">
          <cell r="I961">
            <v>654378937</v>
          </cell>
          <cell r="J961">
            <v>1</v>
          </cell>
        </row>
        <row r="962">
          <cell r="E962">
            <v>400</v>
          </cell>
        </row>
        <row r="962">
          <cell r="I962">
            <v>654324269</v>
          </cell>
          <cell r="J962">
            <v>1</v>
          </cell>
        </row>
        <row r="963">
          <cell r="E963">
            <v>403.6</v>
          </cell>
        </row>
        <row r="963">
          <cell r="I963">
            <v>595323268</v>
          </cell>
          <cell r="J963">
            <v>1</v>
          </cell>
        </row>
        <row r="964">
          <cell r="E964">
            <v>412.43</v>
          </cell>
        </row>
        <row r="964">
          <cell r="I964">
            <v>595323268</v>
          </cell>
          <cell r="J964">
            <v>1</v>
          </cell>
        </row>
        <row r="965">
          <cell r="E965">
            <v>400</v>
          </cell>
        </row>
        <row r="965">
          <cell r="I965">
            <v>595323268</v>
          </cell>
          <cell r="J965">
            <v>1</v>
          </cell>
        </row>
        <row r="966">
          <cell r="E966">
            <v>540</v>
          </cell>
        </row>
        <row r="966">
          <cell r="I966">
            <v>654335298</v>
          </cell>
          <cell r="J966">
            <v>1</v>
          </cell>
        </row>
        <row r="967">
          <cell r="E967">
            <v>401</v>
          </cell>
        </row>
        <row r="967">
          <cell r="I967">
            <v>595323268</v>
          </cell>
          <cell r="J967">
            <v>1</v>
          </cell>
        </row>
        <row r="968">
          <cell r="E968">
            <v>405</v>
          </cell>
        </row>
        <row r="968">
          <cell r="I968">
            <v>652571735</v>
          </cell>
          <cell r="J968">
            <v>1</v>
          </cell>
        </row>
        <row r="969">
          <cell r="E969">
            <v>400</v>
          </cell>
        </row>
        <row r="969">
          <cell r="I969">
            <v>595323268</v>
          </cell>
          <cell r="J969">
            <v>1</v>
          </cell>
        </row>
        <row r="970">
          <cell r="E970">
            <v>410.01</v>
          </cell>
        </row>
        <row r="970">
          <cell r="I970">
            <v>595323268</v>
          </cell>
          <cell r="J970">
            <v>1</v>
          </cell>
        </row>
        <row r="971">
          <cell r="E971">
            <v>400</v>
          </cell>
        </row>
        <row r="971">
          <cell r="I971">
            <v>654322480</v>
          </cell>
          <cell r="J971">
            <v>1</v>
          </cell>
        </row>
        <row r="972">
          <cell r="E972">
            <v>460</v>
          </cell>
        </row>
        <row r="972">
          <cell r="I972">
            <v>750764274</v>
          </cell>
          <cell r="J972">
            <v>1</v>
          </cell>
        </row>
        <row r="973">
          <cell r="E973">
            <v>400</v>
          </cell>
        </row>
        <row r="973">
          <cell r="I973">
            <v>595323268</v>
          </cell>
          <cell r="J973">
            <v>1</v>
          </cell>
        </row>
        <row r="974">
          <cell r="E974">
            <v>400</v>
          </cell>
        </row>
        <row r="974">
          <cell r="I974">
            <v>654322480</v>
          </cell>
          <cell r="J974">
            <v>1</v>
          </cell>
        </row>
        <row r="975">
          <cell r="E975">
            <v>400</v>
          </cell>
        </row>
        <row r="975">
          <cell r="I975">
            <v>654324269</v>
          </cell>
          <cell r="J975">
            <v>1</v>
          </cell>
        </row>
        <row r="976">
          <cell r="E976">
            <v>456</v>
          </cell>
        </row>
        <row r="976">
          <cell r="I976">
            <v>654322480</v>
          </cell>
          <cell r="J976">
            <v>1</v>
          </cell>
        </row>
        <row r="977">
          <cell r="E977">
            <v>400</v>
          </cell>
        </row>
        <row r="977">
          <cell r="I977">
            <v>654328736</v>
          </cell>
          <cell r="J977">
            <v>1</v>
          </cell>
        </row>
        <row r="978">
          <cell r="E978">
            <v>404</v>
          </cell>
        </row>
        <row r="978">
          <cell r="I978">
            <v>750611819</v>
          </cell>
          <cell r="J978">
            <v>1</v>
          </cell>
        </row>
        <row r="979">
          <cell r="E979">
            <v>495</v>
          </cell>
        </row>
        <row r="979">
          <cell r="I979">
            <v>654322480</v>
          </cell>
          <cell r="J979">
            <v>1</v>
          </cell>
        </row>
        <row r="980">
          <cell r="E980">
            <v>400</v>
          </cell>
        </row>
        <row r="980">
          <cell r="I980">
            <v>654324269</v>
          </cell>
          <cell r="J980">
            <v>1</v>
          </cell>
        </row>
        <row r="981">
          <cell r="E981">
            <v>401</v>
          </cell>
        </row>
        <row r="981">
          <cell r="I981">
            <v>750799527</v>
          </cell>
          <cell r="J981">
            <v>1</v>
          </cell>
        </row>
        <row r="982">
          <cell r="E982">
            <v>450</v>
          </cell>
        </row>
        <row r="982">
          <cell r="I982">
            <v>654322480</v>
          </cell>
          <cell r="J982">
            <v>1</v>
          </cell>
        </row>
        <row r="983">
          <cell r="E983">
            <v>400</v>
          </cell>
        </row>
        <row r="983">
          <cell r="I983">
            <v>654328736</v>
          </cell>
          <cell r="J983">
            <v>1</v>
          </cell>
        </row>
        <row r="984">
          <cell r="E984">
            <v>400</v>
          </cell>
        </row>
        <row r="984">
          <cell r="I984">
            <v>654328736</v>
          </cell>
          <cell r="J984">
            <v>1</v>
          </cell>
        </row>
        <row r="985">
          <cell r="E985">
            <v>401.87</v>
          </cell>
        </row>
        <row r="985">
          <cell r="I985">
            <v>595323268</v>
          </cell>
          <cell r="J985">
            <v>1</v>
          </cell>
        </row>
        <row r="986">
          <cell r="E986">
            <v>580</v>
          </cell>
        </row>
        <row r="986">
          <cell r="I986">
            <v>567941616</v>
          </cell>
          <cell r="J986">
            <v>1</v>
          </cell>
        </row>
        <row r="987">
          <cell r="E987">
            <v>450</v>
          </cell>
        </row>
        <row r="987">
          <cell r="I987">
            <v>598701951</v>
          </cell>
          <cell r="J987">
            <v>1</v>
          </cell>
        </row>
        <row r="988">
          <cell r="E988">
            <v>400</v>
          </cell>
        </row>
        <row r="988">
          <cell r="I988">
            <v>652344588</v>
          </cell>
          <cell r="J988">
            <v>1</v>
          </cell>
        </row>
        <row r="989">
          <cell r="E989">
            <v>400</v>
          </cell>
        </row>
        <row r="989">
          <cell r="I989">
            <v>546833998</v>
          </cell>
          <cell r="J989">
            <v>1</v>
          </cell>
        </row>
        <row r="990">
          <cell r="E990">
            <v>400</v>
          </cell>
        </row>
        <row r="990">
          <cell r="I990">
            <v>654322480</v>
          </cell>
          <cell r="J990">
            <v>1</v>
          </cell>
        </row>
        <row r="991">
          <cell r="E991">
            <v>440</v>
          </cell>
        </row>
        <row r="991">
          <cell r="I991">
            <v>595323268</v>
          </cell>
          <cell r="J991">
            <v>1</v>
          </cell>
        </row>
        <row r="992">
          <cell r="E992">
            <v>400</v>
          </cell>
        </row>
        <row r="992">
          <cell r="I992">
            <v>595323268</v>
          </cell>
          <cell r="J992">
            <v>1</v>
          </cell>
        </row>
        <row r="993">
          <cell r="E993">
            <v>400</v>
          </cell>
        </row>
        <row r="993">
          <cell r="I993">
            <v>654324269</v>
          </cell>
          <cell r="J993">
            <v>1</v>
          </cell>
        </row>
        <row r="994">
          <cell r="E994">
            <v>450</v>
          </cell>
        </row>
        <row r="994">
          <cell r="I994">
            <v>654322020</v>
          </cell>
          <cell r="J994">
            <v>1</v>
          </cell>
        </row>
        <row r="995">
          <cell r="E995">
            <v>401</v>
          </cell>
        </row>
        <row r="995">
          <cell r="I995">
            <v>750799527</v>
          </cell>
          <cell r="J995">
            <v>1</v>
          </cell>
        </row>
        <row r="996">
          <cell r="E996">
            <v>455</v>
          </cell>
        </row>
        <row r="996">
          <cell r="I996">
            <v>654322480</v>
          </cell>
          <cell r="J996">
            <v>1</v>
          </cell>
        </row>
        <row r="997">
          <cell r="E997">
            <v>400</v>
          </cell>
        </row>
        <row r="997">
          <cell r="I997">
            <v>652571735</v>
          </cell>
          <cell r="J997">
            <v>1</v>
          </cell>
        </row>
        <row r="998">
          <cell r="E998">
            <v>400</v>
          </cell>
        </row>
        <row r="998">
          <cell r="I998">
            <v>654322480</v>
          </cell>
          <cell r="J998">
            <v>1</v>
          </cell>
        </row>
        <row r="999">
          <cell r="E999">
            <v>570</v>
          </cell>
        </row>
        <row r="999">
          <cell r="I999">
            <v>654322480</v>
          </cell>
          <cell r="J999">
            <v>1</v>
          </cell>
        </row>
        <row r="1000">
          <cell r="E1000">
            <v>450</v>
          </cell>
        </row>
        <row r="1000">
          <cell r="I1000">
            <v>652568969</v>
          </cell>
          <cell r="J1000">
            <v>1</v>
          </cell>
        </row>
        <row r="1001">
          <cell r="E1001">
            <v>400</v>
          </cell>
        </row>
        <row r="1001">
          <cell r="I1001">
            <v>654324269</v>
          </cell>
          <cell r="J1001">
            <v>1</v>
          </cell>
        </row>
        <row r="1002">
          <cell r="E1002">
            <v>401</v>
          </cell>
        </row>
        <row r="1002">
          <cell r="I1002">
            <v>750611819</v>
          </cell>
          <cell r="J1002">
            <v>1</v>
          </cell>
        </row>
        <row r="1003">
          <cell r="E1003">
            <v>400.5</v>
          </cell>
        </row>
        <row r="1003">
          <cell r="I1003">
            <v>654378937</v>
          </cell>
          <cell r="J1003">
            <v>1</v>
          </cell>
        </row>
        <row r="1004">
          <cell r="E1004">
            <v>400.8</v>
          </cell>
        </row>
        <row r="1004">
          <cell r="I1004">
            <v>654335298</v>
          </cell>
          <cell r="J1004">
            <v>1</v>
          </cell>
        </row>
        <row r="1005">
          <cell r="E1005">
            <v>405</v>
          </cell>
        </row>
        <row r="1005">
          <cell r="I1005">
            <v>750611819</v>
          </cell>
          <cell r="J1005">
            <v>1</v>
          </cell>
        </row>
        <row r="1006">
          <cell r="E1006">
            <v>401</v>
          </cell>
        </row>
        <row r="1006">
          <cell r="I1006">
            <v>595323268</v>
          </cell>
          <cell r="J1006">
            <v>1</v>
          </cell>
        </row>
        <row r="1007">
          <cell r="E1007">
            <v>410</v>
          </cell>
        </row>
        <row r="1007">
          <cell r="I1007">
            <v>654322480</v>
          </cell>
          <cell r="J1007">
            <v>1</v>
          </cell>
        </row>
        <row r="1008">
          <cell r="E1008">
            <v>400</v>
          </cell>
        </row>
        <row r="1008">
          <cell r="I1008">
            <v>568049387</v>
          </cell>
          <cell r="J1008">
            <v>1</v>
          </cell>
        </row>
        <row r="1009">
          <cell r="E1009">
            <v>400</v>
          </cell>
        </row>
        <row r="1009">
          <cell r="I1009">
            <v>654324269</v>
          </cell>
          <cell r="J1009">
            <v>1</v>
          </cell>
        </row>
        <row r="1010">
          <cell r="E1010">
            <v>400</v>
          </cell>
        </row>
        <row r="1010">
          <cell r="I1010">
            <v>595323268</v>
          </cell>
          <cell r="J1010">
            <v>1</v>
          </cell>
        </row>
        <row r="1011">
          <cell r="E1011">
            <v>457</v>
          </cell>
        </row>
        <row r="1011">
          <cell r="I1011">
            <v>654335298</v>
          </cell>
          <cell r="J1011">
            <v>1</v>
          </cell>
        </row>
        <row r="1012">
          <cell r="E1012">
            <v>400</v>
          </cell>
        </row>
        <row r="1012">
          <cell r="I1012">
            <v>750611819</v>
          </cell>
          <cell r="J1012">
            <v>1</v>
          </cell>
        </row>
        <row r="1013">
          <cell r="E1013">
            <v>400</v>
          </cell>
        </row>
        <row r="1013">
          <cell r="I1013">
            <v>654324269</v>
          </cell>
          <cell r="J1013">
            <v>1</v>
          </cell>
        </row>
        <row r="1014">
          <cell r="E1014">
            <v>401</v>
          </cell>
        </row>
        <row r="1014">
          <cell r="I1014">
            <v>654378937</v>
          </cell>
          <cell r="J1014">
            <v>1</v>
          </cell>
        </row>
        <row r="1015">
          <cell r="E1015">
            <v>412.6</v>
          </cell>
        </row>
        <row r="1015">
          <cell r="I1015">
            <v>750764274</v>
          </cell>
          <cell r="J1015">
            <v>1</v>
          </cell>
        </row>
        <row r="1016">
          <cell r="E1016">
            <v>527.34</v>
          </cell>
        </row>
        <row r="1016">
          <cell r="I1016">
            <v>750788018</v>
          </cell>
          <cell r="J1016">
            <v>1</v>
          </cell>
        </row>
        <row r="1017">
          <cell r="E1017">
            <v>405</v>
          </cell>
        </row>
        <row r="1017">
          <cell r="I1017">
            <v>750611819</v>
          </cell>
          <cell r="J1017">
            <v>1</v>
          </cell>
        </row>
        <row r="1018">
          <cell r="E1018">
            <v>400</v>
          </cell>
        </row>
        <row r="1018">
          <cell r="I1018">
            <v>654324269</v>
          </cell>
          <cell r="J1018">
            <v>1</v>
          </cell>
        </row>
        <row r="1019">
          <cell r="E1019">
            <v>408</v>
          </cell>
        </row>
        <row r="1019">
          <cell r="I1019">
            <v>750611819</v>
          </cell>
          <cell r="J1019">
            <v>1</v>
          </cell>
        </row>
        <row r="1020">
          <cell r="E1020">
            <v>401</v>
          </cell>
        </row>
        <row r="1020">
          <cell r="I1020">
            <v>595323268</v>
          </cell>
          <cell r="J1020">
            <v>1</v>
          </cell>
        </row>
        <row r="1021">
          <cell r="E1021">
            <v>410</v>
          </cell>
        </row>
        <row r="1021">
          <cell r="I1021">
            <v>750764274</v>
          </cell>
          <cell r="J1021">
            <v>1</v>
          </cell>
        </row>
        <row r="1022">
          <cell r="E1022">
            <v>400</v>
          </cell>
        </row>
        <row r="1022">
          <cell r="I1022">
            <v>654324269</v>
          </cell>
          <cell r="J1022">
            <v>1</v>
          </cell>
        </row>
        <row r="1023">
          <cell r="E1023">
            <v>400</v>
          </cell>
        </row>
        <row r="1023">
          <cell r="I1023">
            <v>652571735</v>
          </cell>
          <cell r="J1023">
            <v>1</v>
          </cell>
        </row>
        <row r="1024">
          <cell r="E1024">
            <v>407.18</v>
          </cell>
        </row>
        <row r="1024">
          <cell r="I1024">
            <v>595323268</v>
          </cell>
          <cell r="J1024">
            <v>1</v>
          </cell>
        </row>
        <row r="1025">
          <cell r="E1025">
            <v>400</v>
          </cell>
        </row>
        <row r="1025">
          <cell r="I1025">
            <v>654322480</v>
          </cell>
          <cell r="J1025">
            <v>1</v>
          </cell>
        </row>
        <row r="1026">
          <cell r="E1026">
            <v>400</v>
          </cell>
        </row>
        <row r="1026">
          <cell r="I1026">
            <v>654322480</v>
          </cell>
          <cell r="J1026">
            <v>1</v>
          </cell>
        </row>
        <row r="1027">
          <cell r="E1027">
            <v>400</v>
          </cell>
        </row>
        <row r="1027">
          <cell r="I1027">
            <v>595323268</v>
          </cell>
          <cell r="J1027">
            <v>1</v>
          </cell>
        </row>
        <row r="1028">
          <cell r="E1028">
            <v>419.8</v>
          </cell>
        </row>
        <row r="1028">
          <cell r="I1028">
            <v>595323268</v>
          </cell>
          <cell r="J1028">
            <v>1</v>
          </cell>
        </row>
        <row r="1029">
          <cell r="E1029">
            <v>400.12</v>
          </cell>
        </row>
        <row r="1029">
          <cell r="I1029">
            <v>595323268</v>
          </cell>
          <cell r="J1029">
            <v>1</v>
          </cell>
        </row>
        <row r="1030">
          <cell r="E1030">
            <v>402</v>
          </cell>
        </row>
        <row r="1030">
          <cell r="I1030">
            <v>750611819</v>
          </cell>
          <cell r="J1030">
            <v>1</v>
          </cell>
        </row>
        <row r="1031">
          <cell r="E1031">
            <v>401</v>
          </cell>
        </row>
        <row r="1031">
          <cell r="I1031">
            <v>595323268</v>
          </cell>
          <cell r="J1031">
            <v>1</v>
          </cell>
        </row>
        <row r="1032">
          <cell r="E1032">
            <v>590.7</v>
          </cell>
        </row>
        <row r="1032">
          <cell r="I1032">
            <v>750764274</v>
          </cell>
          <cell r="J1032">
            <v>1</v>
          </cell>
        </row>
        <row r="1033">
          <cell r="E1033">
            <v>400</v>
          </cell>
        </row>
        <row r="1033">
          <cell r="I1033">
            <v>595323268</v>
          </cell>
          <cell r="J1033">
            <v>1</v>
          </cell>
        </row>
        <row r="1034">
          <cell r="E1034">
            <v>403</v>
          </cell>
        </row>
        <row r="1034">
          <cell r="I1034">
            <v>750611819</v>
          </cell>
          <cell r="J1034">
            <v>1</v>
          </cell>
        </row>
        <row r="1035">
          <cell r="E1035">
            <v>465</v>
          </cell>
        </row>
        <row r="1035">
          <cell r="I1035">
            <v>654322480</v>
          </cell>
          <cell r="J1035">
            <v>1</v>
          </cell>
        </row>
        <row r="1036">
          <cell r="E1036">
            <v>400</v>
          </cell>
        </row>
        <row r="1036">
          <cell r="I1036">
            <v>654324269</v>
          </cell>
          <cell r="J1036">
            <v>1</v>
          </cell>
        </row>
        <row r="1037">
          <cell r="E1037">
            <v>410</v>
          </cell>
        </row>
        <row r="1037">
          <cell r="I1037">
            <v>654322480</v>
          </cell>
          <cell r="J1037">
            <v>1</v>
          </cell>
        </row>
        <row r="1038">
          <cell r="E1038">
            <v>400</v>
          </cell>
        </row>
        <row r="1038">
          <cell r="I1038">
            <v>546833998</v>
          </cell>
          <cell r="J1038">
            <v>1</v>
          </cell>
        </row>
        <row r="1039">
          <cell r="E1039">
            <v>400</v>
          </cell>
        </row>
        <row r="1039">
          <cell r="I1039">
            <v>595323268</v>
          </cell>
          <cell r="J1039">
            <v>1</v>
          </cell>
        </row>
        <row r="1040">
          <cell r="E1040">
            <v>470</v>
          </cell>
        </row>
        <row r="1040">
          <cell r="I1040">
            <v>595323268</v>
          </cell>
          <cell r="J1040">
            <v>1</v>
          </cell>
        </row>
        <row r="1041">
          <cell r="E1041">
            <v>480</v>
          </cell>
        </row>
        <row r="1041">
          <cell r="I1041">
            <v>595323268</v>
          </cell>
          <cell r="J1041">
            <v>1</v>
          </cell>
        </row>
        <row r="1042">
          <cell r="E1042">
            <v>402</v>
          </cell>
        </row>
        <row r="1042">
          <cell r="I1042">
            <v>750611819</v>
          </cell>
          <cell r="J1042">
            <v>1</v>
          </cell>
        </row>
        <row r="1043">
          <cell r="E1043">
            <v>403</v>
          </cell>
        </row>
        <row r="1043">
          <cell r="I1043">
            <v>750611819</v>
          </cell>
          <cell r="J1043">
            <v>1</v>
          </cell>
        </row>
        <row r="1044">
          <cell r="E1044">
            <v>400</v>
          </cell>
        </row>
        <row r="1044">
          <cell r="I1044">
            <v>654324269</v>
          </cell>
          <cell r="J1044">
            <v>1</v>
          </cell>
        </row>
        <row r="1045">
          <cell r="E1045">
            <v>411.5</v>
          </cell>
        </row>
        <row r="1045">
          <cell r="I1045">
            <v>595323268</v>
          </cell>
          <cell r="J1045">
            <v>1</v>
          </cell>
        </row>
        <row r="1046">
          <cell r="E1046">
            <v>580</v>
          </cell>
        </row>
        <row r="1046">
          <cell r="I1046">
            <v>654322480</v>
          </cell>
          <cell r="J1046">
            <v>1</v>
          </cell>
        </row>
        <row r="1047">
          <cell r="E1047">
            <v>406</v>
          </cell>
        </row>
        <row r="1047">
          <cell r="I1047">
            <v>750611819</v>
          </cell>
          <cell r="J1047">
            <v>1</v>
          </cell>
        </row>
        <row r="1048">
          <cell r="E1048">
            <v>401</v>
          </cell>
        </row>
        <row r="1048">
          <cell r="I1048">
            <v>750799527</v>
          </cell>
          <cell r="J1048">
            <v>1</v>
          </cell>
        </row>
        <row r="1049">
          <cell r="E1049">
            <v>602.87</v>
          </cell>
        </row>
        <row r="1049">
          <cell r="I1049">
            <v>595323268</v>
          </cell>
          <cell r="J1049">
            <v>1</v>
          </cell>
        </row>
        <row r="1050">
          <cell r="E1050">
            <v>400</v>
          </cell>
        </row>
        <row r="1050">
          <cell r="I1050">
            <v>654324269</v>
          </cell>
          <cell r="J1050">
            <v>1</v>
          </cell>
        </row>
        <row r="1051">
          <cell r="E1051">
            <v>460</v>
          </cell>
        </row>
        <row r="1051">
          <cell r="I1051">
            <v>654326411</v>
          </cell>
          <cell r="J1051">
            <v>1</v>
          </cell>
        </row>
        <row r="1052">
          <cell r="E1052">
            <v>484</v>
          </cell>
        </row>
        <row r="1052">
          <cell r="I1052">
            <v>654322480</v>
          </cell>
          <cell r="J1052">
            <v>1</v>
          </cell>
        </row>
        <row r="1053">
          <cell r="E1053">
            <v>405</v>
          </cell>
        </row>
        <row r="1053">
          <cell r="I1053">
            <v>652568969</v>
          </cell>
          <cell r="J1053">
            <v>1</v>
          </cell>
        </row>
        <row r="1054">
          <cell r="E1054">
            <v>416.97</v>
          </cell>
        </row>
        <row r="1054">
          <cell r="I1054">
            <v>595323268</v>
          </cell>
          <cell r="J1054">
            <v>1</v>
          </cell>
        </row>
        <row r="1055">
          <cell r="E1055">
            <v>560</v>
          </cell>
        </row>
        <row r="1055">
          <cell r="I1055">
            <v>654322480</v>
          </cell>
          <cell r="J1055">
            <v>1</v>
          </cell>
        </row>
        <row r="1056">
          <cell r="E1056">
            <v>400</v>
          </cell>
        </row>
        <row r="1056">
          <cell r="I1056">
            <v>546833998</v>
          </cell>
          <cell r="J1056">
            <v>1</v>
          </cell>
        </row>
        <row r="1057">
          <cell r="E1057">
            <v>403</v>
          </cell>
        </row>
        <row r="1057">
          <cell r="I1057">
            <v>570739078</v>
          </cell>
          <cell r="J1057">
            <v>1</v>
          </cell>
        </row>
        <row r="1058">
          <cell r="E1058">
            <v>440</v>
          </cell>
        </row>
        <row r="1058">
          <cell r="I1058">
            <v>654322480</v>
          </cell>
          <cell r="J1058">
            <v>1</v>
          </cell>
        </row>
        <row r="1059">
          <cell r="E1059">
            <v>402.64</v>
          </cell>
        </row>
        <row r="1059">
          <cell r="I1059">
            <v>595323268</v>
          </cell>
          <cell r="J1059">
            <v>1</v>
          </cell>
        </row>
        <row r="1060">
          <cell r="E1060">
            <v>400</v>
          </cell>
        </row>
        <row r="1060">
          <cell r="I1060">
            <v>654324269</v>
          </cell>
          <cell r="J1060">
            <v>1</v>
          </cell>
        </row>
        <row r="1061">
          <cell r="E1061">
            <v>400</v>
          </cell>
        </row>
        <row r="1061">
          <cell r="I1061">
            <v>654322480</v>
          </cell>
          <cell r="J1061">
            <v>1</v>
          </cell>
        </row>
        <row r="1062">
          <cell r="E1062">
            <v>468</v>
          </cell>
        </row>
        <row r="1062">
          <cell r="I1062">
            <v>654322480</v>
          </cell>
          <cell r="J1062">
            <v>1</v>
          </cell>
        </row>
        <row r="1063">
          <cell r="E1063">
            <v>800</v>
          </cell>
        </row>
        <row r="1063">
          <cell r="I1063">
            <v>748047938</v>
          </cell>
          <cell r="J1063">
            <v>1</v>
          </cell>
        </row>
        <row r="1064">
          <cell r="E1064">
            <v>420</v>
          </cell>
        </row>
        <row r="1064">
          <cell r="I1064">
            <v>595323268</v>
          </cell>
          <cell r="J1064">
            <v>1</v>
          </cell>
        </row>
        <row r="1065">
          <cell r="E1065">
            <v>400</v>
          </cell>
        </row>
        <row r="1065">
          <cell r="I1065">
            <v>654324269</v>
          </cell>
          <cell r="J1065">
            <v>1</v>
          </cell>
        </row>
        <row r="1066">
          <cell r="E1066">
            <v>400</v>
          </cell>
        </row>
        <row r="1066">
          <cell r="I1066">
            <v>654324269</v>
          </cell>
          <cell r="J1066">
            <v>1</v>
          </cell>
        </row>
        <row r="1067">
          <cell r="E1067">
            <v>400</v>
          </cell>
        </row>
        <row r="1067">
          <cell r="I1067">
            <v>654324269</v>
          </cell>
          <cell r="J1067">
            <v>1</v>
          </cell>
        </row>
        <row r="1068">
          <cell r="E1068">
            <v>400</v>
          </cell>
        </row>
        <row r="1068">
          <cell r="I1068">
            <v>595323268</v>
          </cell>
          <cell r="J1068">
            <v>1</v>
          </cell>
        </row>
      </sheetData>
      <sheetData sheetId="4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100</v>
          </cell>
          <cell r="E2">
            <v>501</v>
          </cell>
        </row>
        <row r="2">
          <cell r="I2">
            <v>595323268</v>
          </cell>
          <cell r="J2">
            <v>1</v>
          </cell>
        </row>
        <row r="3">
          <cell r="D3">
            <v>100</v>
          </cell>
          <cell r="E3">
            <v>502</v>
          </cell>
        </row>
        <row r="3">
          <cell r="I3">
            <v>750799527</v>
          </cell>
          <cell r="J3">
            <v>1</v>
          </cell>
        </row>
        <row r="4">
          <cell r="D4">
            <v>100</v>
          </cell>
          <cell r="E4">
            <v>500</v>
          </cell>
        </row>
        <row r="4">
          <cell r="I4">
            <v>654322480</v>
          </cell>
          <cell r="J4">
            <v>1</v>
          </cell>
        </row>
        <row r="5">
          <cell r="D5">
            <v>100</v>
          </cell>
          <cell r="E5">
            <v>501</v>
          </cell>
        </row>
        <row r="5">
          <cell r="I5">
            <v>595323268</v>
          </cell>
          <cell r="J5">
            <v>1</v>
          </cell>
        </row>
        <row r="6">
          <cell r="D6">
            <v>100</v>
          </cell>
          <cell r="E6">
            <v>501</v>
          </cell>
        </row>
        <row r="6">
          <cell r="I6">
            <v>595323268</v>
          </cell>
          <cell r="J6">
            <v>1</v>
          </cell>
        </row>
        <row r="7">
          <cell r="D7">
            <v>100</v>
          </cell>
          <cell r="E7">
            <v>529.1</v>
          </cell>
        </row>
        <row r="7">
          <cell r="I7">
            <v>654335298</v>
          </cell>
          <cell r="J7">
            <v>1</v>
          </cell>
        </row>
        <row r="8">
          <cell r="D8">
            <v>100</v>
          </cell>
          <cell r="E8">
            <v>500</v>
          </cell>
        </row>
        <row r="8">
          <cell r="I8">
            <v>546833998</v>
          </cell>
          <cell r="J8">
            <v>1</v>
          </cell>
        </row>
        <row r="9">
          <cell r="D9">
            <v>100</v>
          </cell>
          <cell r="E9">
            <v>502</v>
          </cell>
        </row>
        <row r="9">
          <cell r="I9">
            <v>750611819</v>
          </cell>
          <cell r="J9">
            <v>1</v>
          </cell>
        </row>
        <row r="10">
          <cell r="D10">
            <v>100</v>
          </cell>
          <cell r="E10">
            <v>500</v>
          </cell>
        </row>
        <row r="10">
          <cell r="I10">
            <v>652568969</v>
          </cell>
          <cell r="J10">
            <v>1</v>
          </cell>
        </row>
        <row r="11">
          <cell r="D11">
            <v>100</v>
          </cell>
          <cell r="E11">
            <v>619</v>
          </cell>
        </row>
        <row r="11">
          <cell r="I11">
            <v>654335298</v>
          </cell>
          <cell r="J11">
            <v>1</v>
          </cell>
        </row>
        <row r="12">
          <cell r="D12">
            <v>100</v>
          </cell>
          <cell r="E12">
            <v>500</v>
          </cell>
        </row>
        <row r="12">
          <cell r="I12">
            <v>595323268</v>
          </cell>
          <cell r="J12">
            <v>1</v>
          </cell>
        </row>
        <row r="13">
          <cell r="D13">
            <v>100</v>
          </cell>
          <cell r="E13">
            <v>520</v>
          </cell>
        </row>
        <row r="13">
          <cell r="I13">
            <v>654372127</v>
          </cell>
          <cell r="J13">
            <v>1</v>
          </cell>
        </row>
        <row r="14">
          <cell r="D14">
            <v>100</v>
          </cell>
          <cell r="E14">
            <v>501</v>
          </cell>
        </row>
        <row r="14">
          <cell r="I14">
            <v>595323268</v>
          </cell>
          <cell r="J14">
            <v>1</v>
          </cell>
        </row>
        <row r="15">
          <cell r="D15">
            <v>100</v>
          </cell>
          <cell r="E15">
            <v>502</v>
          </cell>
        </row>
        <row r="15">
          <cell r="I15">
            <v>652571735</v>
          </cell>
          <cell r="J15">
            <v>1</v>
          </cell>
        </row>
        <row r="16">
          <cell r="D16">
            <v>100</v>
          </cell>
          <cell r="E16">
            <v>500</v>
          </cell>
        </row>
        <row r="16">
          <cell r="I16">
            <v>654324269</v>
          </cell>
          <cell r="J16">
            <v>1</v>
          </cell>
        </row>
        <row r="17">
          <cell r="D17">
            <v>100</v>
          </cell>
          <cell r="E17">
            <v>502</v>
          </cell>
        </row>
        <row r="17">
          <cell r="I17">
            <v>652571735</v>
          </cell>
          <cell r="J17">
            <v>1</v>
          </cell>
        </row>
        <row r="18">
          <cell r="D18">
            <v>100</v>
          </cell>
          <cell r="E18">
            <v>500</v>
          </cell>
        </row>
        <row r="18">
          <cell r="I18">
            <v>654322480</v>
          </cell>
          <cell r="J18">
            <v>1</v>
          </cell>
        </row>
        <row r="19">
          <cell r="D19">
            <v>100</v>
          </cell>
          <cell r="E19">
            <v>600</v>
          </cell>
        </row>
        <row r="19">
          <cell r="I19">
            <v>595323268</v>
          </cell>
          <cell r="J19">
            <v>1</v>
          </cell>
        </row>
        <row r="20">
          <cell r="D20">
            <v>100</v>
          </cell>
          <cell r="E20">
            <v>503</v>
          </cell>
        </row>
        <row r="20">
          <cell r="I20">
            <v>750799527</v>
          </cell>
          <cell r="J20">
            <v>1</v>
          </cell>
        </row>
        <row r="21">
          <cell r="D21">
            <v>100</v>
          </cell>
          <cell r="E21">
            <v>501</v>
          </cell>
        </row>
        <row r="21">
          <cell r="I21">
            <v>750799527</v>
          </cell>
          <cell r="J21">
            <v>1</v>
          </cell>
        </row>
        <row r="22">
          <cell r="D22">
            <v>100</v>
          </cell>
          <cell r="E22">
            <v>500</v>
          </cell>
        </row>
        <row r="22">
          <cell r="I22">
            <v>750764274</v>
          </cell>
          <cell r="J22">
            <v>1</v>
          </cell>
        </row>
        <row r="23">
          <cell r="D23">
            <v>100</v>
          </cell>
          <cell r="E23">
            <v>550</v>
          </cell>
        </row>
        <row r="23">
          <cell r="I23">
            <v>654322480</v>
          </cell>
          <cell r="J23">
            <v>1</v>
          </cell>
        </row>
        <row r="24">
          <cell r="D24">
            <v>100</v>
          </cell>
          <cell r="E24">
            <v>500</v>
          </cell>
        </row>
        <row r="24">
          <cell r="I24">
            <v>595323268</v>
          </cell>
          <cell r="J24">
            <v>1</v>
          </cell>
        </row>
        <row r="25">
          <cell r="D25">
            <v>100</v>
          </cell>
          <cell r="E25">
            <v>501</v>
          </cell>
        </row>
        <row r="25">
          <cell r="I25">
            <v>595323268</v>
          </cell>
          <cell r="J25">
            <v>1</v>
          </cell>
        </row>
        <row r="26">
          <cell r="D26">
            <v>100</v>
          </cell>
          <cell r="E26">
            <v>504</v>
          </cell>
        </row>
        <row r="26">
          <cell r="I26">
            <v>750611819</v>
          </cell>
          <cell r="J26">
            <v>1</v>
          </cell>
        </row>
        <row r="27">
          <cell r="D27">
            <v>100</v>
          </cell>
          <cell r="E27">
            <v>501</v>
          </cell>
        </row>
        <row r="27">
          <cell r="I27">
            <v>652571735</v>
          </cell>
          <cell r="J27">
            <v>1</v>
          </cell>
        </row>
        <row r="28">
          <cell r="D28">
            <v>100</v>
          </cell>
          <cell r="E28">
            <v>500</v>
          </cell>
        </row>
        <row r="28">
          <cell r="I28">
            <v>750611819</v>
          </cell>
          <cell r="J28">
            <v>1</v>
          </cell>
        </row>
        <row r="29">
          <cell r="D29">
            <v>100</v>
          </cell>
          <cell r="E29">
            <v>500</v>
          </cell>
        </row>
        <row r="29">
          <cell r="I29">
            <v>654322480</v>
          </cell>
          <cell r="J29">
            <v>1</v>
          </cell>
        </row>
        <row r="30">
          <cell r="D30">
            <v>100</v>
          </cell>
          <cell r="E30">
            <v>505</v>
          </cell>
        </row>
        <row r="30">
          <cell r="I30">
            <v>750611819</v>
          </cell>
          <cell r="J30">
            <v>1</v>
          </cell>
        </row>
        <row r="31">
          <cell r="D31">
            <v>100</v>
          </cell>
          <cell r="E31">
            <v>501</v>
          </cell>
        </row>
        <row r="31">
          <cell r="I31">
            <v>750799527</v>
          </cell>
          <cell r="J31">
            <v>1</v>
          </cell>
        </row>
        <row r="32">
          <cell r="D32">
            <v>100</v>
          </cell>
          <cell r="E32">
            <v>500</v>
          </cell>
        </row>
        <row r="32">
          <cell r="I32">
            <v>750611819</v>
          </cell>
          <cell r="J32">
            <v>1</v>
          </cell>
        </row>
        <row r="33">
          <cell r="D33">
            <v>100</v>
          </cell>
          <cell r="E33">
            <v>501</v>
          </cell>
        </row>
        <row r="33">
          <cell r="I33">
            <v>595323268</v>
          </cell>
          <cell r="J33">
            <v>1</v>
          </cell>
        </row>
        <row r="34">
          <cell r="D34">
            <v>100</v>
          </cell>
          <cell r="E34">
            <v>500</v>
          </cell>
        </row>
        <row r="34">
          <cell r="I34">
            <v>654322480</v>
          </cell>
          <cell r="J34">
            <v>1</v>
          </cell>
        </row>
        <row r="35">
          <cell r="D35">
            <v>100</v>
          </cell>
          <cell r="E35">
            <v>500</v>
          </cell>
        </row>
        <row r="35">
          <cell r="I35">
            <v>595323268</v>
          </cell>
          <cell r="J35">
            <v>1</v>
          </cell>
        </row>
        <row r="36">
          <cell r="D36">
            <v>100</v>
          </cell>
          <cell r="E36">
            <v>500</v>
          </cell>
        </row>
        <row r="36">
          <cell r="I36">
            <v>654324269</v>
          </cell>
          <cell r="J36">
            <v>1</v>
          </cell>
        </row>
        <row r="37">
          <cell r="D37">
            <v>100</v>
          </cell>
          <cell r="E37">
            <v>507</v>
          </cell>
        </row>
        <row r="37">
          <cell r="I37">
            <v>750611819</v>
          </cell>
          <cell r="J37">
            <v>1</v>
          </cell>
        </row>
        <row r="38">
          <cell r="D38">
            <v>100</v>
          </cell>
          <cell r="E38">
            <v>500</v>
          </cell>
        </row>
        <row r="38">
          <cell r="I38">
            <v>654324269</v>
          </cell>
          <cell r="J38">
            <v>1</v>
          </cell>
        </row>
        <row r="39">
          <cell r="D39">
            <v>100</v>
          </cell>
          <cell r="E39">
            <v>510</v>
          </cell>
        </row>
        <row r="39">
          <cell r="I39">
            <v>570739078</v>
          </cell>
          <cell r="J39">
            <v>1</v>
          </cell>
        </row>
        <row r="40">
          <cell r="D40">
            <v>100</v>
          </cell>
          <cell r="E40">
            <v>500</v>
          </cell>
        </row>
        <row r="40">
          <cell r="I40">
            <v>750580713</v>
          </cell>
          <cell r="J40">
            <v>1</v>
          </cell>
        </row>
        <row r="41">
          <cell r="D41">
            <v>100</v>
          </cell>
          <cell r="E41">
            <v>501</v>
          </cell>
        </row>
        <row r="41">
          <cell r="I41">
            <v>595323268</v>
          </cell>
          <cell r="J41">
            <v>1</v>
          </cell>
        </row>
        <row r="42">
          <cell r="D42">
            <v>100</v>
          </cell>
          <cell r="E42">
            <v>999</v>
          </cell>
        </row>
        <row r="42">
          <cell r="I42">
            <v>748047938</v>
          </cell>
          <cell r="J42">
            <v>1</v>
          </cell>
        </row>
        <row r="43">
          <cell r="D43">
            <v>100</v>
          </cell>
          <cell r="E43">
            <v>600</v>
          </cell>
        </row>
        <row r="43">
          <cell r="I43">
            <v>750820935</v>
          </cell>
          <cell r="J43">
            <v>1</v>
          </cell>
        </row>
        <row r="44">
          <cell r="D44">
            <v>100</v>
          </cell>
          <cell r="E44">
            <v>501</v>
          </cell>
        </row>
        <row r="44">
          <cell r="I44">
            <v>595323268</v>
          </cell>
          <cell r="J44">
            <v>1</v>
          </cell>
        </row>
        <row r="45">
          <cell r="D45">
            <v>100</v>
          </cell>
          <cell r="E45">
            <v>500</v>
          </cell>
        </row>
        <row r="45">
          <cell r="I45">
            <v>595323268</v>
          </cell>
          <cell r="J45">
            <v>1</v>
          </cell>
        </row>
        <row r="46">
          <cell r="D46">
            <v>100</v>
          </cell>
          <cell r="E46">
            <v>500</v>
          </cell>
        </row>
        <row r="46">
          <cell r="I46">
            <v>654322480</v>
          </cell>
          <cell r="J46">
            <v>1</v>
          </cell>
        </row>
        <row r="47">
          <cell r="D47">
            <v>100</v>
          </cell>
          <cell r="E47">
            <v>528</v>
          </cell>
        </row>
        <row r="47">
          <cell r="I47">
            <v>546833998</v>
          </cell>
          <cell r="J47">
            <v>1</v>
          </cell>
        </row>
        <row r="48">
          <cell r="D48">
            <v>100</v>
          </cell>
          <cell r="E48">
            <v>506</v>
          </cell>
        </row>
        <row r="48">
          <cell r="I48">
            <v>750611819</v>
          </cell>
          <cell r="J48">
            <v>1</v>
          </cell>
        </row>
        <row r="49">
          <cell r="D49">
            <v>100</v>
          </cell>
          <cell r="E49">
            <v>505</v>
          </cell>
        </row>
        <row r="49">
          <cell r="I49">
            <v>652571735</v>
          </cell>
          <cell r="J49">
            <v>1</v>
          </cell>
        </row>
        <row r="50">
          <cell r="D50">
            <v>100</v>
          </cell>
          <cell r="E50">
            <v>560</v>
          </cell>
        </row>
        <row r="50">
          <cell r="I50">
            <v>654322480</v>
          </cell>
          <cell r="J50">
            <v>1</v>
          </cell>
        </row>
        <row r="51">
          <cell r="D51">
            <v>100</v>
          </cell>
          <cell r="E51">
            <v>594</v>
          </cell>
        </row>
        <row r="51">
          <cell r="I51">
            <v>654322480</v>
          </cell>
          <cell r="J51">
            <v>1</v>
          </cell>
        </row>
        <row r="52">
          <cell r="D52">
            <v>100</v>
          </cell>
          <cell r="E52">
            <v>500</v>
          </cell>
        </row>
        <row r="52">
          <cell r="I52">
            <v>750611819</v>
          </cell>
          <cell r="J52">
            <v>1</v>
          </cell>
        </row>
        <row r="53">
          <cell r="D53">
            <v>100</v>
          </cell>
          <cell r="E53">
            <v>502</v>
          </cell>
        </row>
        <row r="53">
          <cell r="I53">
            <v>750611819</v>
          </cell>
          <cell r="J53">
            <v>1</v>
          </cell>
        </row>
        <row r="54">
          <cell r="D54">
            <v>100</v>
          </cell>
          <cell r="E54">
            <v>501</v>
          </cell>
        </row>
        <row r="54">
          <cell r="I54">
            <v>652571735</v>
          </cell>
          <cell r="J54">
            <v>1</v>
          </cell>
        </row>
        <row r="55">
          <cell r="D55">
            <v>100</v>
          </cell>
          <cell r="E55">
            <v>500</v>
          </cell>
        </row>
        <row r="55">
          <cell r="I55">
            <v>595323268</v>
          </cell>
          <cell r="J55">
            <v>1</v>
          </cell>
        </row>
        <row r="56">
          <cell r="D56">
            <v>100</v>
          </cell>
          <cell r="E56">
            <v>500</v>
          </cell>
        </row>
        <row r="56">
          <cell r="I56">
            <v>654328736</v>
          </cell>
          <cell r="J56">
            <v>1</v>
          </cell>
        </row>
        <row r="57">
          <cell r="D57">
            <v>100</v>
          </cell>
          <cell r="E57">
            <v>502.5</v>
          </cell>
        </row>
        <row r="57">
          <cell r="I57">
            <v>654335298</v>
          </cell>
          <cell r="J57">
            <v>1</v>
          </cell>
        </row>
        <row r="58">
          <cell r="D58">
            <v>100</v>
          </cell>
          <cell r="E58">
            <v>500</v>
          </cell>
        </row>
        <row r="58">
          <cell r="I58">
            <v>654328736</v>
          </cell>
          <cell r="J58">
            <v>1</v>
          </cell>
        </row>
        <row r="59">
          <cell r="D59">
            <v>100</v>
          </cell>
          <cell r="E59">
            <v>504</v>
          </cell>
        </row>
        <row r="59">
          <cell r="I59">
            <v>654322480</v>
          </cell>
          <cell r="J59">
            <v>1</v>
          </cell>
        </row>
        <row r="60">
          <cell r="D60">
            <v>100</v>
          </cell>
          <cell r="E60">
            <v>501</v>
          </cell>
        </row>
        <row r="60">
          <cell r="I60">
            <v>595323268</v>
          </cell>
          <cell r="J60">
            <v>1</v>
          </cell>
        </row>
        <row r="61">
          <cell r="D61">
            <v>100</v>
          </cell>
          <cell r="E61">
            <v>503</v>
          </cell>
        </row>
        <row r="61">
          <cell r="I61">
            <v>750611819</v>
          </cell>
          <cell r="J61">
            <v>1</v>
          </cell>
        </row>
        <row r="62">
          <cell r="D62">
            <v>100</v>
          </cell>
          <cell r="E62">
            <v>500</v>
          </cell>
        </row>
        <row r="62">
          <cell r="I62">
            <v>654322480</v>
          </cell>
          <cell r="J62">
            <v>1</v>
          </cell>
        </row>
        <row r="63">
          <cell r="D63">
            <v>100</v>
          </cell>
          <cell r="E63">
            <v>502</v>
          </cell>
        </row>
        <row r="63">
          <cell r="I63">
            <v>750611819</v>
          </cell>
          <cell r="J63">
            <v>1</v>
          </cell>
        </row>
        <row r="64">
          <cell r="D64">
            <v>100</v>
          </cell>
          <cell r="E64">
            <v>509.6</v>
          </cell>
        </row>
        <row r="64">
          <cell r="I64">
            <v>595323268</v>
          </cell>
          <cell r="J64">
            <v>1</v>
          </cell>
        </row>
        <row r="65">
          <cell r="D65">
            <v>100</v>
          </cell>
          <cell r="E65">
            <v>500</v>
          </cell>
        </row>
        <row r="65">
          <cell r="I65">
            <v>750611819</v>
          </cell>
          <cell r="J65">
            <v>1</v>
          </cell>
        </row>
        <row r="66">
          <cell r="D66">
            <v>100</v>
          </cell>
          <cell r="E66">
            <v>500</v>
          </cell>
        </row>
        <row r="66">
          <cell r="I66">
            <v>652344588</v>
          </cell>
          <cell r="J66">
            <v>1</v>
          </cell>
        </row>
        <row r="67">
          <cell r="D67">
            <v>100</v>
          </cell>
          <cell r="E67">
            <v>500</v>
          </cell>
        </row>
        <row r="67">
          <cell r="I67">
            <v>652344588</v>
          </cell>
          <cell r="J67">
            <v>1</v>
          </cell>
        </row>
        <row r="68">
          <cell r="D68">
            <v>100</v>
          </cell>
          <cell r="E68">
            <v>600</v>
          </cell>
        </row>
        <row r="68">
          <cell r="I68">
            <v>654322480</v>
          </cell>
          <cell r="J68">
            <v>1</v>
          </cell>
        </row>
        <row r="69">
          <cell r="D69">
            <v>100</v>
          </cell>
          <cell r="E69">
            <v>500</v>
          </cell>
        </row>
        <row r="69">
          <cell r="I69">
            <v>654322480</v>
          </cell>
          <cell r="J69">
            <v>1</v>
          </cell>
        </row>
        <row r="70">
          <cell r="D70">
            <v>100</v>
          </cell>
          <cell r="E70">
            <v>501</v>
          </cell>
        </row>
        <row r="70">
          <cell r="I70">
            <v>750799527</v>
          </cell>
          <cell r="J70">
            <v>1</v>
          </cell>
        </row>
        <row r="71">
          <cell r="D71">
            <v>100</v>
          </cell>
          <cell r="E71">
            <v>501</v>
          </cell>
        </row>
        <row r="71">
          <cell r="I71">
            <v>652571735</v>
          </cell>
          <cell r="J71">
            <v>1</v>
          </cell>
        </row>
        <row r="72">
          <cell r="D72">
            <v>100</v>
          </cell>
          <cell r="E72">
            <v>520</v>
          </cell>
        </row>
        <row r="72">
          <cell r="I72">
            <v>567941616</v>
          </cell>
          <cell r="J72">
            <v>1</v>
          </cell>
        </row>
        <row r="73">
          <cell r="D73">
            <v>100</v>
          </cell>
          <cell r="E73">
            <v>502</v>
          </cell>
        </row>
        <row r="73">
          <cell r="I73">
            <v>750611819</v>
          </cell>
          <cell r="J73">
            <v>1</v>
          </cell>
        </row>
        <row r="74">
          <cell r="D74">
            <v>100</v>
          </cell>
          <cell r="E74">
            <v>501</v>
          </cell>
        </row>
        <row r="74">
          <cell r="I74">
            <v>654378937</v>
          </cell>
          <cell r="J74">
            <v>1</v>
          </cell>
        </row>
        <row r="75">
          <cell r="D75">
            <v>100</v>
          </cell>
          <cell r="E75">
            <v>545</v>
          </cell>
        </row>
        <row r="75">
          <cell r="I75">
            <v>652344588</v>
          </cell>
          <cell r="J75">
            <v>1</v>
          </cell>
        </row>
        <row r="76">
          <cell r="D76">
            <v>100</v>
          </cell>
          <cell r="E76">
            <v>880</v>
          </cell>
        </row>
        <row r="76">
          <cell r="I76">
            <v>750764274</v>
          </cell>
          <cell r="J76">
            <v>1</v>
          </cell>
        </row>
        <row r="77">
          <cell r="D77">
            <v>100</v>
          </cell>
          <cell r="E77">
            <v>501</v>
          </cell>
        </row>
        <row r="77">
          <cell r="I77">
            <v>595323268</v>
          </cell>
          <cell r="J77">
            <v>1</v>
          </cell>
        </row>
        <row r="78">
          <cell r="D78">
            <v>100</v>
          </cell>
          <cell r="E78">
            <v>600</v>
          </cell>
        </row>
        <row r="78">
          <cell r="I78">
            <v>750764274</v>
          </cell>
          <cell r="J78">
            <v>1</v>
          </cell>
        </row>
        <row r="79">
          <cell r="D79">
            <v>100</v>
          </cell>
          <cell r="E79">
            <v>518</v>
          </cell>
        </row>
        <row r="79">
          <cell r="I79">
            <v>568049387</v>
          </cell>
          <cell r="J79">
            <v>1</v>
          </cell>
        </row>
        <row r="80">
          <cell r="D80">
            <v>100</v>
          </cell>
          <cell r="E80">
            <v>530</v>
          </cell>
        </row>
        <row r="80">
          <cell r="I80">
            <v>654322480</v>
          </cell>
          <cell r="J80">
            <v>1</v>
          </cell>
        </row>
        <row r="81">
          <cell r="D81">
            <v>100</v>
          </cell>
          <cell r="E81">
            <v>507.6</v>
          </cell>
        </row>
        <row r="81">
          <cell r="I81">
            <v>546833998</v>
          </cell>
          <cell r="J81">
            <v>1</v>
          </cell>
        </row>
        <row r="82">
          <cell r="D82">
            <v>100</v>
          </cell>
          <cell r="E82">
            <v>502</v>
          </cell>
        </row>
        <row r="82">
          <cell r="I82">
            <v>750611819</v>
          </cell>
          <cell r="J82">
            <v>1</v>
          </cell>
        </row>
        <row r="83">
          <cell r="D83">
            <v>100</v>
          </cell>
          <cell r="E83">
            <v>768.28</v>
          </cell>
        </row>
        <row r="83">
          <cell r="I83">
            <v>595323268</v>
          </cell>
          <cell r="J83">
            <v>1</v>
          </cell>
        </row>
        <row r="84">
          <cell r="D84">
            <v>100</v>
          </cell>
          <cell r="E84">
            <v>500</v>
          </cell>
        </row>
        <row r="84">
          <cell r="I84">
            <v>654322480</v>
          </cell>
          <cell r="J84">
            <v>1</v>
          </cell>
        </row>
        <row r="85">
          <cell r="D85">
            <v>100</v>
          </cell>
          <cell r="E85">
            <v>500</v>
          </cell>
        </row>
        <row r="85">
          <cell r="I85">
            <v>654324269</v>
          </cell>
          <cell r="J85">
            <v>1</v>
          </cell>
        </row>
        <row r="86">
          <cell r="D86">
            <v>100</v>
          </cell>
          <cell r="E86">
            <v>510</v>
          </cell>
        </row>
        <row r="86">
          <cell r="I86">
            <v>595323268</v>
          </cell>
          <cell r="J86">
            <v>1</v>
          </cell>
        </row>
        <row r="87">
          <cell r="D87">
            <v>100</v>
          </cell>
          <cell r="E87">
            <v>505.74</v>
          </cell>
        </row>
        <row r="87">
          <cell r="I87">
            <v>595323268</v>
          </cell>
          <cell r="J87">
            <v>1</v>
          </cell>
        </row>
        <row r="88">
          <cell r="D88">
            <v>100</v>
          </cell>
          <cell r="E88">
            <v>500</v>
          </cell>
        </row>
        <row r="88">
          <cell r="I88">
            <v>652568969</v>
          </cell>
          <cell r="J88">
            <v>1</v>
          </cell>
        </row>
        <row r="89">
          <cell r="D89">
            <v>100</v>
          </cell>
          <cell r="E89">
            <v>500</v>
          </cell>
        </row>
        <row r="89">
          <cell r="I89">
            <v>750611819</v>
          </cell>
          <cell r="J89">
            <v>1</v>
          </cell>
        </row>
        <row r="90">
          <cell r="D90">
            <v>100</v>
          </cell>
          <cell r="E90">
            <v>500</v>
          </cell>
        </row>
        <row r="90">
          <cell r="I90">
            <v>595323268</v>
          </cell>
          <cell r="J90">
            <v>1</v>
          </cell>
        </row>
        <row r="91">
          <cell r="D91">
            <v>100</v>
          </cell>
          <cell r="E91">
            <v>506.6</v>
          </cell>
        </row>
        <row r="91">
          <cell r="I91">
            <v>654372127</v>
          </cell>
          <cell r="J91">
            <v>1</v>
          </cell>
        </row>
        <row r="92">
          <cell r="D92">
            <v>100</v>
          </cell>
          <cell r="E92">
            <v>600</v>
          </cell>
        </row>
        <row r="92">
          <cell r="I92">
            <v>654322480</v>
          </cell>
          <cell r="J92">
            <v>1</v>
          </cell>
        </row>
        <row r="93">
          <cell r="D93">
            <v>100</v>
          </cell>
          <cell r="E93">
            <v>500</v>
          </cell>
        </row>
        <row r="93">
          <cell r="I93">
            <v>595323268</v>
          </cell>
          <cell r="J93">
            <v>1</v>
          </cell>
        </row>
        <row r="94">
          <cell r="D94">
            <v>100</v>
          </cell>
          <cell r="E94">
            <v>501</v>
          </cell>
        </row>
        <row r="94">
          <cell r="I94">
            <v>750611819</v>
          </cell>
          <cell r="J94">
            <v>1</v>
          </cell>
        </row>
        <row r="95">
          <cell r="D95">
            <v>100</v>
          </cell>
          <cell r="E95">
            <v>503.8</v>
          </cell>
        </row>
        <row r="95">
          <cell r="I95">
            <v>595323268</v>
          </cell>
          <cell r="J95">
            <v>1</v>
          </cell>
        </row>
        <row r="96">
          <cell r="D96">
            <v>100</v>
          </cell>
          <cell r="E96">
            <v>502</v>
          </cell>
        </row>
        <row r="96">
          <cell r="I96">
            <v>652571735</v>
          </cell>
          <cell r="J96">
            <v>1</v>
          </cell>
        </row>
        <row r="97">
          <cell r="D97">
            <v>100</v>
          </cell>
          <cell r="E97">
            <v>501</v>
          </cell>
        </row>
        <row r="97">
          <cell r="I97">
            <v>595323268</v>
          </cell>
          <cell r="J97">
            <v>1</v>
          </cell>
        </row>
        <row r="98">
          <cell r="D98">
            <v>100</v>
          </cell>
          <cell r="E98">
            <v>527</v>
          </cell>
        </row>
        <row r="98">
          <cell r="I98">
            <v>654322480</v>
          </cell>
          <cell r="J98">
            <v>1</v>
          </cell>
        </row>
        <row r="99">
          <cell r="D99">
            <v>100</v>
          </cell>
          <cell r="E99">
            <v>500</v>
          </cell>
        </row>
        <row r="99">
          <cell r="I99">
            <v>750799527</v>
          </cell>
          <cell r="J99">
            <v>1</v>
          </cell>
        </row>
        <row r="100">
          <cell r="D100">
            <v>100</v>
          </cell>
          <cell r="E100">
            <v>500</v>
          </cell>
        </row>
        <row r="100">
          <cell r="I100">
            <v>654324269</v>
          </cell>
          <cell r="J100">
            <v>1</v>
          </cell>
        </row>
        <row r="101">
          <cell r="D101">
            <v>100</v>
          </cell>
          <cell r="E101">
            <v>502</v>
          </cell>
        </row>
        <row r="101">
          <cell r="I101">
            <v>652571735</v>
          </cell>
          <cell r="J101">
            <v>1</v>
          </cell>
        </row>
        <row r="102">
          <cell r="D102">
            <v>100</v>
          </cell>
          <cell r="E102">
            <v>500</v>
          </cell>
        </row>
        <row r="102">
          <cell r="I102">
            <v>654322480</v>
          </cell>
          <cell r="J102">
            <v>1</v>
          </cell>
        </row>
        <row r="103">
          <cell r="D103">
            <v>100</v>
          </cell>
          <cell r="E103">
            <v>500</v>
          </cell>
        </row>
        <row r="103">
          <cell r="I103">
            <v>595323268</v>
          </cell>
          <cell r="J103">
            <v>1</v>
          </cell>
        </row>
        <row r="104">
          <cell r="D104">
            <v>100</v>
          </cell>
          <cell r="E104">
            <v>501</v>
          </cell>
        </row>
        <row r="104">
          <cell r="I104">
            <v>595323268</v>
          </cell>
          <cell r="J104">
            <v>1</v>
          </cell>
        </row>
        <row r="105">
          <cell r="D105">
            <v>100</v>
          </cell>
          <cell r="E105">
            <v>520</v>
          </cell>
        </row>
        <row r="105">
          <cell r="I105">
            <v>568049387</v>
          </cell>
          <cell r="J105">
            <v>1</v>
          </cell>
        </row>
        <row r="106">
          <cell r="D106">
            <v>100</v>
          </cell>
          <cell r="E106">
            <v>500</v>
          </cell>
        </row>
        <row r="106">
          <cell r="I106">
            <v>595323268</v>
          </cell>
          <cell r="J106">
            <v>1</v>
          </cell>
        </row>
        <row r="107">
          <cell r="D107">
            <v>100</v>
          </cell>
          <cell r="E107">
            <v>501</v>
          </cell>
        </row>
        <row r="107">
          <cell r="I107">
            <v>595323268</v>
          </cell>
          <cell r="J107">
            <v>1</v>
          </cell>
        </row>
        <row r="108">
          <cell r="D108">
            <v>100</v>
          </cell>
          <cell r="E108">
            <v>500</v>
          </cell>
        </row>
        <row r="108">
          <cell r="I108">
            <v>654328736</v>
          </cell>
          <cell r="J108">
            <v>1</v>
          </cell>
        </row>
        <row r="109">
          <cell r="D109">
            <v>100</v>
          </cell>
          <cell r="E109">
            <v>500</v>
          </cell>
        </row>
        <row r="109">
          <cell r="I109">
            <v>654324269</v>
          </cell>
          <cell r="J109">
            <v>1</v>
          </cell>
        </row>
        <row r="110">
          <cell r="D110">
            <v>100</v>
          </cell>
          <cell r="E110">
            <v>500</v>
          </cell>
        </row>
        <row r="110">
          <cell r="I110">
            <v>654322480</v>
          </cell>
          <cell r="J110">
            <v>1</v>
          </cell>
        </row>
        <row r="111">
          <cell r="D111">
            <v>100</v>
          </cell>
          <cell r="E111">
            <v>584</v>
          </cell>
        </row>
        <row r="111">
          <cell r="I111">
            <v>654322480</v>
          </cell>
          <cell r="J111">
            <v>1</v>
          </cell>
        </row>
        <row r="112">
          <cell r="D112">
            <v>100</v>
          </cell>
          <cell r="E112">
            <v>500</v>
          </cell>
        </row>
        <row r="112">
          <cell r="I112">
            <v>652571735</v>
          </cell>
          <cell r="J112">
            <v>1</v>
          </cell>
        </row>
        <row r="113">
          <cell r="D113">
            <v>100</v>
          </cell>
          <cell r="E113">
            <v>500.07</v>
          </cell>
        </row>
        <row r="113">
          <cell r="I113">
            <v>595323268</v>
          </cell>
          <cell r="J113">
            <v>1</v>
          </cell>
        </row>
        <row r="114">
          <cell r="D114">
            <v>100</v>
          </cell>
          <cell r="E114">
            <v>500.6</v>
          </cell>
        </row>
        <row r="114">
          <cell r="I114">
            <v>652568969</v>
          </cell>
          <cell r="J114">
            <v>1</v>
          </cell>
        </row>
        <row r="115">
          <cell r="D115">
            <v>100</v>
          </cell>
          <cell r="E115">
            <v>506</v>
          </cell>
        </row>
        <row r="115">
          <cell r="I115">
            <v>598701951</v>
          </cell>
          <cell r="J115">
            <v>1</v>
          </cell>
        </row>
        <row r="116">
          <cell r="D116">
            <v>100</v>
          </cell>
          <cell r="E116">
            <v>504</v>
          </cell>
        </row>
        <row r="116">
          <cell r="I116">
            <v>654322480</v>
          </cell>
          <cell r="J116">
            <v>1</v>
          </cell>
        </row>
        <row r="117">
          <cell r="D117">
            <v>100</v>
          </cell>
          <cell r="E117">
            <v>501</v>
          </cell>
        </row>
        <row r="117">
          <cell r="I117">
            <v>595323268</v>
          </cell>
          <cell r="J117">
            <v>1</v>
          </cell>
        </row>
        <row r="118">
          <cell r="D118">
            <v>100</v>
          </cell>
          <cell r="E118">
            <v>514.9</v>
          </cell>
        </row>
        <row r="118">
          <cell r="I118">
            <v>652568969</v>
          </cell>
          <cell r="J118">
            <v>1</v>
          </cell>
        </row>
        <row r="119">
          <cell r="D119">
            <v>100</v>
          </cell>
          <cell r="E119">
            <v>501</v>
          </cell>
        </row>
        <row r="119">
          <cell r="I119">
            <v>595323268</v>
          </cell>
          <cell r="J119">
            <v>1</v>
          </cell>
        </row>
        <row r="120">
          <cell r="D120">
            <v>100</v>
          </cell>
          <cell r="E120">
            <v>610</v>
          </cell>
        </row>
        <row r="120">
          <cell r="I120">
            <v>654322480</v>
          </cell>
          <cell r="J120">
            <v>1</v>
          </cell>
        </row>
        <row r="121">
          <cell r="D121">
            <v>100</v>
          </cell>
          <cell r="E121">
            <v>500</v>
          </cell>
        </row>
        <row r="121">
          <cell r="I121">
            <v>654328177</v>
          </cell>
          <cell r="J121">
            <v>1</v>
          </cell>
        </row>
        <row r="122">
          <cell r="D122">
            <v>100</v>
          </cell>
          <cell r="E122">
            <v>500</v>
          </cell>
        </row>
        <row r="122">
          <cell r="I122">
            <v>654324269</v>
          </cell>
          <cell r="J122">
            <v>1</v>
          </cell>
        </row>
        <row r="123">
          <cell r="D123">
            <v>100</v>
          </cell>
          <cell r="E123">
            <v>600</v>
          </cell>
        </row>
        <row r="123">
          <cell r="I123">
            <v>654322480</v>
          </cell>
          <cell r="J123">
            <v>1</v>
          </cell>
        </row>
        <row r="124">
          <cell r="D124">
            <v>100</v>
          </cell>
          <cell r="E124">
            <v>502</v>
          </cell>
        </row>
        <row r="124">
          <cell r="I124">
            <v>652571735</v>
          </cell>
          <cell r="J124">
            <v>1</v>
          </cell>
        </row>
        <row r="125">
          <cell r="D125">
            <v>100</v>
          </cell>
          <cell r="E125">
            <v>500</v>
          </cell>
        </row>
        <row r="125">
          <cell r="I125">
            <v>654324269</v>
          </cell>
          <cell r="J125">
            <v>1</v>
          </cell>
        </row>
        <row r="126">
          <cell r="D126">
            <v>100</v>
          </cell>
          <cell r="E126">
            <v>500</v>
          </cell>
        </row>
        <row r="126">
          <cell r="I126">
            <v>654322480</v>
          </cell>
          <cell r="J126">
            <v>1</v>
          </cell>
        </row>
        <row r="127">
          <cell r="D127">
            <v>100</v>
          </cell>
          <cell r="E127">
            <v>501</v>
          </cell>
        </row>
        <row r="127">
          <cell r="I127">
            <v>595323268</v>
          </cell>
          <cell r="J127">
            <v>1</v>
          </cell>
        </row>
        <row r="128">
          <cell r="D128">
            <v>100</v>
          </cell>
          <cell r="E128">
            <v>500</v>
          </cell>
        </row>
        <row r="128">
          <cell r="I128">
            <v>595323268</v>
          </cell>
          <cell r="J128">
            <v>1</v>
          </cell>
        </row>
        <row r="129">
          <cell r="D129">
            <v>100</v>
          </cell>
          <cell r="E129">
            <v>501</v>
          </cell>
        </row>
        <row r="129">
          <cell r="I129">
            <v>595323268</v>
          </cell>
          <cell r="J129">
            <v>1</v>
          </cell>
        </row>
        <row r="130">
          <cell r="D130">
            <v>100</v>
          </cell>
          <cell r="E130">
            <v>500</v>
          </cell>
        </row>
        <row r="130">
          <cell r="I130">
            <v>750580713</v>
          </cell>
          <cell r="J130">
            <v>1</v>
          </cell>
        </row>
        <row r="131">
          <cell r="D131">
            <v>100</v>
          </cell>
          <cell r="E131">
            <v>500</v>
          </cell>
        </row>
        <row r="131">
          <cell r="I131">
            <v>654322480</v>
          </cell>
          <cell r="J131">
            <v>1</v>
          </cell>
        </row>
        <row r="132">
          <cell r="D132">
            <v>100</v>
          </cell>
          <cell r="E132">
            <v>500</v>
          </cell>
        </row>
        <row r="132">
          <cell r="I132">
            <v>654328736</v>
          </cell>
          <cell r="J132">
            <v>1</v>
          </cell>
        </row>
        <row r="133">
          <cell r="D133">
            <v>100</v>
          </cell>
          <cell r="E133">
            <v>501</v>
          </cell>
        </row>
        <row r="133">
          <cell r="I133">
            <v>750799527</v>
          </cell>
          <cell r="J133">
            <v>1</v>
          </cell>
        </row>
        <row r="134">
          <cell r="D134">
            <v>100</v>
          </cell>
          <cell r="E134">
            <v>500</v>
          </cell>
        </row>
        <row r="134">
          <cell r="I134">
            <v>654324269</v>
          </cell>
          <cell r="J134">
            <v>1</v>
          </cell>
        </row>
        <row r="135">
          <cell r="D135">
            <v>100</v>
          </cell>
          <cell r="E135">
            <v>506</v>
          </cell>
        </row>
        <row r="135">
          <cell r="I135">
            <v>750611819</v>
          </cell>
          <cell r="J135">
            <v>1</v>
          </cell>
        </row>
        <row r="136">
          <cell r="D136">
            <v>100</v>
          </cell>
          <cell r="E136">
            <v>500</v>
          </cell>
        </row>
        <row r="136">
          <cell r="I136">
            <v>654324269</v>
          </cell>
          <cell r="J136">
            <v>1</v>
          </cell>
        </row>
        <row r="137">
          <cell r="D137">
            <v>100</v>
          </cell>
          <cell r="E137">
            <v>505.8</v>
          </cell>
        </row>
        <row r="137">
          <cell r="I137">
            <v>654378937</v>
          </cell>
          <cell r="J137">
            <v>1</v>
          </cell>
        </row>
        <row r="138">
          <cell r="D138">
            <v>100</v>
          </cell>
          <cell r="E138">
            <v>501</v>
          </cell>
        </row>
        <row r="138">
          <cell r="I138">
            <v>595323268</v>
          </cell>
          <cell r="J138">
            <v>1</v>
          </cell>
        </row>
        <row r="139">
          <cell r="D139">
            <v>100</v>
          </cell>
          <cell r="E139">
            <v>505</v>
          </cell>
        </row>
        <row r="139">
          <cell r="I139">
            <v>750611819</v>
          </cell>
          <cell r="J139">
            <v>1</v>
          </cell>
        </row>
        <row r="140">
          <cell r="D140">
            <v>100</v>
          </cell>
          <cell r="E140">
            <v>500</v>
          </cell>
        </row>
        <row r="140">
          <cell r="I140">
            <v>595323268</v>
          </cell>
          <cell r="J140">
            <v>1</v>
          </cell>
        </row>
        <row r="141">
          <cell r="D141">
            <v>100</v>
          </cell>
          <cell r="E141">
            <v>500</v>
          </cell>
        </row>
        <row r="141">
          <cell r="I141">
            <v>595323268</v>
          </cell>
          <cell r="J141">
            <v>1</v>
          </cell>
        </row>
        <row r="142">
          <cell r="D142">
            <v>100</v>
          </cell>
          <cell r="E142">
            <v>500</v>
          </cell>
        </row>
        <row r="142">
          <cell r="I142">
            <v>750611819</v>
          </cell>
          <cell r="J142">
            <v>1</v>
          </cell>
        </row>
        <row r="143">
          <cell r="D143">
            <v>100</v>
          </cell>
          <cell r="E143">
            <v>503.8</v>
          </cell>
        </row>
        <row r="143">
          <cell r="I143">
            <v>595323268</v>
          </cell>
          <cell r="J143">
            <v>1</v>
          </cell>
        </row>
        <row r="144">
          <cell r="D144">
            <v>100</v>
          </cell>
          <cell r="E144">
            <v>500</v>
          </cell>
        </row>
        <row r="144">
          <cell r="I144">
            <v>612764461</v>
          </cell>
          <cell r="J144">
            <v>1</v>
          </cell>
        </row>
        <row r="145">
          <cell r="D145">
            <v>100</v>
          </cell>
          <cell r="E145">
            <v>500</v>
          </cell>
        </row>
        <row r="145">
          <cell r="I145">
            <v>750611819</v>
          </cell>
          <cell r="J145">
            <v>1</v>
          </cell>
        </row>
        <row r="146">
          <cell r="D146">
            <v>100</v>
          </cell>
          <cell r="E146">
            <v>500</v>
          </cell>
        </row>
        <row r="146">
          <cell r="I146">
            <v>654322480</v>
          </cell>
          <cell r="J146">
            <v>1</v>
          </cell>
        </row>
        <row r="147">
          <cell r="D147">
            <v>100</v>
          </cell>
          <cell r="E147">
            <v>500</v>
          </cell>
        </row>
        <row r="147">
          <cell r="I147">
            <v>654322480</v>
          </cell>
          <cell r="J147">
            <v>1</v>
          </cell>
        </row>
        <row r="148">
          <cell r="D148">
            <v>100</v>
          </cell>
          <cell r="E148">
            <v>512</v>
          </cell>
        </row>
        <row r="148">
          <cell r="I148">
            <v>654322480</v>
          </cell>
          <cell r="J148">
            <v>1</v>
          </cell>
        </row>
        <row r="149">
          <cell r="D149">
            <v>100</v>
          </cell>
          <cell r="E149">
            <v>555</v>
          </cell>
        </row>
        <row r="149">
          <cell r="I149">
            <v>654322480</v>
          </cell>
          <cell r="J149">
            <v>1</v>
          </cell>
        </row>
        <row r="150">
          <cell r="D150">
            <v>100</v>
          </cell>
          <cell r="E150">
            <v>504</v>
          </cell>
        </row>
        <row r="150">
          <cell r="I150">
            <v>750611819</v>
          </cell>
          <cell r="J150">
            <v>1</v>
          </cell>
        </row>
        <row r="151">
          <cell r="D151">
            <v>100</v>
          </cell>
          <cell r="E151">
            <v>530</v>
          </cell>
        </row>
        <row r="151">
          <cell r="I151">
            <v>654322480</v>
          </cell>
          <cell r="J151">
            <v>1</v>
          </cell>
        </row>
        <row r="152">
          <cell r="D152">
            <v>100</v>
          </cell>
          <cell r="E152">
            <v>504</v>
          </cell>
        </row>
        <row r="152">
          <cell r="I152">
            <v>654322020</v>
          </cell>
          <cell r="J152">
            <v>1</v>
          </cell>
        </row>
        <row r="153">
          <cell r="D153">
            <v>100</v>
          </cell>
          <cell r="E153">
            <v>500</v>
          </cell>
        </row>
        <row r="153">
          <cell r="I153">
            <v>654322480</v>
          </cell>
          <cell r="J153">
            <v>1</v>
          </cell>
        </row>
        <row r="154">
          <cell r="D154">
            <v>100</v>
          </cell>
          <cell r="E154">
            <v>506</v>
          </cell>
        </row>
        <row r="154">
          <cell r="I154">
            <v>750611819</v>
          </cell>
          <cell r="J154">
            <v>1</v>
          </cell>
        </row>
        <row r="155">
          <cell r="D155">
            <v>100</v>
          </cell>
          <cell r="E155">
            <v>508.33</v>
          </cell>
        </row>
        <row r="155">
          <cell r="I155">
            <v>595323268</v>
          </cell>
          <cell r="J155">
            <v>1</v>
          </cell>
        </row>
        <row r="156">
          <cell r="D156">
            <v>100</v>
          </cell>
          <cell r="E156">
            <v>650</v>
          </cell>
        </row>
        <row r="156">
          <cell r="I156">
            <v>749754388</v>
          </cell>
          <cell r="J156">
            <v>1</v>
          </cell>
        </row>
        <row r="157">
          <cell r="D157">
            <v>100</v>
          </cell>
          <cell r="E157">
            <v>500</v>
          </cell>
        </row>
        <row r="157">
          <cell r="I157">
            <v>595323268</v>
          </cell>
          <cell r="J157">
            <v>1</v>
          </cell>
        </row>
        <row r="158">
          <cell r="D158">
            <v>100</v>
          </cell>
          <cell r="E158">
            <v>500</v>
          </cell>
        </row>
        <row r="158">
          <cell r="I158">
            <v>750580713</v>
          </cell>
          <cell r="J158">
            <v>1</v>
          </cell>
        </row>
        <row r="159">
          <cell r="D159">
            <v>100</v>
          </cell>
          <cell r="E159">
            <v>500</v>
          </cell>
        </row>
        <row r="159">
          <cell r="I159">
            <v>654328177</v>
          </cell>
          <cell r="J159">
            <v>1</v>
          </cell>
        </row>
        <row r="160">
          <cell r="D160">
            <v>100</v>
          </cell>
          <cell r="E160">
            <v>501</v>
          </cell>
        </row>
        <row r="160">
          <cell r="I160">
            <v>595323268</v>
          </cell>
          <cell r="J160">
            <v>1</v>
          </cell>
        </row>
        <row r="161">
          <cell r="D161">
            <v>100</v>
          </cell>
          <cell r="E161">
            <v>506</v>
          </cell>
        </row>
        <row r="161">
          <cell r="I161">
            <v>750611819</v>
          </cell>
          <cell r="J161">
            <v>1</v>
          </cell>
        </row>
        <row r="162">
          <cell r="D162">
            <v>100</v>
          </cell>
          <cell r="E162">
            <v>605</v>
          </cell>
        </row>
        <row r="162">
          <cell r="I162">
            <v>654322480</v>
          </cell>
          <cell r="J162">
            <v>1</v>
          </cell>
        </row>
        <row r="163">
          <cell r="D163">
            <v>100</v>
          </cell>
          <cell r="E163">
            <v>500</v>
          </cell>
        </row>
        <row r="163">
          <cell r="I163">
            <v>595323268</v>
          </cell>
          <cell r="J163">
            <v>1</v>
          </cell>
        </row>
        <row r="164">
          <cell r="D164">
            <v>100</v>
          </cell>
          <cell r="E164">
            <v>500</v>
          </cell>
        </row>
        <row r="164">
          <cell r="I164">
            <v>750611819</v>
          </cell>
          <cell r="J164">
            <v>1</v>
          </cell>
        </row>
        <row r="165">
          <cell r="D165">
            <v>100</v>
          </cell>
          <cell r="E165">
            <v>504.4</v>
          </cell>
        </row>
        <row r="165">
          <cell r="I165">
            <v>654328177</v>
          </cell>
          <cell r="J165">
            <v>1</v>
          </cell>
        </row>
        <row r="166">
          <cell r="D166">
            <v>100</v>
          </cell>
          <cell r="E166">
            <v>500</v>
          </cell>
        </row>
        <row r="166">
          <cell r="I166">
            <v>652344588</v>
          </cell>
          <cell r="J166">
            <v>1</v>
          </cell>
        </row>
        <row r="167">
          <cell r="D167">
            <v>100</v>
          </cell>
          <cell r="E167">
            <v>501</v>
          </cell>
        </row>
        <row r="167">
          <cell r="I167">
            <v>750799527</v>
          </cell>
          <cell r="J167">
            <v>1</v>
          </cell>
        </row>
        <row r="168">
          <cell r="D168">
            <v>100</v>
          </cell>
          <cell r="E168">
            <v>501</v>
          </cell>
        </row>
        <row r="168">
          <cell r="I168">
            <v>750611819</v>
          </cell>
          <cell r="J168">
            <v>1</v>
          </cell>
        </row>
        <row r="169">
          <cell r="D169">
            <v>100</v>
          </cell>
          <cell r="E169">
            <v>500</v>
          </cell>
        </row>
        <row r="169">
          <cell r="I169">
            <v>654322480</v>
          </cell>
          <cell r="J169">
            <v>1</v>
          </cell>
        </row>
        <row r="170">
          <cell r="D170">
            <v>100</v>
          </cell>
          <cell r="E170">
            <v>500</v>
          </cell>
        </row>
        <row r="170">
          <cell r="I170">
            <v>612764461</v>
          </cell>
          <cell r="J170">
            <v>1</v>
          </cell>
        </row>
        <row r="171">
          <cell r="D171">
            <v>100</v>
          </cell>
          <cell r="E171">
            <v>501</v>
          </cell>
        </row>
        <row r="171">
          <cell r="I171">
            <v>654378937</v>
          </cell>
          <cell r="J171">
            <v>1</v>
          </cell>
        </row>
        <row r="172">
          <cell r="D172">
            <v>100</v>
          </cell>
          <cell r="E172">
            <v>1999</v>
          </cell>
        </row>
        <row r="172">
          <cell r="I172">
            <v>748047938</v>
          </cell>
          <cell r="J172">
            <v>1</v>
          </cell>
        </row>
        <row r="173">
          <cell r="D173">
            <v>100</v>
          </cell>
          <cell r="E173">
            <v>500</v>
          </cell>
        </row>
        <row r="173">
          <cell r="I173">
            <v>612764461</v>
          </cell>
          <cell r="J173">
            <v>1</v>
          </cell>
        </row>
        <row r="174">
          <cell r="D174">
            <v>100</v>
          </cell>
          <cell r="E174">
            <v>505</v>
          </cell>
        </row>
        <row r="174">
          <cell r="I174">
            <v>750611819</v>
          </cell>
          <cell r="J174">
            <v>1</v>
          </cell>
        </row>
        <row r="175">
          <cell r="D175">
            <v>100</v>
          </cell>
          <cell r="E175">
            <v>500</v>
          </cell>
        </row>
        <row r="175">
          <cell r="I175">
            <v>654324269</v>
          </cell>
          <cell r="J175">
            <v>1</v>
          </cell>
        </row>
        <row r="176">
          <cell r="D176">
            <v>100</v>
          </cell>
          <cell r="E176">
            <v>500</v>
          </cell>
        </row>
        <row r="176">
          <cell r="I176">
            <v>654322480</v>
          </cell>
          <cell r="J176">
            <v>1</v>
          </cell>
        </row>
        <row r="177">
          <cell r="D177">
            <v>100</v>
          </cell>
          <cell r="E177">
            <v>500</v>
          </cell>
        </row>
        <row r="177">
          <cell r="I177">
            <v>654322480</v>
          </cell>
          <cell r="J177">
            <v>1</v>
          </cell>
        </row>
        <row r="178">
          <cell r="D178">
            <v>100</v>
          </cell>
          <cell r="E178">
            <v>501</v>
          </cell>
        </row>
        <row r="178">
          <cell r="I178">
            <v>595323268</v>
          </cell>
          <cell r="J178">
            <v>1</v>
          </cell>
        </row>
        <row r="179">
          <cell r="D179">
            <v>100</v>
          </cell>
          <cell r="E179">
            <v>500</v>
          </cell>
        </row>
        <row r="179">
          <cell r="I179">
            <v>750611819</v>
          </cell>
          <cell r="J179">
            <v>1</v>
          </cell>
        </row>
        <row r="180">
          <cell r="D180">
            <v>100</v>
          </cell>
          <cell r="E180">
            <v>500</v>
          </cell>
        </row>
        <row r="180">
          <cell r="I180">
            <v>654322480</v>
          </cell>
          <cell r="J180">
            <v>1</v>
          </cell>
        </row>
        <row r="181">
          <cell r="D181">
            <v>100</v>
          </cell>
          <cell r="E181">
            <v>525</v>
          </cell>
        </row>
        <row r="181">
          <cell r="I181">
            <v>654322480</v>
          </cell>
          <cell r="J181">
            <v>1</v>
          </cell>
        </row>
        <row r="182">
          <cell r="D182">
            <v>100</v>
          </cell>
          <cell r="E182">
            <v>508.9</v>
          </cell>
        </row>
        <row r="182">
          <cell r="I182">
            <v>595323268</v>
          </cell>
          <cell r="J182">
            <v>1</v>
          </cell>
        </row>
        <row r="183">
          <cell r="D183">
            <v>100</v>
          </cell>
          <cell r="E183">
            <v>500</v>
          </cell>
        </row>
        <row r="183">
          <cell r="I183">
            <v>654324269</v>
          </cell>
          <cell r="J183">
            <v>1</v>
          </cell>
        </row>
        <row r="184">
          <cell r="D184">
            <v>100</v>
          </cell>
          <cell r="E184">
            <v>501</v>
          </cell>
        </row>
        <row r="184">
          <cell r="I184">
            <v>595323268</v>
          </cell>
          <cell r="J184">
            <v>1</v>
          </cell>
        </row>
        <row r="185">
          <cell r="D185">
            <v>100</v>
          </cell>
          <cell r="E185">
            <v>505.9</v>
          </cell>
        </row>
        <row r="185">
          <cell r="I185">
            <v>750764274</v>
          </cell>
          <cell r="J185">
            <v>1</v>
          </cell>
        </row>
        <row r="186">
          <cell r="D186">
            <v>100</v>
          </cell>
          <cell r="E186">
            <v>501</v>
          </cell>
        </row>
        <row r="186">
          <cell r="I186">
            <v>595323268</v>
          </cell>
          <cell r="J186">
            <v>1</v>
          </cell>
        </row>
        <row r="187">
          <cell r="D187">
            <v>100</v>
          </cell>
          <cell r="E187">
            <v>500</v>
          </cell>
        </row>
        <row r="187">
          <cell r="I187">
            <v>750799527</v>
          </cell>
          <cell r="J187">
            <v>1</v>
          </cell>
        </row>
        <row r="188">
          <cell r="D188">
            <v>100</v>
          </cell>
          <cell r="E188">
            <v>500</v>
          </cell>
        </row>
        <row r="188">
          <cell r="I188">
            <v>654328177</v>
          </cell>
          <cell r="J188">
            <v>1</v>
          </cell>
        </row>
        <row r="189">
          <cell r="D189">
            <v>100</v>
          </cell>
          <cell r="E189">
            <v>500</v>
          </cell>
        </row>
        <row r="189">
          <cell r="I189">
            <v>654328736</v>
          </cell>
          <cell r="J189">
            <v>1</v>
          </cell>
        </row>
        <row r="190">
          <cell r="D190">
            <v>100</v>
          </cell>
          <cell r="E190">
            <v>500</v>
          </cell>
        </row>
        <row r="190">
          <cell r="I190">
            <v>595323268</v>
          </cell>
          <cell r="J190">
            <v>1</v>
          </cell>
        </row>
        <row r="191">
          <cell r="D191">
            <v>100</v>
          </cell>
          <cell r="E191">
            <v>506</v>
          </cell>
        </row>
        <row r="191">
          <cell r="I191">
            <v>654378937</v>
          </cell>
          <cell r="J191">
            <v>1</v>
          </cell>
        </row>
        <row r="192">
          <cell r="D192">
            <v>100</v>
          </cell>
          <cell r="E192">
            <v>500</v>
          </cell>
        </row>
        <row r="192">
          <cell r="I192">
            <v>654322480</v>
          </cell>
          <cell r="J192">
            <v>1</v>
          </cell>
        </row>
        <row r="193">
          <cell r="D193">
            <v>100</v>
          </cell>
          <cell r="E193">
            <v>500</v>
          </cell>
        </row>
        <row r="193">
          <cell r="I193">
            <v>654325176</v>
          </cell>
          <cell r="J193">
            <v>1</v>
          </cell>
        </row>
        <row r="194">
          <cell r="D194">
            <v>100</v>
          </cell>
          <cell r="E194">
            <v>500</v>
          </cell>
        </row>
        <row r="194">
          <cell r="I194">
            <v>595323268</v>
          </cell>
          <cell r="J194">
            <v>1</v>
          </cell>
        </row>
        <row r="195">
          <cell r="D195">
            <v>100</v>
          </cell>
          <cell r="E195">
            <v>500</v>
          </cell>
        </row>
        <row r="195">
          <cell r="I195">
            <v>654322480</v>
          </cell>
          <cell r="J195">
            <v>1</v>
          </cell>
        </row>
        <row r="196">
          <cell r="D196">
            <v>100</v>
          </cell>
          <cell r="E196">
            <v>578</v>
          </cell>
        </row>
        <row r="196">
          <cell r="I196">
            <v>654322480</v>
          </cell>
          <cell r="J196">
            <v>1</v>
          </cell>
        </row>
        <row r="197">
          <cell r="D197">
            <v>100</v>
          </cell>
          <cell r="E197">
            <v>600</v>
          </cell>
        </row>
        <row r="197">
          <cell r="I197">
            <v>750764274</v>
          </cell>
          <cell r="J197">
            <v>1</v>
          </cell>
        </row>
        <row r="198">
          <cell r="D198">
            <v>100</v>
          </cell>
          <cell r="E198">
            <v>501</v>
          </cell>
        </row>
        <row r="198">
          <cell r="I198">
            <v>652571735</v>
          </cell>
          <cell r="J198">
            <v>1</v>
          </cell>
        </row>
        <row r="199">
          <cell r="D199">
            <v>100</v>
          </cell>
          <cell r="E199">
            <v>500</v>
          </cell>
        </row>
        <row r="199">
          <cell r="I199">
            <v>595323268</v>
          </cell>
          <cell r="J199">
            <v>1</v>
          </cell>
        </row>
        <row r="200">
          <cell r="D200">
            <v>100</v>
          </cell>
          <cell r="E200">
            <v>500</v>
          </cell>
        </row>
        <row r="200">
          <cell r="I200">
            <v>652568969</v>
          </cell>
          <cell r="J200">
            <v>1</v>
          </cell>
        </row>
        <row r="201">
          <cell r="D201">
            <v>100</v>
          </cell>
          <cell r="E201">
            <v>505</v>
          </cell>
        </row>
        <row r="201">
          <cell r="I201">
            <v>750611819</v>
          </cell>
          <cell r="J201">
            <v>1</v>
          </cell>
        </row>
        <row r="202">
          <cell r="D202">
            <v>100</v>
          </cell>
          <cell r="E202">
            <v>503</v>
          </cell>
        </row>
        <row r="202">
          <cell r="I202">
            <v>750611819</v>
          </cell>
          <cell r="J202">
            <v>1</v>
          </cell>
        </row>
        <row r="203">
          <cell r="D203">
            <v>100</v>
          </cell>
          <cell r="E203">
            <v>501</v>
          </cell>
        </row>
        <row r="203">
          <cell r="I203">
            <v>595323268</v>
          </cell>
          <cell r="J203">
            <v>1</v>
          </cell>
        </row>
        <row r="204">
          <cell r="D204">
            <v>100</v>
          </cell>
          <cell r="E204">
            <v>501</v>
          </cell>
        </row>
        <row r="204">
          <cell r="I204">
            <v>750799527</v>
          </cell>
          <cell r="J204">
            <v>1</v>
          </cell>
        </row>
        <row r="205">
          <cell r="D205">
            <v>100</v>
          </cell>
          <cell r="E205">
            <v>559</v>
          </cell>
        </row>
        <row r="205">
          <cell r="I205">
            <v>654322480</v>
          </cell>
          <cell r="J205">
            <v>1</v>
          </cell>
        </row>
        <row r="206">
          <cell r="D206">
            <v>100</v>
          </cell>
          <cell r="E206">
            <v>600</v>
          </cell>
        </row>
        <row r="206">
          <cell r="I206">
            <v>750764274</v>
          </cell>
          <cell r="J206">
            <v>1</v>
          </cell>
        </row>
        <row r="207">
          <cell r="D207">
            <v>100</v>
          </cell>
          <cell r="E207">
            <v>1699</v>
          </cell>
        </row>
        <row r="207">
          <cell r="I207">
            <v>748047938</v>
          </cell>
          <cell r="J207">
            <v>1</v>
          </cell>
        </row>
        <row r="208">
          <cell r="D208">
            <v>100</v>
          </cell>
          <cell r="E208">
            <v>511.4</v>
          </cell>
        </row>
        <row r="208">
          <cell r="I208">
            <v>595323268</v>
          </cell>
          <cell r="J208">
            <v>1</v>
          </cell>
        </row>
        <row r="209">
          <cell r="D209">
            <v>100</v>
          </cell>
          <cell r="E209">
            <v>500</v>
          </cell>
        </row>
        <row r="209">
          <cell r="I209">
            <v>654322480</v>
          </cell>
          <cell r="J209">
            <v>1</v>
          </cell>
        </row>
        <row r="210">
          <cell r="D210">
            <v>100</v>
          </cell>
          <cell r="E210">
            <v>501</v>
          </cell>
        </row>
        <row r="210">
          <cell r="I210">
            <v>750611819</v>
          </cell>
          <cell r="J210">
            <v>1</v>
          </cell>
        </row>
        <row r="211">
          <cell r="D211">
            <v>100</v>
          </cell>
          <cell r="E211">
            <v>563.7</v>
          </cell>
        </row>
        <row r="211">
          <cell r="I211">
            <v>595323268</v>
          </cell>
          <cell r="J211">
            <v>1</v>
          </cell>
        </row>
        <row r="212">
          <cell r="D212">
            <v>100</v>
          </cell>
          <cell r="E212">
            <v>510</v>
          </cell>
        </row>
        <row r="212">
          <cell r="I212">
            <v>654322480</v>
          </cell>
          <cell r="J212">
            <v>1</v>
          </cell>
        </row>
        <row r="213">
          <cell r="D213">
            <v>100</v>
          </cell>
          <cell r="E213">
            <v>500</v>
          </cell>
        </row>
        <row r="213">
          <cell r="I213">
            <v>595323268</v>
          </cell>
          <cell r="J213">
            <v>1</v>
          </cell>
        </row>
        <row r="214">
          <cell r="D214">
            <v>100</v>
          </cell>
          <cell r="E214">
            <v>500</v>
          </cell>
        </row>
        <row r="214">
          <cell r="I214">
            <v>654324269</v>
          </cell>
          <cell r="J214">
            <v>1</v>
          </cell>
        </row>
        <row r="215">
          <cell r="D215">
            <v>100</v>
          </cell>
          <cell r="E215">
            <v>500</v>
          </cell>
        </row>
        <row r="215">
          <cell r="I215">
            <v>654328736</v>
          </cell>
          <cell r="J215">
            <v>1</v>
          </cell>
        </row>
        <row r="216">
          <cell r="D216">
            <v>100</v>
          </cell>
          <cell r="E216">
            <v>500</v>
          </cell>
        </row>
        <row r="216">
          <cell r="I216">
            <v>568049387</v>
          </cell>
          <cell r="J216">
            <v>1</v>
          </cell>
        </row>
        <row r="217">
          <cell r="D217">
            <v>100</v>
          </cell>
          <cell r="E217">
            <v>500</v>
          </cell>
        </row>
        <row r="217">
          <cell r="I217">
            <v>567941616</v>
          </cell>
          <cell r="J217">
            <v>1</v>
          </cell>
        </row>
        <row r="218">
          <cell r="D218">
            <v>100</v>
          </cell>
          <cell r="E218">
            <v>500</v>
          </cell>
        </row>
        <row r="218">
          <cell r="I218">
            <v>654324269</v>
          </cell>
          <cell r="J218">
            <v>1</v>
          </cell>
        </row>
        <row r="219">
          <cell r="D219">
            <v>100</v>
          </cell>
          <cell r="E219">
            <v>500</v>
          </cell>
        </row>
        <row r="219">
          <cell r="I219">
            <v>654324269</v>
          </cell>
          <cell r="J219">
            <v>1</v>
          </cell>
        </row>
        <row r="220">
          <cell r="D220">
            <v>100</v>
          </cell>
          <cell r="E220">
            <v>500</v>
          </cell>
        </row>
        <row r="220">
          <cell r="I220">
            <v>654322480</v>
          </cell>
          <cell r="J220">
            <v>1</v>
          </cell>
        </row>
        <row r="221">
          <cell r="D221">
            <v>100</v>
          </cell>
          <cell r="E221">
            <v>500</v>
          </cell>
        </row>
        <row r="221">
          <cell r="I221">
            <v>654324269</v>
          </cell>
          <cell r="J221">
            <v>1</v>
          </cell>
        </row>
        <row r="222">
          <cell r="D222">
            <v>100</v>
          </cell>
          <cell r="E222">
            <v>500</v>
          </cell>
        </row>
        <row r="222">
          <cell r="I222">
            <v>654322480</v>
          </cell>
          <cell r="J222">
            <v>1</v>
          </cell>
        </row>
        <row r="223">
          <cell r="D223">
            <v>100</v>
          </cell>
          <cell r="E223">
            <v>501</v>
          </cell>
        </row>
        <row r="223">
          <cell r="I223">
            <v>750611819</v>
          </cell>
          <cell r="J223">
            <v>1</v>
          </cell>
        </row>
        <row r="224">
          <cell r="D224">
            <v>100</v>
          </cell>
          <cell r="E224">
            <v>500</v>
          </cell>
        </row>
        <row r="224">
          <cell r="I224">
            <v>595323268</v>
          </cell>
          <cell r="J224">
            <v>1</v>
          </cell>
        </row>
        <row r="225">
          <cell r="D225">
            <v>100</v>
          </cell>
          <cell r="E225">
            <v>502</v>
          </cell>
        </row>
        <row r="225">
          <cell r="I225">
            <v>652571735</v>
          </cell>
          <cell r="J225">
            <v>1</v>
          </cell>
        </row>
        <row r="226">
          <cell r="D226">
            <v>100</v>
          </cell>
          <cell r="E226">
            <v>505.1</v>
          </cell>
        </row>
        <row r="226">
          <cell r="I226">
            <v>595323268</v>
          </cell>
          <cell r="J226">
            <v>1</v>
          </cell>
        </row>
        <row r="227">
          <cell r="D227">
            <v>100</v>
          </cell>
          <cell r="E227">
            <v>501</v>
          </cell>
        </row>
        <row r="227">
          <cell r="I227">
            <v>595323268</v>
          </cell>
          <cell r="J227">
            <v>1</v>
          </cell>
        </row>
        <row r="228">
          <cell r="D228">
            <v>100</v>
          </cell>
          <cell r="E228">
            <v>500</v>
          </cell>
        </row>
        <row r="228">
          <cell r="I228">
            <v>652344588</v>
          </cell>
          <cell r="J228">
            <v>1</v>
          </cell>
        </row>
        <row r="229">
          <cell r="D229">
            <v>100</v>
          </cell>
          <cell r="E229">
            <v>502</v>
          </cell>
        </row>
        <row r="229">
          <cell r="I229">
            <v>750611819</v>
          </cell>
          <cell r="J229">
            <v>1</v>
          </cell>
        </row>
        <row r="230">
          <cell r="D230">
            <v>100</v>
          </cell>
          <cell r="E230">
            <v>500</v>
          </cell>
        </row>
        <row r="230">
          <cell r="I230">
            <v>652857879</v>
          </cell>
          <cell r="J230">
            <v>1</v>
          </cell>
        </row>
        <row r="231">
          <cell r="D231">
            <v>100</v>
          </cell>
          <cell r="E231">
            <v>505</v>
          </cell>
        </row>
        <row r="231">
          <cell r="I231">
            <v>750611819</v>
          </cell>
          <cell r="J231">
            <v>1</v>
          </cell>
        </row>
        <row r="232">
          <cell r="D232">
            <v>100</v>
          </cell>
          <cell r="E232">
            <v>501</v>
          </cell>
        </row>
        <row r="232">
          <cell r="I232">
            <v>750611819</v>
          </cell>
          <cell r="J232">
            <v>1</v>
          </cell>
        </row>
        <row r="233">
          <cell r="D233">
            <v>100</v>
          </cell>
          <cell r="E233">
            <v>559</v>
          </cell>
        </row>
        <row r="233">
          <cell r="I233">
            <v>654322480</v>
          </cell>
          <cell r="J233">
            <v>1</v>
          </cell>
        </row>
        <row r="234">
          <cell r="D234">
            <v>100</v>
          </cell>
          <cell r="E234">
            <v>580</v>
          </cell>
        </row>
        <row r="234">
          <cell r="I234">
            <v>654322480</v>
          </cell>
          <cell r="J234">
            <v>1</v>
          </cell>
        </row>
        <row r="235">
          <cell r="D235">
            <v>100</v>
          </cell>
          <cell r="E235">
            <v>503</v>
          </cell>
        </row>
        <row r="235">
          <cell r="I235">
            <v>750611819</v>
          </cell>
          <cell r="J235">
            <v>1</v>
          </cell>
        </row>
        <row r="236">
          <cell r="D236">
            <v>100</v>
          </cell>
          <cell r="E236">
            <v>550</v>
          </cell>
        </row>
        <row r="236">
          <cell r="I236">
            <v>654322480</v>
          </cell>
          <cell r="J236">
            <v>1</v>
          </cell>
        </row>
        <row r="237">
          <cell r="D237">
            <v>100</v>
          </cell>
          <cell r="E237">
            <v>500.76</v>
          </cell>
        </row>
        <row r="237">
          <cell r="I237">
            <v>595323268</v>
          </cell>
          <cell r="J237">
            <v>1</v>
          </cell>
        </row>
        <row r="238">
          <cell r="D238">
            <v>100</v>
          </cell>
          <cell r="E238">
            <v>501</v>
          </cell>
        </row>
        <row r="238">
          <cell r="I238">
            <v>595323268</v>
          </cell>
          <cell r="J238">
            <v>1</v>
          </cell>
        </row>
        <row r="239">
          <cell r="D239">
            <v>100</v>
          </cell>
          <cell r="E239">
            <v>622.52</v>
          </cell>
        </row>
        <row r="239">
          <cell r="I239">
            <v>595323268</v>
          </cell>
          <cell r="J239">
            <v>1</v>
          </cell>
        </row>
        <row r="240">
          <cell r="D240">
            <v>100</v>
          </cell>
          <cell r="E240">
            <v>506</v>
          </cell>
        </row>
        <row r="240">
          <cell r="I240">
            <v>750611819</v>
          </cell>
          <cell r="J240">
            <v>1</v>
          </cell>
        </row>
        <row r="241">
          <cell r="D241">
            <v>100</v>
          </cell>
          <cell r="E241">
            <v>500</v>
          </cell>
        </row>
        <row r="241">
          <cell r="I241">
            <v>654322480</v>
          </cell>
          <cell r="J241">
            <v>1</v>
          </cell>
        </row>
        <row r="242">
          <cell r="D242">
            <v>100</v>
          </cell>
          <cell r="E242">
            <v>500</v>
          </cell>
        </row>
        <row r="242">
          <cell r="I242">
            <v>654324269</v>
          </cell>
          <cell r="J242">
            <v>1</v>
          </cell>
        </row>
        <row r="243">
          <cell r="D243">
            <v>100</v>
          </cell>
          <cell r="E243">
            <v>500</v>
          </cell>
        </row>
        <row r="243">
          <cell r="I243">
            <v>654326411</v>
          </cell>
          <cell r="J243">
            <v>1</v>
          </cell>
        </row>
        <row r="244">
          <cell r="D244">
            <v>100</v>
          </cell>
          <cell r="E244">
            <v>510</v>
          </cell>
        </row>
        <row r="244">
          <cell r="I244">
            <v>546833998</v>
          </cell>
          <cell r="J244">
            <v>1</v>
          </cell>
        </row>
        <row r="245">
          <cell r="D245">
            <v>100</v>
          </cell>
          <cell r="E245">
            <v>520</v>
          </cell>
        </row>
        <row r="245">
          <cell r="I245">
            <v>654322480</v>
          </cell>
          <cell r="J245">
            <v>1</v>
          </cell>
        </row>
        <row r="246">
          <cell r="D246">
            <v>100</v>
          </cell>
          <cell r="E246">
            <v>736</v>
          </cell>
        </row>
        <row r="246">
          <cell r="I246">
            <v>654322480</v>
          </cell>
          <cell r="J246">
            <v>1</v>
          </cell>
        </row>
        <row r="247">
          <cell r="D247">
            <v>100</v>
          </cell>
          <cell r="E247">
            <v>500</v>
          </cell>
        </row>
        <row r="247">
          <cell r="I247">
            <v>654328736</v>
          </cell>
          <cell r="J247">
            <v>1</v>
          </cell>
        </row>
        <row r="248">
          <cell r="D248">
            <v>100</v>
          </cell>
          <cell r="E248">
            <v>580</v>
          </cell>
        </row>
        <row r="248">
          <cell r="I248">
            <v>567941616</v>
          </cell>
          <cell r="J248">
            <v>1</v>
          </cell>
        </row>
        <row r="249">
          <cell r="D249">
            <v>100</v>
          </cell>
          <cell r="E249">
            <v>643.9</v>
          </cell>
        </row>
        <row r="249">
          <cell r="I249">
            <v>654335298</v>
          </cell>
          <cell r="J249">
            <v>1</v>
          </cell>
        </row>
        <row r="250">
          <cell r="D250">
            <v>100</v>
          </cell>
          <cell r="E250">
            <v>501</v>
          </cell>
        </row>
        <row r="250">
          <cell r="I250">
            <v>595323268</v>
          </cell>
          <cell r="J250">
            <v>1</v>
          </cell>
        </row>
        <row r="251">
          <cell r="D251">
            <v>100</v>
          </cell>
          <cell r="E251">
            <v>500</v>
          </cell>
        </row>
        <row r="251">
          <cell r="I251">
            <v>652344588</v>
          </cell>
          <cell r="J251">
            <v>1</v>
          </cell>
        </row>
        <row r="252">
          <cell r="D252">
            <v>100</v>
          </cell>
          <cell r="E252">
            <v>505</v>
          </cell>
        </row>
        <row r="252">
          <cell r="I252">
            <v>750611819</v>
          </cell>
          <cell r="J252">
            <v>1</v>
          </cell>
        </row>
        <row r="253">
          <cell r="D253">
            <v>100</v>
          </cell>
          <cell r="E253">
            <v>509</v>
          </cell>
        </row>
        <row r="253">
          <cell r="I253">
            <v>750611819</v>
          </cell>
          <cell r="J253">
            <v>1</v>
          </cell>
        </row>
        <row r="254">
          <cell r="D254">
            <v>100</v>
          </cell>
          <cell r="E254">
            <v>552</v>
          </cell>
        </row>
        <row r="254">
          <cell r="I254">
            <v>654322480</v>
          </cell>
          <cell r="J254">
            <v>1</v>
          </cell>
        </row>
        <row r="255">
          <cell r="D255">
            <v>100</v>
          </cell>
          <cell r="E255">
            <v>510</v>
          </cell>
        </row>
        <row r="255">
          <cell r="I255">
            <v>595323268</v>
          </cell>
          <cell r="J255">
            <v>1</v>
          </cell>
        </row>
        <row r="256">
          <cell r="D256">
            <v>100</v>
          </cell>
          <cell r="E256">
            <v>500</v>
          </cell>
        </row>
        <row r="256">
          <cell r="I256">
            <v>595323268</v>
          </cell>
          <cell r="J256">
            <v>1</v>
          </cell>
        </row>
        <row r="257">
          <cell r="D257">
            <v>100</v>
          </cell>
          <cell r="E257">
            <v>500</v>
          </cell>
        </row>
        <row r="257">
          <cell r="I257">
            <v>654324269</v>
          </cell>
          <cell r="J257">
            <v>1</v>
          </cell>
        </row>
        <row r="258">
          <cell r="D258">
            <v>100</v>
          </cell>
          <cell r="E258">
            <v>500</v>
          </cell>
        </row>
        <row r="258">
          <cell r="I258">
            <v>654322480</v>
          </cell>
          <cell r="J258">
            <v>1</v>
          </cell>
        </row>
        <row r="259">
          <cell r="D259">
            <v>100</v>
          </cell>
          <cell r="E259">
            <v>529</v>
          </cell>
        </row>
        <row r="259">
          <cell r="I259">
            <v>654322480</v>
          </cell>
          <cell r="J259">
            <v>1</v>
          </cell>
        </row>
        <row r="260">
          <cell r="D260">
            <v>100</v>
          </cell>
          <cell r="E260">
            <v>503</v>
          </cell>
        </row>
        <row r="260">
          <cell r="I260">
            <v>750611819</v>
          </cell>
          <cell r="J260">
            <v>1</v>
          </cell>
        </row>
        <row r="261">
          <cell r="D261">
            <v>100</v>
          </cell>
          <cell r="E261">
            <v>523.96</v>
          </cell>
        </row>
        <row r="261">
          <cell r="I261">
            <v>595323268</v>
          </cell>
          <cell r="J261">
            <v>1</v>
          </cell>
        </row>
        <row r="262">
          <cell r="D262">
            <v>100</v>
          </cell>
          <cell r="E262">
            <v>510.3</v>
          </cell>
        </row>
        <row r="262">
          <cell r="I262">
            <v>595323268</v>
          </cell>
          <cell r="J262">
            <v>1</v>
          </cell>
        </row>
        <row r="263">
          <cell r="D263">
            <v>100</v>
          </cell>
          <cell r="E263">
            <v>500</v>
          </cell>
        </row>
        <row r="263">
          <cell r="I263">
            <v>595323268</v>
          </cell>
          <cell r="J263">
            <v>1</v>
          </cell>
        </row>
        <row r="264">
          <cell r="D264">
            <v>100</v>
          </cell>
          <cell r="E264">
            <v>512</v>
          </cell>
        </row>
        <row r="264">
          <cell r="I264">
            <v>568049387</v>
          </cell>
          <cell r="J264">
            <v>1</v>
          </cell>
        </row>
        <row r="265">
          <cell r="D265">
            <v>100</v>
          </cell>
          <cell r="E265">
            <v>508</v>
          </cell>
        </row>
        <row r="265">
          <cell r="I265">
            <v>750611819</v>
          </cell>
          <cell r="J265">
            <v>1</v>
          </cell>
        </row>
        <row r="266">
          <cell r="D266">
            <v>100</v>
          </cell>
          <cell r="E266">
            <v>510</v>
          </cell>
        </row>
        <row r="266">
          <cell r="I266">
            <v>570739078</v>
          </cell>
          <cell r="J266">
            <v>1</v>
          </cell>
        </row>
        <row r="267">
          <cell r="D267">
            <v>100</v>
          </cell>
          <cell r="E267">
            <v>503</v>
          </cell>
        </row>
        <row r="267">
          <cell r="I267">
            <v>652571735</v>
          </cell>
          <cell r="J267">
            <v>1</v>
          </cell>
        </row>
        <row r="268">
          <cell r="D268">
            <v>100</v>
          </cell>
          <cell r="E268">
            <v>779</v>
          </cell>
        </row>
        <row r="268">
          <cell r="I268">
            <v>654335298</v>
          </cell>
          <cell r="J268">
            <v>1</v>
          </cell>
        </row>
        <row r="269">
          <cell r="D269">
            <v>100</v>
          </cell>
          <cell r="E269">
            <v>503</v>
          </cell>
        </row>
        <row r="269">
          <cell r="I269">
            <v>750611819</v>
          </cell>
          <cell r="J269">
            <v>1</v>
          </cell>
        </row>
        <row r="270">
          <cell r="D270">
            <v>100</v>
          </cell>
          <cell r="E270">
            <v>500</v>
          </cell>
        </row>
        <row r="270">
          <cell r="I270">
            <v>612764461</v>
          </cell>
          <cell r="J270">
            <v>1</v>
          </cell>
        </row>
        <row r="271">
          <cell r="D271">
            <v>100</v>
          </cell>
          <cell r="E271">
            <v>510.2</v>
          </cell>
        </row>
        <row r="271">
          <cell r="I271">
            <v>652568969</v>
          </cell>
          <cell r="J271">
            <v>1</v>
          </cell>
        </row>
        <row r="272">
          <cell r="D272">
            <v>100</v>
          </cell>
          <cell r="E272">
            <v>502</v>
          </cell>
        </row>
        <row r="272">
          <cell r="I272">
            <v>750611819</v>
          </cell>
          <cell r="J272">
            <v>1</v>
          </cell>
        </row>
        <row r="273">
          <cell r="D273">
            <v>100</v>
          </cell>
          <cell r="E273">
            <v>501</v>
          </cell>
        </row>
        <row r="273">
          <cell r="I273">
            <v>750611819</v>
          </cell>
          <cell r="J273">
            <v>1</v>
          </cell>
        </row>
        <row r="274">
          <cell r="D274">
            <v>100</v>
          </cell>
          <cell r="E274">
            <v>500</v>
          </cell>
        </row>
        <row r="274">
          <cell r="I274">
            <v>595323268</v>
          </cell>
          <cell r="J274">
            <v>1</v>
          </cell>
        </row>
        <row r="275">
          <cell r="D275">
            <v>100</v>
          </cell>
          <cell r="E275">
            <v>500</v>
          </cell>
        </row>
        <row r="275">
          <cell r="I275">
            <v>654324269</v>
          </cell>
          <cell r="J275">
            <v>1</v>
          </cell>
        </row>
        <row r="276">
          <cell r="D276">
            <v>100</v>
          </cell>
          <cell r="E276">
            <v>500</v>
          </cell>
        </row>
        <row r="276">
          <cell r="I276">
            <v>654328736</v>
          </cell>
          <cell r="J276">
            <v>1</v>
          </cell>
        </row>
        <row r="277">
          <cell r="D277">
            <v>100</v>
          </cell>
          <cell r="E277">
            <v>500</v>
          </cell>
        </row>
        <row r="277">
          <cell r="I277">
            <v>654324269</v>
          </cell>
          <cell r="J277">
            <v>1</v>
          </cell>
        </row>
        <row r="278">
          <cell r="D278">
            <v>100</v>
          </cell>
          <cell r="E278">
            <v>500</v>
          </cell>
        </row>
        <row r="278">
          <cell r="I278">
            <v>654322480</v>
          </cell>
          <cell r="J278">
            <v>1</v>
          </cell>
        </row>
        <row r="279">
          <cell r="D279">
            <v>100</v>
          </cell>
          <cell r="E279">
            <v>607</v>
          </cell>
        </row>
        <row r="279">
          <cell r="I279">
            <v>654322480</v>
          </cell>
          <cell r="J279">
            <v>1</v>
          </cell>
        </row>
        <row r="280">
          <cell r="D280">
            <v>100</v>
          </cell>
          <cell r="E280">
            <v>520</v>
          </cell>
        </row>
        <row r="280">
          <cell r="I280">
            <v>750764274</v>
          </cell>
          <cell r="J280">
            <v>1</v>
          </cell>
        </row>
        <row r="281">
          <cell r="D281">
            <v>100</v>
          </cell>
          <cell r="E281">
            <v>504</v>
          </cell>
        </row>
        <row r="281">
          <cell r="I281">
            <v>652571735</v>
          </cell>
          <cell r="J281">
            <v>1</v>
          </cell>
        </row>
        <row r="282">
          <cell r="D282">
            <v>100</v>
          </cell>
          <cell r="E282">
            <v>504</v>
          </cell>
        </row>
        <row r="282">
          <cell r="I282">
            <v>654322480</v>
          </cell>
          <cell r="J282">
            <v>1</v>
          </cell>
        </row>
        <row r="283">
          <cell r="D283">
            <v>100</v>
          </cell>
          <cell r="E283">
            <v>500</v>
          </cell>
        </row>
        <row r="283">
          <cell r="I283">
            <v>654322480</v>
          </cell>
          <cell r="J283">
            <v>1</v>
          </cell>
        </row>
        <row r="284">
          <cell r="D284">
            <v>100</v>
          </cell>
          <cell r="E284">
            <v>520</v>
          </cell>
        </row>
        <row r="284">
          <cell r="I284">
            <v>654322480</v>
          </cell>
          <cell r="J284">
            <v>1</v>
          </cell>
        </row>
        <row r="285">
          <cell r="D285">
            <v>100</v>
          </cell>
          <cell r="E285">
            <v>504.7</v>
          </cell>
        </row>
        <row r="285">
          <cell r="I285">
            <v>595323268</v>
          </cell>
          <cell r="J285">
            <v>1</v>
          </cell>
        </row>
        <row r="286">
          <cell r="D286">
            <v>100</v>
          </cell>
          <cell r="E286">
            <v>520</v>
          </cell>
        </row>
        <row r="286">
          <cell r="I286">
            <v>654322480</v>
          </cell>
          <cell r="J286">
            <v>1</v>
          </cell>
        </row>
        <row r="287">
          <cell r="D287">
            <v>100</v>
          </cell>
          <cell r="E287">
            <v>500</v>
          </cell>
        </row>
        <row r="287">
          <cell r="I287">
            <v>654322480</v>
          </cell>
          <cell r="J287">
            <v>1</v>
          </cell>
        </row>
        <row r="288">
          <cell r="D288">
            <v>100</v>
          </cell>
          <cell r="E288">
            <v>501.6</v>
          </cell>
        </row>
        <row r="288">
          <cell r="I288">
            <v>654372127</v>
          </cell>
          <cell r="J288">
            <v>1</v>
          </cell>
        </row>
        <row r="289">
          <cell r="D289">
            <v>100</v>
          </cell>
          <cell r="E289">
            <v>500</v>
          </cell>
        </row>
        <row r="289">
          <cell r="I289">
            <v>654324269</v>
          </cell>
          <cell r="J289">
            <v>1</v>
          </cell>
        </row>
        <row r="290">
          <cell r="D290">
            <v>100</v>
          </cell>
          <cell r="E290">
            <v>508</v>
          </cell>
        </row>
        <row r="290">
          <cell r="I290">
            <v>750611819</v>
          </cell>
          <cell r="J290">
            <v>1</v>
          </cell>
        </row>
        <row r="291">
          <cell r="D291">
            <v>100</v>
          </cell>
          <cell r="E291">
            <v>500.04</v>
          </cell>
        </row>
        <row r="291">
          <cell r="I291">
            <v>595323268</v>
          </cell>
          <cell r="J291">
            <v>1</v>
          </cell>
        </row>
        <row r="292">
          <cell r="D292">
            <v>100</v>
          </cell>
          <cell r="E292">
            <v>500</v>
          </cell>
        </row>
        <row r="292">
          <cell r="I292">
            <v>595323268</v>
          </cell>
          <cell r="J292">
            <v>1</v>
          </cell>
        </row>
        <row r="293">
          <cell r="D293">
            <v>100</v>
          </cell>
          <cell r="E293">
            <v>500</v>
          </cell>
        </row>
        <row r="293">
          <cell r="I293">
            <v>750580713</v>
          </cell>
          <cell r="J293">
            <v>1</v>
          </cell>
        </row>
        <row r="294">
          <cell r="D294">
            <v>100</v>
          </cell>
          <cell r="E294">
            <v>501</v>
          </cell>
        </row>
        <row r="294">
          <cell r="I294">
            <v>595323268</v>
          </cell>
          <cell r="J294">
            <v>1</v>
          </cell>
        </row>
        <row r="295">
          <cell r="D295">
            <v>100</v>
          </cell>
          <cell r="E295">
            <v>507.4</v>
          </cell>
        </row>
        <row r="295">
          <cell r="I295">
            <v>654335298</v>
          </cell>
          <cell r="J295">
            <v>1</v>
          </cell>
        </row>
        <row r="296">
          <cell r="D296">
            <v>100</v>
          </cell>
          <cell r="E296">
            <v>500</v>
          </cell>
        </row>
        <row r="296">
          <cell r="I296">
            <v>654324269</v>
          </cell>
          <cell r="J296">
            <v>1</v>
          </cell>
        </row>
        <row r="297">
          <cell r="D297">
            <v>100</v>
          </cell>
          <cell r="E297">
            <v>503</v>
          </cell>
        </row>
        <row r="297">
          <cell r="I297">
            <v>750611819</v>
          </cell>
          <cell r="J297">
            <v>1</v>
          </cell>
        </row>
        <row r="298">
          <cell r="D298">
            <v>100</v>
          </cell>
          <cell r="E298">
            <v>600</v>
          </cell>
        </row>
        <row r="298">
          <cell r="I298">
            <v>750764274</v>
          </cell>
          <cell r="J298">
            <v>1</v>
          </cell>
        </row>
        <row r="299">
          <cell r="D299">
            <v>100</v>
          </cell>
          <cell r="E299">
            <v>501</v>
          </cell>
        </row>
        <row r="299">
          <cell r="I299">
            <v>750611819</v>
          </cell>
          <cell r="J299">
            <v>1</v>
          </cell>
        </row>
        <row r="300">
          <cell r="D300">
            <v>100</v>
          </cell>
          <cell r="E300">
            <v>501</v>
          </cell>
        </row>
        <row r="300">
          <cell r="I300">
            <v>750799527</v>
          </cell>
          <cell r="J300">
            <v>1</v>
          </cell>
        </row>
        <row r="301">
          <cell r="D301">
            <v>100</v>
          </cell>
          <cell r="E301">
            <v>500</v>
          </cell>
        </row>
        <row r="301">
          <cell r="I301">
            <v>654322480</v>
          </cell>
          <cell r="J301">
            <v>1</v>
          </cell>
        </row>
        <row r="302">
          <cell r="D302">
            <v>100</v>
          </cell>
          <cell r="E302">
            <v>500</v>
          </cell>
        </row>
        <row r="302">
          <cell r="I302">
            <v>750611819</v>
          </cell>
          <cell r="J302">
            <v>1</v>
          </cell>
        </row>
        <row r="303">
          <cell r="D303">
            <v>100</v>
          </cell>
          <cell r="E303">
            <v>502</v>
          </cell>
        </row>
        <row r="303">
          <cell r="I303">
            <v>750611819</v>
          </cell>
          <cell r="J303">
            <v>1</v>
          </cell>
        </row>
        <row r="304">
          <cell r="D304">
            <v>100</v>
          </cell>
          <cell r="E304">
            <v>520</v>
          </cell>
        </row>
        <row r="304">
          <cell r="I304">
            <v>654322480</v>
          </cell>
          <cell r="J304">
            <v>1</v>
          </cell>
        </row>
        <row r="305">
          <cell r="D305">
            <v>100</v>
          </cell>
          <cell r="E305">
            <v>508</v>
          </cell>
        </row>
        <row r="305">
          <cell r="I305">
            <v>750611819</v>
          </cell>
          <cell r="J305">
            <v>1</v>
          </cell>
        </row>
        <row r="306">
          <cell r="D306">
            <v>100</v>
          </cell>
          <cell r="E306">
            <v>500</v>
          </cell>
        </row>
        <row r="306">
          <cell r="I306">
            <v>595323268</v>
          </cell>
          <cell r="J306">
            <v>1</v>
          </cell>
        </row>
        <row r="307">
          <cell r="D307">
            <v>100</v>
          </cell>
          <cell r="E307">
            <v>519.9</v>
          </cell>
        </row>
        <row r="307">
          <cell r="I307">
            <v>652568969</v>
          </cell>
          <cell r="J307">
            <v>1</v>
          </cell>
        </row>
        <row r="308">
          <cell r="D308">
            <v>100</v>
          </cell>
          <cell r="E308">
            <v>504</v>
          </cell>
        </row>
        <row r="308">
          <cell r="I308">
            <v>750611819</v>
          </cell>
          <cell r="J308">
            <v>1</v>
          </cell>
        </row>
        <row r="309">
          <cell r="D309">
            <v>100</v>
          </cell>
          <cell r="E309">
            <v>500</v>
          </cell>
        </row>
        <row r="309">
          <cell r="I309">
            <v>654324269</v>
          </cell>
          <cell r="J309">
            <v>1</v>
          </cell>
        </row>
        <row r="310">
          <cell r="D310">
            <v>100</v>
          </cell>
          <cell r="E310">
            <v>500</v>
          </cell>
        </row>
        <row r="310">
          <cell r="I310">
            <v>654328736</v>
          </cell>
          <cell r="J310">
            <v>1</v>
          </cell>
        </row>
        <row r="311">
          <cell r="D311">
            <v>100</v>
          </cell>
          <cell r="E311">
            <v>504.9</v>
          </cell>
        </row>
        <row r="311">
          <cell r="I311">
            <v>654328177</v>
          </cell>
          <cell r="J311">
            <v>1</v>
          </cell>
        </row>
        <row r="312">
          <cell r="D312">
            <v>100</v>
          </cell>
          <cell r="E312">
            <v>533</v>
          </cell>
        </row>
        <row r="312">
          <cell r="I312">
            <v>654322480</v>
          </cell>
          <cell r="J312">
            <v>1</v>
          </cell>
        </row>
        <row r="313">
          <cell r="D313">
            <v>100</v>
          </cell>
          <cell r="E313">
            <v>514</v>
          </cell>
        </row>
        <row r="313">
          <cell r="I313">
            <v>654322480</v>
          </cell>
          <cell r="J313">
            <v>1</v>
          </cell>
        </row>
        <row r="314">
          <cell r="D314">
            <v>100</v>
          </cell>
          <cell r="E314">
            <v>503</v>
          </cell>
        </row>
        <row r="314">
          <cell r="I314">
            <v>652571735</v>
          </cell>
          <cell r="J314">
            <v>1</v>
          </cell>
        </row>
        <row r="315">
          <cell r="D315">
            <v>100</v>
          </cell>
          <cell r="E315">
            <v>500</v>
          </cell>
        </row>
        <row r="315">
          <cell r="I315">
            <v>595323268</v>
          </cell>
          <cell r="J315">
            <v>1</v>
          </cell>
        </row>
        <row r="316">
          <cell r="D316">
            <v>100</v>
          </cell>
          <cell r="E316">
            <v>500</v>
          </cell>
        </row>
        <row r="316">
          <cell r="I316">
            <v>595323268</v>
          </cell>
          <cell r="J316">
            <v>1</v>
          </cell>
        </row>
        <row r="317">
          <cell r="D317">
            <v>100</v>
          </cell>
          <cell r="E317">
            <v>503</v>
          </cell>
        </row>
        <row r="317">
          <cell r="I317">
            <v>652571735</v>
          </cell>
          <cell r="J317">
            <v>1</v>
          </cell>
        </row>
        <row r="318">
          <cell r="D318">
            <v>100</v>
          </cell>
          <cell r="E318">
            <v>500</v>
          </cell>
        </row>
        <row r="318">
          <cell r="I318">
            <v>595323268</v>
          </cell>
          <cell r="J318">
            <v>1</v>
          </cell>
        </row>
        <row r="319">
          <cell r="D319">
            <v>100</v>
          </cell>
          <cell r="E319">
            <v>500</v>
          </cell>
        </row>
        <row r="319">
          <cell r="I319">
            <v>595323268</v>
          </cell>
          <cell r="J319">
            <v>1</v>
          </cell>
        </row>
        <row r="320">
          <cell r="D320">
            <v>100</v>
          </cell>
          <cell r="E320">
            <v>501</v>
          </cell>
        </row>
        <row r="320">
          <cell r="I320">
            <v>595323268</v>
          </cell>
          <cell r="J320">
            <v>1</v>
          </cell>
        </row>
        <row r="321">
          <cell r="D321">
            <v>100</v>
          </cell>
          <cell r="E321">
            <v>500</v>
          </cell>
        </row>
        <row r="321">
          <cell r="I321">
            <v>612764461</v>
          </cell>
          <cell r="J321">
            <v>1</v>
          </cell>
        </row>
        <row r="322">
          <cell r="D322">
            <v>100</v>
          </cell>
          <cell r="E322">
            <v>609</v>
          </cell>
        </row>
        <row r="322">
          <cell r="I322">
            <v>654322480</v>
          </cell>
          <cell r="J322">
            <v>1</v>
          </cell>
        </row>
        <row r="323">
          <cell r="D323">
            <v>100</v>
          </cell>
          <cell r="E323">
            <v>501</v>
          </cell>
        </row>
        <row r="323">
          <cell r="I323">
            <v>595323268</v>
          </cell>
          <cell r="J323">
            <v>1</v>
          </cell>
        </row>
        <row r="324">
          <cell r="D324">
            <v>100</v>
          </cell>
          <cell r="E324">
            <v>511</v>
          </cell>
        </row>
        <row r="324">
          <cell r="I324">
            <v>750611819</v>
          </cell>
          <cell r="J324">
            <v>1</v>
          </cell>
        </row>
        <row r="325">
          <cell r="D325">
            <v>100</v>
          </cell>
          <cell r="E325">
            <v>503</v>
          </cell>
        </row>
        <row r="325">
          <cell r="I325">
            <v>750799527</v>
          </cell>
          <cell r="J325">
            <v>1</v>
          </cell>
        </row>
        <row r="326">
          <cell r="D326">
            <v>100</v>
          </cell>
          <cell r="E326">
            <v>540</v>
          </cell>
        </row>
        <row r="326">
          <cell r="I326">
            <v>654322480</v>
          </cell>
          <cell r="J326">
            <v>1</v>
          </cell>
        </row>
        <row r="327">
          <cell r="D327">
            <v>100</v>
          </cell>
          <cell r="E327">
            <v>500</v>
          </cell>
        </row>
        <row r="327">
          <cell r="I327">
            <v>654322480</v>
          </cell>
          <cell r="J327">
            <v>1</v>
          </cell>
        </row>
        <row r="328">
          <cell r="D328">
            <v>100</v>
          </cell>
          <cell r="E328">
            <v>501</v>
          </cell>
        </row>
        <row r="328">
          <cell r="I328">
            <v>595323268</v>
          </cell>
          <cell r="J328">
            <v>1</v>
          </cell>
        </row>
        <row r="329">
          <cell r="D329">
            <v>100</v>
          </cell>
          <cell r="E329">
            <v>501.3</v>
          </cell>
        </row>
        <row r="329">
          <cell r="I329">
            <v>654335298</v>
          </cell>
          <cell r="J329">
            <v>1</v>
          </cell>
        </row>
        <row r="330">
          <cell r="D330">
            <v>100</v>
          </cell>
          <cell r="E330">
            <v>501</v>
          </cell>
        </row>
        <row r="330">
          <cell r="I330">
            <v>595323268</v>
          </cell>
          <cell r="J330">
            <v>1</v>
          </cell>
        </row>
        <row r="331">
          <cell r="D331">
            <v>100</v>
          </cell>
          <cell r="E331">
            <v>560</v>
          </cell>
        </row>
        <row r="331">
          <cell r="I331">
            <v>750611819</v>
          </cell>
          <cell r="J331">
            <v>1</v>
          </cell>
        </row>
        <row r="332">
          <cell r="D332">
            <v>100</v>
          </cell>
          <cell r="E332">
            <v>500</v>
          </cell>
        </row>
        <row r="332">
          <cell r="I332">
            <v>654322480</v>
          </cell>
          <cell r="J332">
            <v>1</v>
          </cell>
        </row>
        <row r="333">
          <cell r="D333">
            <v>100</v>
          </cell>
          <cell r="E333">
            <v>570</v>
          </cell>
        </row>
        <row r="333">
          <cell r="I333">
            <v>595323268</v>
          </cell>
          <cell r="J333">
            <v>1</v>
          </cell>
        </row>
        <row r="334">
          <cell r="D334">
            <v>100</v>
          </cell>
          <cell r="E334">
            <v>500</v>
          </cell>
        </row>
        <row r="334">
          <cell r="I334">
            <v>654322480</v>
          </cell>
          <cell r="J334">
            <v>1</v>
          </cell>
        </row>
        <row r="335">
          <cell r="D335">
            <v>100</v>
          </cell>
          <cell r="E335">
            <v>501</v>
          </cell>
        </row>
        <row r="335">
          <cell r="I335">
            <v>595323268</v>
          </cell>
          <cell r="J335">
            <v>1</v>
          </cell>
        </row>
        <row r="336">
          <cell r="D336">
            <v>100</v>
          </cell>
          <cell r="E336">
            <v>501.8</v>
          </cell>
        </row>
        <row r="336">
          <cell r="I336">
            <v>654372127</v>
          </cell>
          <cell r="J336">
            <v>1</v>
          </cell>
        </row>
        <row r="337">
          <cell r="D337">
            <v>100</v>
          </cell>
          <cell r="E337">
            <v>500</v>
          </cell>
        </row>
        <row r="337">
          <cell r="I337">
            <v>654322480</v>
          </cell>
          <cell r="J337">
            <v>1</v>
          </cell>
        </row>
        <row r="338">
          <cell r="D338">
            <v>100</v>
          </cell>
          <cell r="E338">
            <v>502</v>
          </cell>
        </row>
        <row r="338">
          <cell r="I338">
            <v>750611819</v>
          </cell>
          <cell r="J338">
            <v>1</v>
          </cell>
        </row>
        <row r="339">
          <cell r="D339">
            <v>100</v>
          </cell>
          <cell r="E339">
            <v>501</v>
          </cell>
        </row>
        <row r="339">
          <cell r="I339">
            <v>595323268</v>
          </cell>
          <cell r="J339">
            <v>1</v>
          </cell>
        </row>
        <row r="340">
          <cell r="D340">
            <v>100</v>
          </cell>
          <cell r="E340">
            <v>528</v>
          </cell>
        </row>
        <row r="340">
          <cell r="I340">
            <v>654322480</v>
          </cell>
          <cell r="J340">
            <v>1</v>
          </cell>
        </row>
        <row r="341">
          <cell r="D341">
            <v>100</v>
          </cell>
          <cell r="E341">
            <v>578</v>
          </cell>
        </row>
        <row r="341">
          <cell r="I341">
            <v>750764274</v>
          </cell>
          <cell r="J341">
            <v>1</v>
          </cell>
        </row>
        <row r="342">
          <cell r="D342">
            <v>100</v>
          </cell>
          <cell r="E342">
            <v>600</v>
          </cell>
        </row>
        <row r="342">
          <cell r="I342">
            <v>748047938</v>
          </cell>
          <cell r="J342">
            <v>1</v>
          </cell>
        </row>
        <row r="343">
          <cell r="D343">
            <v>100</v>
          </cell>
          <cell r="E343">
            <v>604.86</v>
          </cell>
        </row>
        <row r="343">
          <cell r="I343">
            <v>595323268</v>
          </cell>
          <cell r="J343">
            <v>1</v>
          </cell>
        </row>
        <row r="344">
          <cell r="D344">
            <v>100</v>
          </cell>
          <cell r="E344">
            <v>500</v>
          </cell>
        </row>
        <row r="344">
          <cell r="I344">
            <v>595323268</v>
          </cell>
          <cell r="J344">
            <v>1</v>
          </cell>
        </row>
        <row r="345">
          <cell r="D345">
            <v>100</v>
          </cell>
          <cell r="E345">
            <v>600</v>
          </cell>
        </row>
        <row r="345">
          <cell r="I345">
            <v>750764274</v>
          </cell>
          <cell r="J345">
            <v>1</v>
          </cell>
        </row>
        <row r="346">
          <cell r="D346">
            <v>100</v>
          </cell>
          <cell r="E346">
            <v>599</v>
          </cell>
        </row>
        <row r="346">
          <cell r="I346">
            <v>748047938</v>
          </cell>
          <cell r="J346">
            <v>1</v>
          </cell>
        </row>
        <row r="347">
          <cell r="D347">
            <v>100</v>
          </cell>
          <cell r="E347">
            <v>522.3</v>
          </cell>
        </row>
        <row r="347">
          <cell r="I347">
            <v>595323268</v>
          </cell>
          <cell r="J347">
            <v>1</v>
          </cell>
        </row>
        <row r="348">
          <cell r="D348">
            <v>100</v>
          </cell>
          <cell r="E348">
            <v>550</v>
          </cell>
        </row>
        <row r="348">
          <cell r="I348">
            <v>598701951</v>
          </cell>
          <cell r="J348">
            <v>1</v>
          </cell>
        </row>
        <row r="349">
          <cell r="D349">
            <v>100</v>
          </cell>
          <cell r="E349">
            <v>500</v>
          </cell>
        </row>
        <row r="349">
          <cell r="I349">
            <v>652571735</v>
          </cell>
          <cell r="J349">
            <v>1</v>
          </cell>
        </row>
        <row r="350">
          <cell r="D350">
            <v>100</v>
          </cell>
          <cell r="E350">
            <v>503.24</v>
          </cell>
        </row>
        <row r="350">
          <cell r="I350">
            <v>595323268</v>
          </cell>
          <cell r="J350">
            <v>1</v>
          </cell>
        </row>
        <row r="351">
          <cell r="D351">
            <v>100</v>
          </cell>
          <cell r="E351">
            <v>501</v>
          </cell>
        </row>
        <row r="351">
          <cell r="I351">
            <v>595323268</v>
          </cell>
          <cell r="J351">
            <v>1</v>
          </cell>
        </row>
        <row r="352">
          <cell r="D352">
            <v>100</v>
          </cell>
          <cell r="E352">
            <v>501</v>
          </cell>
        </row>
        <row r="352">
          <cell r="I352">
            <v>595323268</v>
          </cell>
          <cell r="J352">
            <v>1</v>
          </cell>
        </row>
        <row r="353">
          <cell r="D353">
            <v>100</v>
          </cell>
          <cell r="E353">
            <v>500.8</v>
          </cell>
        </row>
        <row r="353">
          <cell r="I353">
            <v>595323268</v>
          </cell>
          <cell r="J353">
            <v>1</v>
          </cell>
        </row>
        <row r="354">
          <cell r="D354">
            <v>100</v>
          </cell>
          <cell r="E354">
            <v>506</v>
          </cell>
        </row>
        <row r="354">
          <cell r="I354">
            <v>750611819</v>
          </cell>
          <cell r="J354">
            <v>1</v>
          </cell>
        </row>
        <row r="355">
          <cell r="D355">
            <v>100</v>
          </cell>
          <cell r="E355">
            <v>500</v>
          </cell>
        </row>
        <row r="355">
          <cell r="I355">
            <v>595323268</v>
          </cell>
          <cell r="J355">
            <v>1</v>
          </cell>
        </row>
        <row r="356">
          <cell r="D356">
            <v>100</v>
          </cell>
          <cell r="E356">
            <v>510</v>
          </cell>
        </row>
        <row r="356">
          <cell r="I356">
            <v>654322480</v>
          </cell>
          <cell r="J356">
            <v>1</v>
          </cell>
        </row>
        <row r="357">
          <cell r="D357">
            <v>100</v>
          </cell>
          <cell r="E357">
            <v>503.1</v>
          </cell>
        </row>
        <row r="357">
          <cell r="I357">
            <v>654372127</v>
          </cell>
          <cell r="J357">
            <v>1</v>
          </cell>
        </row>
        <row r="358">
          <cell r="D358">
            <v>100</v>
          </cell>
          <cell r="E358">
            <v>503</v>
          </cell>
        </row>
        <row r="358">
          <cell r="I358">
            <v>750611819</v>
          </cell>
          <cell r="J358">
            <v>1</v>
          </cell>
        </row>
        <row r="359">
          <cell r="D359">
            <v>100</v>
          </cell>
          <cell r="E359">
            <v>500</v>
          </cell>
        </row>
        <row r="359">
          <cell r="I359">
            <v>750611819</v>
          </cell>
          <cell r="J359">
            <v>1</v>
          </cell>
        </row>
        <row r="360">
          <cell r="D360">
            <v>100</v>
          </cell>
          <cell r="E360">
            <v>501</v>
          </cell>
        </row>
        <row r="360">
          <cell r="I360">
            <v>595323268</v>
          </cell>
          <cell r="J360">
            <v>1</v>
          </cell>
        </row>
        <row r="361">
          <cell r="D361">
            <v>100</v>
          </cell>
          <cell r="E361">
            <v>500</v>
          </cell>
        </row>
        <row r="361">
          <cell r="I361">
            <v>654324269</v>
          </cell>
          <cell r="J361">
            <v>1</v>
          </cell>
        </row>
        <row r="362">
          <cell r="D362">
            <v>100</v>
          </cell>
          <cell r="E362">
            <v>509.3</v>
          </cell>
        </row>
        <row r="362">
          <cell r="I362">
            <v>654372127</v>
          </cell>
          <cell r="J362">
            <v>1</v>
          </cell>
        </row>
        <row r="363">
          <cell r="D363">
            <v>100</v>
          </cell>
          <cell r="E363">
            <v>520</v>
          </cell>
        </row>
        <row r="363">
          <cell r="I363">
            <v>595637569</v>
          </cell>
          <cell r="J363">
            <v>1</v>
          </cell>
        </row>
        <row r="364">
          <cell r="D364">
            <v>100</v>
          </cell>
          <cell r="E364">
            <v>501</v>
          </cell>
        </row>
        <row r="364">
          <cell r="I364">
            <v>750799527</v>
          </cell>
          <cell r="J364">
            <v>1</v>
          </cell>
        </row>
        <row r="365">
          <cell r="D365">
            <v>100</v>
          </cell>
          <cell r="E365">
            <v>500</v>
          </cell>
        </row>
        <row r="365">
          <cell r="I365">
            <v>595323268</v>
          </cell>
          <cell r="J365">
            <v>1</v>
          </cell>
        </row>
        <row r="366">
          <cell r="D366">
            <v>100</v>
          </cell>
          <cell r="E366">
            <v>504</v>
          </cell>
        </row>
        <row r="366">
          <cell r="I366">
            <v>652571735</v>
          </cell>
          <cell r="J366">
            <v>1</v>
          </cell>
        </row>
        <row r="367">
          <cell r="D367">
            <v>100</v>
          </cell>
          <cell r="E367">
            <v>503</v>
          </cell>
        </row>
        <row r="367">
          <cell r="I367">
            <v>750611819</v>
          </cell>
          <cell r="J367">
            <v>1</v>
          </cell>
        </row>
        <row r="368">
          <cell r="D368">
            <v>100</v>
          </cell>
          <cell r="E368">
            <v>509.5</v>
          </cell>
        </row>
        <row r="368">
          <cell r="I368">
            <v>598701951</v>
          </cell>
          <cell r="J368">
            <v>1</v>
          </cell>
        </row>
        <row r="369">
          <cell r="D369">
            <v>100</v>
          </cell>
          <cell r="E369">
            <v>500</v>
          </cell>
        </row>
        <row r="369">
          <cell r="I369">
            <v>652568969</v>
          </cell>
          <cell r="J369">
            <v>1</v>
          </cell>
        </row>
        <row r="370">
          <cell r="D370">
            <v>100</v>
          </cell>
          <cell r="E370">
            <v>529</v>
          </cell>
        </row>
        <row r="370">
          <cell r="I370">
            <v>654322480</v>
          </cell>
          <cell r="J370">
            <v>1</v>
          </cell>
        </row>
        <row r="371">
          <cell r="D371">
            <v>100</v>
          </cell>
          <cell r="E371">
            <v>500</v>
          </cell>
        </row>
        <row r="371">
          <cell r="I371">
            <v>654324269</v>
          </cell>
          <cell r="J371">
            <v>1</v>
          </cell>
        </row>
        <row r="372">
          <cell r="D372">
            <v>100</v>
          </cell>
          <cell r="E372">
            <v>500</v>
          </cell>
        </row>
        <row r="372">
          <cell r="I372">
            <v>654324269</v>
          </cell>
          <cell r="J372">
            <v>1</v>
          </cell>
        </row>
        <row r="373">
          <cell r="D373">
            <v>100</v>
          </cell>
          <cell r="E373">
            <v>501</v>
          </cell>
        </row>
        <row r="373">
          <cell r="I373">
            <v>750799527</v>
          </cell>
          <cell r="J373">
            <v>1</v>
          </cell>
        </row>
        <row r="374">
          <cell r="D374">
            <v>100</v>
          </cell>
          <cell r="E374">
            <v>500</v>
          </cell>
        </row>
        <row r="374">
          <cell r="I374">
            <v>654322480</v>
          </cell>
          <cell r="J374">
            <v>1</v>
          </cell>
        </row>
        <row r="375">
          <cell r="D375">
            <v>100</v>
          </cell>
          <cell r="E375">
            <v>511.42</v>
          </cell>
        </row>
        <row r="375">
          <cell r="I375">
            <v>595323268</v>
          </cell>
          <cell r="J375">
            <v>1</v>
          </cell>
        </row>
        <row r="376">
          <cell r="D376">
            <v>100</v>
          </cell>
          <cell r="E376">
            <v>500</v>
          </cell>
        </row>
        <row r="376">
          <cell r="I376">
            <v>654322480</v>
          </cell>
          <cell r="J376">
            <v>1</v>
          </cell>
        </row>
        <row r="377">
          <cell r="D377">
            <v>100</v>
          </cell>
          <cell r="E377">
            <v>600</v>
          </cell>
        </row>
        <row r="377">
          <cell r="I377">
            <v>652568969</v>
          </cell>
          <cell r="J377">
            <v>1</v>
          </cell>
        </row>
        <row r="378">
          <cell r="D378">
            <v>100</v>
          </cell>
          <cell r="E378">
            <v>502</v>
          </cell>
        </row>
        <row r="378">
          <cell r="I378">
            <v>654322480</v>
          </cell>
          <cell r="J378">
            <v>1</v>
          </cell>
        </row>
        <row r="379">
          <cell r="D379">
            <v>100</v>
          </cell>
          <cell r="E379">
            <v>500</v>
          </cell>
        </row>
        <row r="379">
          <cell r="I379">
            <v>654322480</v>
          </cell>
          <cell r="J379">
            <v>1</v>
          </cell>
        </row>
        <row r="380">
          <cell r="D380">
            <v>100</v>
          </cell>
          <cell r="E380">
            <v>508.3</v>
          </cell>
        </row>
        <row r="380">
          <cell r="I380">
            <v>595637569</v>
          </cell>
          <cell r="J380">
            <v>1</v>
          </cell>
        </row>
        <row r="381">
          <cell r="D381">
            <v>100</v>
          </cell>
          <cell r="E381">
            <v>503</v>
          </cell>
        </row>
        <row r="381">
          <cell r="I381">
            <v>654322480</v>
          </cell>
          <cell r="J381">
            <v>1</v>
          </cell>
        </row>
        <row r="382">
          <cell r="D382">
            <v>100</v>
          </cell>
          <cell r="E382">
            <v>503</v>
          </cell>
        </row>
        <row r="382">
          <cell r="I382">
            <v>652571735</v>
          </cell>
          <cell r="J382">
            <v>1</v>
          </cell>
        </row>
        <row r="383">
          <cell r="D383">
            <v>100</v>
          </cell>
          <cell r="E383">
            <v>600</v>
          </cell>
        </row>
        <row r="383">
          <cell r="I383">
            <v>595323268</v>
          </cell>
          <cell r="J383">
            <v>1</v>
          </cell>
        </row>
        <row r="384">
          <cell r="D384">
            <v>100</v>
          </cell>
          <cell r="E384">
            <v>504</v>
          </cell>
        </row>
        <row r="384">
          <cell r="I384">
            <v>750611819</v>
          </cell>
          <cell r="J384">
            <v>1</v>
          </cell>
        </row>
        <row r="385">
          <cell r="D385">
            <v>100</v>
          </cell>
          <cell r="E385">
            <v>598</v>
          </cell>
        </row>
        <row r="385">
          <cell r="I385">
            <v>654335298</v>
          </cell>
          <cell r="J385">
            <v>1</v>
          </cell>
        </row>
        <row r="386">
          <cell r="D386">
            <v>100</v>
          </cell>
          <cell r="E386">
            <v>500</v>
          </cell>
        </row>
        <row r="386">
          <cell r="I386">
            <v>750611819</v>
          </cell>
          <cell r="J386">
            <v>1</v>
          </cell>
        </row>
        <row r="387">
          <cell r="D387">
            <v>100</v>
          </cell>
          <cell r="E387">
            <v>779</v>
          </cell>
        </row>
        <row r="387">
          <cell r="I387">
            <v>654335298</v>
          </cell>
          <cell r="J387">
            <v>1</v>
          </cell>
        </row>
        <row r="388">
          <cell r="D388">
            <v>100</v>
          </cell>
          <cell r="E388">
            <v>501</v>
          </cell>
        </row>
        <row r="388">
          <cell r="I388">
            <v>595323268</v>
          </cell>
          <cell r="J388">
            <v>1</v>
          </cell>
        </row>
        <row r="389">
          <cell r="D389">
            <v>100</v>
          </cell>
          <cell r="E389">
            <v>501</v>
          </cell>
        </row>
        <row r="389">
          <cell r="I389">
            <v>750799527</v>
          </cell>
          <cell r="J389">
            <v>1</v>
          </cell>
        </row>
        <row r="390">
          <cell r="D390">
            <v>100</v>
          </cell>
          <cell r="E390">
            <v>600</v>
          </cell>
        </row>
        <row r="390">
          <cell r="I390">
            <v>750764274</v>
          </cell>
          <cell r="J390">
            <v>1</v>
          </cell>
        </row>
        <row r="391">
          <cell r="D391">
            <v>100</v>
          </cell>
          <cell r="E391">
            <v>509.9</v>
          </cell>
        </row>
        <row r="391">
          <cell r="I391">
            <v>654328177</v>
          </cell>
          <cell r="J391">
            <v>1</v>
          </cell>
        </row>
        <row r="392">
          <cell r="D392">
            <v>100</v>
          </cell>
          <cell r="E392">
            <v>699</v>
          </cell>
        </row>
        <row r="392">
          <cell r="I392">
            <v>748047938</v>
          </cell>
          <cell r="J392">
            <v>1</v>
          </cell>
        </row>
        <row r="393">
          <cell r="D393">
            <v>100</v>
          </cell>
          <cell r="E393">
            <v>501</v>
          </cell>
        </row>
        <row r="393">
          <cell r="I393">
            <v>750611819</v>
          </cell>
          <cell r="J393">
            <v>1</v>
          </cell>
        </row>
        <row r="394">
          <cell r="D394">
            <v>100</v>
          </cell>
          <cell r="E394">
            <v>1100</v>
          </cell>
        </row>
        <row r="394">
          <cell r="I394">
            <v>748047938</v>
          </cell>
          <cell r="J394">
            <v>1</v>
          </cell>
        </row>
        <row r="395">
          <cell r="D395">
            <v>100</v>
          </cell>
          <cell r="E395">
            <v>500</v>
          </cell>
        </row>
        <row r="395">
          <cell r="I395">
            <v>750611819</v>
          </cell>
          <cell r="J395">
            <v>1</v>
          </cell>
        </row>
        <row r="396">
          <cell r="D396">
            <v>100</v>
          </cell>
          <cell r="E396">
            <v>500</v>
          </cell>
        </row>
        <row r="396">
          <cell r="I396">
            <v>654324269</v>
          </cell>
          <cell r="J396">
            <v>1</v>
          </cell>
        </row>
        <row r="397">
          <cell r="D397">
            <v>100</v>
          </cell>
          <cell r="E397">
            <v>501</v>
          </cell>
        </row>
        <row r="397">
          <cell r="I397">
            <v>595323268</v>
          </cell>
          <cell r="J397">
            <v>1</v>
          </cell>
        </row>
        <row r="398">
          <cell r="D398">
            <v>100</v>
          </cell>
          <cell r="E398">
            <v>508</v>
          </cell>
        </row>
        <row r="398">
          <cell r="I398">
            <v>750611819</v>
          </cell>
          <cell r="J398">
            <v>1</v>
          </cell>
        </row>
        <row r="399">
          <cell r="D399">
            <v>100</v>
          </cell>
          <cell r="E399">
            <v>626</v>
          </cell>
        </row>
        <row r="399">
          <cell r="I399">
            <v>654322480</v>
          </cell>
          <cell r="J399">
            <v>1</v>
          </cell>
        </row>
        <row r="400">
          <cell r="D400">
            <v>100</v>
          </cell>
          <cell r="E400">
            <v>500</v>
          </cell>
        </row>
        <row r="400">
          <cell r="I400">
            <v>595323268</v>
          </cell>
          <cell r="J400">
            <v>1</v>
          </cell>
        </row>
        <row r="401">
          <cell r="D401">
            <v>100</v>
          </cell>
          <cell r="E401">
            <v>556</v>
          </cell>
        </row>
        <row r="401">
          <cell r="I401">
            <v>750764274</v>
          </cell>
          <cell r="J401">
            <v>1</v>
          </cell>
        </row>
        <row r="402">
          <cell r="D402">
            <v>100</v>
          </cell>
          <cell r="E402">
            <v>500</v>
          </cell>
        </row>
        <row r="402">
          <cell r="I402">
            <v>654322020</v>
          </cell>
          <cell r="J402">
            <v>1</v>
          </cell>
        </row>
        <row r="403">
          <cell r="D403">
            <v>100</v>
          </cell>
          <cell r="E403">
            <v>620</v>
          </cell>
        </row>
        <row r="403">
          <cell r="I403">
            <v>654322480</v>
          </cell>
          <cell r="J403">
            <v>1</v>
          </cell>
        </row>
        <row r="404">
          <cell r="D404">
            <v>100</v>
          </cell>
          <cell r="E404">
            <v>500</v>
          </cell>
        </row>
        <row r="404">
          <cell r="I404">
            <v>595323268</v>
          </cell>
          <cell r="J404">
            <v>1</v>
          </cell>
        </row>
        <row r="405">
          <cell r="D405">
            <v>100</v>
          </cell>
          <cell r="E405">
            <v>514.4</v>
          </cell>
        </row>
        <row r="405">
          <cell r="I405">
            <v>654328177</v>
          </cell>
          <cell r="J405">
            <v>1</v>
          </cell>
        </row>
        <row r="406">
          <cell r="D406">
            <v>100</v>
          </cell>
          <cell r="E406">
            <v>501</v>
          </cell>
        </row>
        <row r="406">
          <cell r="I406">
            <v>652857879</v>
          </cell>
          <cell r="J406">
            <v>1</v>
          </cell>
        </row>
        <row r="407">
          <cell r="D407">
            <v>100</v>
          </cell>
          <cell r="E407">
            <v>500.75</v>
          </cell>
        </row>
        <row r="407">
          <cell r="I407">
            <v>654328177</v>
          </cell>
          <cell r="J407">
            <v>1</v>
          </cell>
        </row>
        <row r="408">
          <cell r="D408">
            <v>100</v>
          </cell>
          <cell r="E408">
            <v>500</v>
          </cell>
        </row>
        <row r="408">
          <cell r="I408">
            <v>750799527</v>
          </cell>
          <cell r="J408">
            <v>1</v>
          </cell>
        </row>
        <row r="409">
          <cell r="D409">
            <v>100</v>
          </cell>
          <cell r="E409">
            <v>501</v>
          </cell>
        </row>
        <row r="409">
          <cell r="I409">
            <v>652571735</v>
          </cell>
          <cell r="J409">
            <v>1</v>
          </cell>
        </row>
        <row r="410">
          <cell r="D410">
            <v>100</v>
          </cell>
          <cell r="E410">
            <v>500</v>
          </cell>
        </row>
        <row r="410">
          <cell r="I410">
            <v>654322480</v>
          </cell>
          <cell r="J410">
            <v>1</v>
          </cell>
        </row>
        <row r="411">
          <cell r="D411">
            <v>100</v>
          </cell>
          <cell r="E411">
            <v>500</v>
          </cell>
        </row>
        <row r="411">
          <cell r="I411">
            <v>654322480</v>
          </cell>
          <cell r="J411">
            <v>1</v>
          </cell>
        </row>
        <row r="412">
          <cell r="D412">
            <v>100</v>
          </cell>
          <cell r="E412">
            <v>500</v>
          </cell>
        </row>
        <row r="412">
          <cell r="I412">
            <v>654328736</v>
          </cell>
          <cell r="J412">
            <v>1</v>
          </cell>
        </row>
        <row r="413">
          <cell r="D413">
            <v>100</v>
          </cell>
          <cell r="E413">
            <v>508</v>
          </cell>
        </row>
        <row r="413">
          <cell r="I413">
            <v>654322480</v>
          </cell>
          <cell r="J413">
            <v>1</v>
          </cell>
        </row>
        <row r="414">
          <cell r="D414">
            <v>100</v>
          </cell>
          <cell r="E414">
            <v>502.5</v>
          </cell>
        </row>
        <row r="414">
          <cell r="I414">
            <v>654335298</v>
          </cell>
          <cell r="J414">
            <v>1</v>
          </cell>
        </row>
        <row r="415">
          <cell r="D415">
            <v>100</v>
          </cell>
          <cell r="E415">
            <v>507</v>
          </cell>
        </row>
        <row r="415">
          <cell r="I415">
            <v>750611819</v>
          </cell>
          <cell r="J415">
            <v>1</v>
          </cell>
        </row>
        <row r="416">
          <cell r="D416">
            <v>100</v>
          </cell>
          <cell r="E416">
            <v>500</v>
          </cell>
        </row>
        <row r="416">
          <cell r="I416">
            <v>654328736</v>
          </cell>
          <cell r="J416">
            <v>1</v>
          </cell>
        </row>
        <row r="417">
          <cell r="D417">
            <v>100</v>
          </cell>
          <cell r="E417">
            <v>500</v>
          </cell>
        </row>
        <row r="417">
          <cell r="I417">
            <v>654322480</v>
          </cell>
          <cell r="J417">
            <v>1</v>
          </cell>
        </row>
        <row r="418">
          <cell r="D418">
            <v>100</v>
          </cell>
          <cell r="E418">
            <v>505</v>
          </cell>
        </row>
        <row r="418">
          <cell r="I418">
            <v>654378937</v>
          </cell>
          <cell r="J418">
            <v>1</v>
          </cell>
        </row>
        <row r="419">
          <cell r="D419">
            <v>100</v>
          </cell>
          <cell r="E419">
            <v>856.7</v>
          </cell>
        </row>
        <row r="419">
          <cell r="I419">
            <v>598701951</v>
          </cell>
          <cell r="J419">
            <v>1</v>
          </cell>
        </row>
        <row r="420">
          <cell r="D420">
            <v>100</v>
          </cell>
          <cell r="E420">
            <v>501</v>
          </cell>
        </row>
        <row r="420">
          <cell r="I420">
            <v>652571735</v>
          </cell>
          <cell r="J420">
            <v>1</v>
          </cell>
        </row>
        <row r="421">
          <cell r="D421">
            <v>100</v>
          </cell>
          <cell r="E421">
            <v>504</v>
          </cell>
        </row>
        <row r="421">
          <cell r="I421">
            <v>750799527</v>
          </cell>
          <cell r="J421">
            <v>1</v>
          </cell>
        </row>
        <row r="422">
          <cell r="D422">
            <v>100</v>
          </cell>
          <cell r="E422">
            <v>504</v>
          </cell>
        </row>
        <row r="422">
          <cell r="I422">
            <v>750611819</v>
          </cell>
          <cell r="J422">
            <v>1</v>
          </cell>
        </row>
        <row r="423">
          <cell r="D423">
            <v>100</v>
          </cell>
          <cell r="E423">
            <v>503</v>
          </cell>
        </row>
        <row r="423">
          <cell r="I423">
            <v>750611819</v>
          </cell>
          <cell r="J423">
            <v>1</v>
          </cell>
        </row>
        <row r="424">
          <cell r="D424">
            <v>100</v>
          </cell>
          <cell r="E424">
            <v>500</v>
          </cell>
        </row>
        <row r="424">
          <cell r="I424">
            <v>654324269</v>
          </cell>
          <cell r="J424">
            <v>1</v>
          </cell>
        </row>
        <row r="425">
          <cell r="D425">
            <v>100</v>
          </cell>
          <cell r="E425">
            <v>500</v>
          </cell>
        </row>
        <row r="425">
          <cell r="I425">
            <v>654322480</v>
          </cell>
          <cell r="J425">
            <v>1</v>
          </cell>
        </row>
        <row r="426">
          <cell r="D426">
            <v>100</v>
          </cell>
          <cell r="E426">
            <v>508.36</v>
          </cell>
        </row>
        <row r="426">
          <cell r="I426">
            <v>595323268</v>
          </cell>
          <cell r="J426">
            <v>1</v>
          </cell>
        </row>
        <row r="427">
          <cell r="D427">
            <v>100</v>
          </cell>
          <cell r="E427">
            <v>501</v>
          </cell>
        </row>
        <row r="427">
          <cell r="I427">
            <v>595323268</v>
          </cell>
          <cell r="J427">
            <v>1</v>
          </cell>
        </row>
        <row r="428">
          <cell r="D428">
            <v>100</v>
          </cell>
          <cell r="E428">
            <v>509</v>
          </cell>
        </row>
        <row r="428">
          <cell r="I428">
            <v>750611819</v>
          </cell>
          <cell r="J428">
            <v>1</v>
          </cell>
        </row>
        <row r="429">
          <cell r="D429">
            <v>100</v>
          </cell>
          <cell r="E429">
            <v>500</v>
          </cell>
        </row>
        <row r="429">
          <cell r="I429">
            <v>750611819</v>
          </cell>
          <cell r="J429">
            <v>1</v>
          </cell>
        </row>
        <row r="430">
          <cell r="D430">
            <v>100</v>
          </cell>
          <cell r="E430">
            <v>501</v>
          </cell>
        </row>
        <row r="430">
          <cell r="I430">
            <v>595323268</v>
          </cell>
          <cell r="J430">
            <v>1</v>
          </cell>
        </row>
        <row r="431">
          <cell r="D431">
            <v>100</v>
          </cell>
          <cell r="E431">
            <v>505</v>
          </cell>
        </row>
        <row r="431">
          <cell r="I431">
            <v>750611819</v>
          </cell>
          <cell r="J431">
            <v>1</v>
          </cell>
        </row>
        <row r="432">
          <cell r="D432">
            <v>100</v>
          </cell>
          <cell r="E432">
            <v>506</v>
          </cell>
        </row>
        <row r="432">
          <cell r="I432">
            <v>750611819</v>
          </cell>
          <cell r="J432">
            <v>1</v>
          </cell>
        </row>
        <row r="433">
          <cell r="D433">
            <v>100</v>
          </cell>
          <cell r="E433">
            <v>500</v>
          </cell>
        </row>
        <row r="433">
          <cell r="I433">
            <v>654328736</v>
          </cell>
          <cell r="J433">
            <v>1</v>
          </cell>
        </row>
        <row r="434">
          <cell r="D434">
            <v>100</v>
          </cell>
          <cell r="E434">
            <v>500</v>
          </cell>
        </row>
        <row r="434">
          <cell r="I434">
            <v>654324269</v>
          </cell>
          <cell r="J434">
            <v>1</v>
          </cell>
        </row>
        <row r="435">
          <cell r="D435">
            <v>100</v>
          </cell>
          <cell r="E435">
            <v>500</v>
          </cell>
        </row>
        <row r="435">
          <cell r="I435">
            <v>595323268</v>
          </cell>
          <cell r="J435">
            <v>1</v>
          </cell>
        </row>
        <row r="436">
          <cell r="D436">
            <v>100</v>
          </cell>
          <cell r="E436">
            <v>501</v>
          </cell>
        </row>
        <row r="436">
          <cell r="I436">
            <v>750799527</v>
          </cell>
          <cell r="J436">
            <v>1</v>
          </cell>
        </row>
        <row r="437">
          <cell r="D437">
            <v>100</v>
          </cell>
          <cell r="E437">
            <v>500</v>
          </cell>
        </row>
        <row r="437">
          <cell r="I437">
            <v>654322480</v>
          </cell>
          <cell r="J437">
            <v>1</v>
          </cell>
        </row>
        <row r="438">
          <cell r="D438">
            <v>100</v>
          </cell>
          <cell r="E438">
            <v>501</v>
          </cell>
        </row>
        <row r="438">
          <cell r="I438">
            <v>595323268</v>
          </cell>
          <cell r="J438">
            <v>1</v>
          </cell>
        </row>
        <row r="439">
          <cell r="D439">
            <v>100</v>
          </cell>
          <cell r="E439">
            <v>506</v>
          </cell>
        </row>
        <row r="439">
          <cell r="I439">
            <v>750611819</v>
          </cell>
          <cell r="J439">
            <v>1</v>
          </cell>
        </row>
        <row r="440">
          <cell r="D440">
            <v>100</v>
          </cell>
          <cell r="E440">
            <v>500</v>
          </cell>
        </row>
        <row r="440">
          <cell r="I440">
            <v>750611819</v>
          </cell>
          <cell r="J440">
            <v>1</v>
          </cell>
        </row>
        <row r="441">
          <cell r="D441">
            <v>100</v>
          </cell>
          <cell r="E441">
            <v>514.81</v>
          </cell>
        </row>
        <row r="441">
          <cell r="I441">
            <v>595323268</v>
          </cell>
          <cell r="J441">
            <v>1</v>
          </cell>
        </row>
        <row r="442">
          <cell r="D442">
            <v>100</v>
          </cell>
          <cell r="E442">
            <v>501</v>
          </cell>
        </row>
        <row r="442">
          <cell r="I442">
            <v>750799527</v>
          </cell>
          <cell r="J442">
            <v>1</v>
          </cell>
        </row>
        <row r="443">
          <cell r="D443">
            <v>100</v>
          </cell>
          <cell r="E443">
            <v>500.6</v>
          </cell>
        </row>
        <row r="443">
          <cell r="I443">
            <v>654335298</v>
          </cell>
          <cell r="J443">
            <v>1</v>
          </cell>
        </row>
        <row r="444">
          <cell r="D444">
            <v>100</v>
          </cell>
          <cell r="E444">
            <v>503.2</v>
          </cell>
        </row>
        <row r="444">
          <cell r="I444">
            <v>654372127</v>
          </cell>
          <cell r="J444">
            <v>1</v>
          </cell>
        </row>
        <row r="445">
          <cell r="D445">
            <v>100</v>
          </cell>
          <cell r="E445">
            <v>505</v>
          </cell>
        </row>
        <row r="445">
          <cell r="I445">
            <v>654322480</v>
          </cell>
          <cell r="J445">
            <v>1</v>
          </cell>
        </row>
        <row r="446">
          <cell r="D446">
            <v>100</v>
          </cell>
          <cell r="E446">
            <v>504.8</v>
          </cell>
        </row>
        <row r="446">
          <cell r="I446">
            <v>595323268</v>
          </cell>
          <cell r="J446">
            <v>1</v>
          </cell>
        </row>
        <row r="447">
          <cell r="D447">
            <v>100</v>
          </cell>
          <cell r="E447">
            <v>502.42</v>
          </cell>
        </row>
        <row r="447">
          <cell r="I447">
            <v>595323268</v>
          </cell>
          <cell r="J447">
            <v>1</v>
          </cell>
        </row>
        <row r="448">
          <cell r="D448">
            <v>100</v>
          </cell>
          <cell r="E448">
            <v>506.36</v>
          </cell>
        </row>
        <row r="448">
          <cell r="I448">
            <v>595323268</v>
          </cell>
          <cell r="J448">
            <v>1</v>
          </cell>
        </row>
        <row r="449">
          <cell r="D449">
            <v>100</v>
          </cell>
          <cell r="E449">
            <v>526</v>
          </cell>
        </row>
        <row r="449">
          <cell r="I449">
            <v>654322480</v>
          </cell>
          <cell r="J449">
            <v>1</v>
          </cell>
        </row>
        <row r="450">
          <cell r="D450">
            <v>100</v>
          </cell>
          <cell r="E450">
            <v>500</v>
          </cell>
        </row>
        <row r="450">
          <cell r="I450">
            <v>654324269</v>
          </cell>
          <cell r="J450">
            <v>1</v>
          </cell>
        </row>
        <row r="451">
          <cell r="D451">
            <v>100</v>
          </cell>
          <cell r="E451">
            <v>500.82</v>
          </cell>
        </row>
        <row r="451">
          <cell r="I451">
            <v>595323268</v>
          </cell>
          <cell r="J451">
            <v>1</v>
          </cell>
        </row>
        <row r="452">
          <cell r="D452">
            <v>100</v>
          </cell>
          <cell r="E452">
            <v>508</v>
          </cell>
        </row>
        <row r="452">
          <cell r="I452">
            <v>598701951</v>
          </cell>
          <cell r="J452">
            <v>1</v>
          </cell>
        </row>
        <row r="453">
          <cell r="D453">
            <v>100</v>
          </cell>
          <cell r="E453">
            <v>501</v>
          </cell>
        </row>
        <row r="453">
          <cell r="I453">
            <v>595323268</v>
          </cell>
          <cell r="J453">
            <v>1</v>
          </cell>
        </row>
        <row r="454">
          <cell r="D454">
            <v>100</v>
          </cell>
          <cell r="E454">
            <v>507</v>
          </cell>
        </row>
        <row r="454">
          <cell r="I454">
            <v>654322480</v>
          </cell>
          <cell r="J454">
            <v>1</v>
          </cell>
        </row>
        <row r="455">
          <cell r="D455">
            <v>100</v>
          </cell>
          <cell r="E455">
            <v>504.6</v>
          </cell>
        </row>
        <row r="455">
          <cell r="I455">
            <v>750764274</v>
          </cell>
          <cell r="J455">
            <v>1</v>
          </cell>
        </row>
        <row r="456">
          <cell r="D456">
            <v>100</v>
          </cell>
          <cell r="E456">
            <v>500</v>
          </cell>
        </row>
        <row r="456">
          <cell r="I456">
            <v>750611819</v>
          </cell>
          <cell r="J456">
            <v>1</v>
          </cell>
        </row>
        <row r="457">
          <cell r="D457">
            <v>100</v>
          </cell>
          <cell r="E457">
            <v>502</v>
          </cell>
        </row>
        <row r="457">
          <cell r="I457">
            <v>652571735</v>
          </cell>
          <cell r="J457">
            <v>1</v>
          </cell>
        </row>
        <row r="458">
          <cell r="D458">
            <v>100</v>
          </cell>
          <cell r="E458">
            <v>502</v>
          </cell>
        </row>
        <row r="458">
          <cell r="I458">
            <v>750611819</v>
          </cell>
          <cell r="J458">
            <v>1</v>
          </cell>
        </row>
        <row r="459">
          <cell r="D459">
            <v>100</v>
          </cell>
          <cell r="E459">
            <v>505</v>
          </cell>
        </row>
        <row r="459">
          <cell r="I459">
            <v>652571735</v>
          </cell>
          <cell r="J459">
            <v>1</v>
          </cell>
        </row>
        <row r="460">
          <cell r="D460">
            <v>100</v>
          </cell>
          <cell r="E460">
            <v>680</v>
          </cell>
        </row>
        <row r="460">
          <cell r="I460">
            <v>595323268</v>
          </cell>
          <cell r="J460">
            <v>1</v>
          </cell>
        </row>
        <row r="461">
          <cell r="D461">
            <v>100</v>
          </cell>
          <cell r="E461">
            <v>500</v>
          </cell>
        </row>
        <row r="461">
          <cell r="I461">
            <v>750611819</v>
          </cell>
          <cell r="J461">
            <v>1</v>
          </cell>
        </row>
        <row r="462">
          <cell r="D462">
            <v>100</v>
          </cell>
          <cell r="E462">
            <v>510</v>
          </cell>
        </row>
        <row r="462">
          <cell r="I462">
            <v>654322480</v>
          </cell>
          <cell r="J462">
            <v>1</v>
          </cell>
        </row>
        <row r="463">
          <cell r="D463">
            <v>100</v>
          </cell>
          <cell r="E463">
            <v>501</v>
          </cell>
        </row>
        <row r="463">
          <cell r="I463">
            <v>750611819</v>
          </cell>
          <cell r="J463">
            <v>1</v>
          </cell>
        </row>
        <row r="464">
          <cell r="D464">
            <v>100</v>
          </cell>
          <cell r="E464">
            <v>533.7</v>
          </cell>
        </row>
        <row r="464">
          <cell r="I464">
            <v>598701951</v>
          </cell>
          <cell r="J464">
            <v>1</v>
          </cell>
        </row>
        <row r="465">
          <cell r="D465">
            <v>100</v>
          </cell>
          <cell r="E465">
            <v>560</v>
          </cell>
        </row>
        <row r="465">
          <cell r="I465">
            <v>654322480</v>
          </cell>
          <cell r="J465">
            <v>1</v>
          </cell>
        </row>
        <row r="466">
          <cell r="D466">
            <v>100</v>
          </cell>
          <cell r="E466">
            <v>500</v>
          </cell>
        </row>
        <row r="466">
          <cell r="I466">
            <v>654328177</v>
          </cell>
          <cell r="J466">
            <v>1</v>
          </cell>
        </row>
        <row r="467">
          <cell r="D467">
            <v>100</v>
          </cell>
          <cell r="E467">
            <v>502.4</v>
          </cell>
        </row>
        <row r="467">
          <cell r="I467">
            <v>595323268</v>
          </cell>
          <cell r="J467">
            <v>1</v>
          </cell>
        </row>
        <row r="468">
          <cell r="D468">
            <v>100</v>
          </cell>
          <cell r="E468">
            <v>500</v>
          </cell>
        </row>
        <row r="468">
          <cell r="I468">
            <v>654322480</v>
          </cell>
          <cell r="J468">
            <v>1</v>
          </cell>
        </row>
        <row r="469">
          <cell r="D469">
            <v>100</v>
          </cell>
          <cell r="E469">
            <v>501</v>
          </cell>
        </row>
        <row r="469">
          <cell r="I469">
            <v>595323268</v>
          </cell>
          <cell r="J469">
            <v>1</v>
          </cell>
        </row>
        <row r="470">
          <cell r="D470">
            <v>100</v>
          </cell>
          <cell r="E470">
            <v>596</v>
          </cell>
        </row>
        <row r="470">
          <cell r="I470">
            <v>654322480</v>
          </cell>
          <cell r="J470">
            <v>1</v>
          </cell>
        </row>
        <row r="471">
          <cell r="D471">
            <v>100</v>
          </cell>
          <cell r="E471">
            <v>501</v>
          </cell>
        </row>
        <row r="471">
          <cell r="I471">
            <v>595323268</v>
          </cell>
          <cell r="J471">
            <v>1</v>
          </cell>
        </row>
        <row r="472">
          <cell r="D472">
            <v>100</v>
          </cell>
          <cell r="E472">
            <v>500</v>
          </cell>
        </row>
        <row r="472">
          <cell r="I472">
            <v>595323268</v>
          </cell>
          <cell r="J472">
            <v>1</v>
          </cell>
        </row>
        <row r="473">
          <cell r="D473">
            <v>100</v>
          </cell>
          <cell r="E473">
            <v>501.6</v>
          </cell>
        </row>
        <row r="473">
          <cell r="I473">
            <v>654372127</v>
          </cell>
          <cell r="J473">
            <v>1</v>
          </cell>
        </row>
        <row r="474">
          <cell r="D474">
            <v>100</v>
          </cell>
          <cell r="E474">
            <v>510.8</v>
          </cell>
        </row>
        <row r="474">
          <cell r="I474">
            <v>595323268</v>
          </cell>
          <cell r="J474">
            <v>1</v>
          </cell>
        </row>
        <row r="475">
          <cell r="D475">
            <v>100</v>
          </cell>
          <cell r="E475">
            <v>500</v>
          </cell>
        </row>
        <row r="475">
          <cell r="I475">
            <v>585136383</v>
          </cell>
          <cell r="J475">
            <v>1</v>
          </cell>
        </row>
        <row r="476">
          <cell r="D476">
            <v>100</v>
          </cell>
          <cell r="E476">
            <v>501</v>
          </cell>
        </row>
        <row r="476">
          <cell r="I476">
            <v>595323268</v>
          </cell>
          <cell r="J476">
            <v>1</v>
          </cell>
        </row>
        <row r="477">
          <cell r="D477">
            <v>100</v>
          </cell>
          <cell r="E477">
            <v>590</v>
          </cell>
        </row>
        <row r="477">
          <cell r="I477">
            <v>595323268</v>
          </cell>
          <cell r="J477">
            <v>1</v>
          </cell>
        </row>
        <row r="478">
          <cell r="D478">
            <v>100</v>
          </cell>
          <cell r="E478">
            <v>503</v>
          </cell>
        </row>
        <row r="478">
          <cell r="I478">
            <v>652571735</v>
          </cell>
          <cell r="J478">
            <v>1</v>
          </cell>
        </row>
        <row r="479">
          <cell r="D479">
            <v>100</v>
          </cell>
          <cell r="E479">
            <v>645</v>
          </cell>
        </row>
        <row r="479">
          <cell r="I479">
            <v>654335298</v>
          </cell>
          <cell r="J479">
            <v>1</v>
          </cell>
        </row>
        <row r="480">
          <cell r="D480">
            <v>100</v>
          </cell>
          <cell r="E480">
            <v>600</v>
          </cell>
        </row>
        <row r="480">
          <cell r="I480">
            <v>750764274</v>
          </cell>
          <cell r="J480">
            <v>1</v>
          </cell>
        </row>
        <row r="481">
          <cell r="D481">
            <v>100</v>
          </cell>
          <cell r="E481">
            <v>501</v>
          </cell>
        </row>
        <row r="481">
          <cell r="I481">
            <v>595323268</v>
          </cell>
          <cell r="J481">
            <v>1</v>
          </cell>
        </row>
        <row r="482">
          <cell r="D482">
            <v>100</v>
          </cell>
          <cell r="E482">
            <v>506</v>
          </cell>
        </row>
        <row r="482">
          <cell r="I482">
            <v>585136383</v>
          </cell>
          <cell r="J482">
            <v>1</v>
          </cell>
        </row>
        <row r="483">
          <cell r="D483">
            <v>100</v>
          </cell>
          <cell r="E483">
            <v>503</v>
          </cell>
        </row>
        <row r="483">
          <cell r="I483">
            <v>750611819</v>
          </cell>
          <cell r="J483">
            <v>1</v>
          </cell>
        </row>
        <row r="484">
          <cell r="D484">
            <v>100</v>
          </cell>
          <cell r="E484">
            <v>502</v>
          </cell>
        </row>
        <row r="484">
          <cell r="I484">
            <v>652571735</v>
          </cell>
          <cell r="J484">
            <v>1</v>
          </cell>
        </row>
        <row r="485">
          <cell r="D485">
            <v>100</v>
          </cell>
          <cell r="E485">
            <v>502</v>
          </cell>
        </row>
        <row r="485">
          <cell r="I485">
            <v>750799527</v>
          </cell>
          <cell r="J485">
            <v>1</v>
          </cell>
        </row>
        <row r="486">
          <cell r="D486">
            <v>100</v>
          </cell>
          <cell r="E486">
            <v>504</v>
          </cell>
        </row>
        <row r="486">
          <cell r="I486">
            <v>750611819</v>
          </cell>
          <cell r="J486">
            <v>1</v>
          </cell>
        </row>
        <row r="487">
          <cell r="D487">
            <v>100</v>
          </cell>
          <cell r="E487">
            <v>512.7</v>
          </cell>
        </row>
        <row r="487">
          <cell r="I487">
            <v>595323268</v>
          </cell>
          <cell r="J487">
            <v>1</v>
          </cell>
        </row>
        <row r="488">
          <cell r="D488">
            <v>100</v>
          </cell>
          <cell r="E488">
            <v>500</v>
          </cell>
        </row>
        <row r="488">
          <cell r="I488">
            <v>652571735</v>
          </cell>
          <cell r="J488">
            <v>1</v>
          </cell>
        </row>
        <row r="489">
          <cell r="D489">
            <v>100</v>
          </cell>
          <cell r="E489">
            <v>500</v>
          </cell>
        </row>
        <row r="489">
          <cell r="I489">
            <v>750611819</v>
          </cell>
          <cell r="J489">
            <v>1</v>
          </cell>
        </row>
        <row r="490">
          <cell r="D490">
            <v>100</v>
          </cell>
          <cell r="E490">
            <v>550</v>
          </cell>
        </row>
        <row r="490">
          <cell r="I490">
            <v>654322480</v>
          </cell>
          <cell r="J490">
            <v>1</v>
          </cell>
        </row>
        <row r="491">
          <cell r="D491">
            <v>100</v>
          </cell>
          <cell r="E491">
            <v>500</v>
          </cell>
        </row>
        <row r="491">
          <cell r="I491">
            <v>652344588</v>
          </cell>
          <cell r="J491">
            <v>1</v>
          </cell>
        </row>
        <row r="492">
          <cell r="D492">
            <v>100</v>
          </cell>
          <cell r="E492">
            <v>778.8</v>
          </cell>
        </row>
        <row r="492">
          <cell r="I492">
            <v>598701951</v>
          </cell>
          <cell r="J492">
            <v>1</v>
          </cell>
        </row>
        <row r="493">
          <cell r="D493">
            <v>100</v>
          </cell>
          <cell r="E493">
            <v>500</v>
          </cell>
        </row>
        <row r="493">
          <cell r="I493">
            <v>654322480</v>
          </cell>
          <cell r="J493">
            <v>1</v>
          </cell>
        </row>
        <row r="494">
          <cell r="D494">
            <v>100</v>
          </cell>
          <cell r="E494">
            <v>503</v>
          </cell>
        </row>
        <row r="494">
          <cell r="I494">
            <v>750611819</v>
          </cell>
          <cell r="J494">
            <v>1</v>
          </cell>
        </row>
        <row r="495">
          <cell r="D495">
            <v>100</v>
          </cell>
          <cell r="E495">
            <v>505</v>
          </cell>
        </row>
        <row r="495">
          <cell r="I495">
            <v>750611819</v>
          </cell>
          <cell r="J495">
            <v>1</v>
          </cell>
        </row>
        <row r="496">
          <cell r="D496">
            <v>100</v>
          </cell>
          <cell r="E496">
            <v>500</v>
          </cell>
        </row>
        <row r="496">
          <cell r="I496">
            <v>595323268</v>
          </cell>
          <cell r="J496">
            <v>1</v>
          </cell>
        </row>
        <row r="497">
          <cell r="D497">
            <v>100</v>
          </cell>
          <cell r="E497">
            <v>505</v>
          </cell>
        </row>
        <row r="497">
          <cell r="I497">
            <v>654378937</v>
          </cell>
          <cell r="J497">
            <v>1</v>
          </cell>
        </row>
        <row r="498">
          <cell r="D498">
            <v>100</v>
          </cell>
          <cell r="E498">
            <v>501</v>
          </cell>
        </row>
        <row r="498">
          <cell r="I498">
            <v>595323268</v>
          </cell>
          <cell r="J498">
            <v>1</v>
          </cell>
        </row>
        <row r="499">
          <cell r="D499">
            <v>100</v>
          </cell>
          <cell r="E499">
            <v>501</v>
          </cell>
        </row>
        <row r="499">
          <cell r="I499">
            <v>595323268</v>
          </cell>
          <cell r="J499">
            <v>1</v>
          </cell>
        </row>
        <row r="500">
          <cell r="D500">
            <v>100</v>
          </cell>
          <cell r="E500">
            <v>538</v>
          </cell>
        </row>
        <row r="500">
          <cell r="I500">
            <v>654322480</v>
          </cell>
          <cell r="J500">
            <v>1</v>
          </cell>
        </row>
        <row r="501">
          <cell r="D501">
            <v>100</v>
          </cell>
          <cell r="E501">
            <v>501</v>
          </cell>
        </row>
        <row r="501">
          <cell r="I501">
            <v>750611819</v>
          </cell>
          <cell r="J501">
            <v>1</v>
          </cell>
        </row>
        <row r="502">
          <cell r="D502">
            <v>100</v>
          </cell>
          <cell r="E502">
            <v>502.8</v>
          </cell>
        </row>
        <row r="502">
          <cell r="I502">
            <v>595323268</v>
          </cell>
          <cell r="J502">
            <v>1</v>
          </cell>
        </row>
        <row r="503">
          <cell r="D503">
            <v>100</v>
          </cell>
          <cell r="E503">
            <v>500</v>
          </cell>
        </row>
        <row r="503">
          <cell r="I503">
            <v>654324269</v>
          </cell>
          <cell r="J503">
            <v>1</v>
          </cell>
        </row>
        <row r="504">
          <cell r="D504">
            <v>100</v>
          </cell>
          <cell r="E504">
            <v>524</v>
          </cell>
        </row>
        <row r="504">
          <cell r="I504">
            <v>654322480</v>
          </cell>
          <cell r="J504">
            <v>1</v>
          </cell>
        </row>
        <row r="505">
          <cell r="D505">
            <v>100</v>
          </cell>
          <cell r="E505">
            <v>503.27</v>
          </cell>
        </row>
        <row r="505">
          <cell r="I505">
            <v>595323268</v>
          </cell>
          <cell r="J505">
            <v>1</v>
          </cell>
        </row>
        <row r="506">
          <cell r="D506">
            <v>100</v>
          </cell>
          <cell r="E506">
            <v>500</v>
          </cell>
        </row>
        <row r="506">
          <cell r="I506">
            <v>595323268</v>
          </cell>
          <cell r="J506">
            <v>1</v>
          </cell>
        </row>
        <row r="507">
          <cell r="D507">
            <v>100</v>
          </cell>
          <cell r="E507">
            <v>600</v>
          </cell>
        </row>
        <row r="507">
          <cell r="I507">
            <v>652568969</v>
          </cell>
          <cell r="J507">
            <v>1</v>
          </cell>
        </row>
        <row r="508">
          <cell r="D508">
            <v>100</v>
          </cell>
          <cell r="E508">
            <v>500</v>
          </cell>
        </row>
        <row r="508">
          <cell r="I508">
            <v>654322480</v>
          </cell>
          <cell r="J508">
            <v>1</v>
          </cell>
        </row>
        <row r="509">
          <cell r="D509">
            <v>100</v>
          </cell>
          <cell r="E509">
            <v>500</v>
          </cell>
        </row>
        <row r="509">
          <cell r="I509">
            <v>654328177</v>
          </cell>
          <cell r="J509">
            <v>1</v>
          </cell>
        </row>
        <row r="510">
          <cell r="D510">
            <v>100</v>
          </cell>
          <cell r="E510">
            <v>505</v>
          </cell>
        </row>
        <row r="510">
          <cell r="I510">
            <v>750611819</v>
          </cell>
          <cell r="J510">
            <v>1</v>
          </cell>
        </row>
        <row r="511">
          <cell r="D511">
            <v>100</v>
          </cell>
          <cell r="E511">
            <v>500</v>
          </cell>
        </row>
        <row r="511">
          <cell r="I511">
            <v>654322480</v>
          </cell>
          <cell r="J511">
            <v>1</v>
          </cell>
        </row>
        <row r="512">
          <cell r="D512">
            <v>100</v>
          </cell>
          <cell r="E512">
            <v>500</v>
          </cell>
        </row>
        <row r="512">
          <cell r="I512">
            <v>750580713</v>
          </cell>
          <cell r="J512">
            <v>1</v>
          </cell>
        </row>
        <row r="513">
          <cell r="D513">
            <v>100</v>
          </cell>
          <cell r="E513">
            <v>502</v>
          </cell>
        </row>
        <row r="513">
          <cell r="I513">
            <v>750799527</v>
          </cell>
          <cell r="J513">
            <v>1</v>
          </cell>
        </row>
        <row r="514">
          <cell r="D514">
            <v>100</v>
          </cell>
          <cell r="E514">
            <v>501</v>
          </cell>
        </row>
        <row r="514">
          <cell r="I514">
            <v>595323268</v>
          </cell>
          <cell r="J514">
            <v>1</v>
          </cell>
        </row>
        <row r="515">
          <cell r="D515">
            <v>100</v>
          </cell>
          <cell r="E515">
            <v>501</v>
          </cell>
        </row>
        <row r="515">
          <cell r="I515">
            <v>654372127</v>
          </cell>
          <cell r="J515">
            <v>1</v>
          </cell>
        </row>
        <row r="516">
          <cell r="D516">
            <v>100</v>
          </cell>
          <cell r="E516">
            <v>509</v>
          </cell>
        </row>
        <row r="516">
          <cell r="I516">
            <v>654378937</v>
          </cell>
          <cell r="J516">
            <v>1</v>
          </cell>
        </row>
        <row r="517">
          <cell r="D517">
            <v>100</v>
          </cell>
          <cell r="E517">
            <v>501</v>
          </cell>
        </row>
        <row r="517">
          <cell r="I517">
            <v>595323268</v>
          </cell>
          <cell r="J517">
            <v>1</v>
          </cell>
        </row>
        <row r="518">
          <cell r="D518">
            <v>100</v>
          </cell>
          <cell r="E518">
            <v>537.8</v>
          </cell>
        </row>
        <row r="518">
          <cell r="I518">
            <v>750764274</v>
          </cell>
          <cell r="J518">
            <v>1</v>
          </cell>
        </row>
        <row r="519">
          <cell r="D519">
            <v>100</v>
          </cell>
          <cell r="E519">
            <v>600</v>
          </cell>
        </row>
        <row r="519">
          <cell r="I519">
            <v>750764274</v>
          </cell>
          <cell r="J519">
            <v>1</v>
          </cell>
        </row>
        <row r="520">
          <cell r="D520">
            <v>100</v>
          </cell>
          <cell r="E520">
            <v>500</v>
          </cell>
        </row>
        <row r="520">
          <cell r="I520">
            <v>654322480</v>
          </cell>
          <cell r="J520">
            <v>1</v>
          </cell>
        </row>
        <row r="521">
          <cell r="D521">
            <v>100</v>
          </cell>
          <cell r="E521">
            <v>500</v>
          </cell>
        </row>
        <row r="521">
          <cell r="I521">
            <v>595323268</v>
          </cell>
          <cell r="J521">
            <v>1</v>
          </cell>
        </row>
        <row r="522">
          <cell r="D522">
            <v>100</v>
          </cell>
          <cell r="E522">
            <v>500</v>
          </cell>
        </row>
        <row r="522">
          <cell r="I522">
            <v>654328736</v>
          </cell>
          <cell r="J522">
            <v>1</v>
          </cell>
        </row>
        <row r="523">
          <cell r="D523">
            <v>100</v>
          </cell>
          <cell r="E523">
            <v>501</v>
          </cell>
        </row>
        <row r="523">
          <cell r="I523">
            <v>595323268</v>
          </cell>
          <cell r="J523">
            <v>1</v>
          </cell>
        </row>
        <row r="524">
          <cell r="D524">
            <v>100</v>
          </cell>
          <cell r="E524">
            <v>547</v>
          </cell>
        </row>
        <row r="524">
          <cell r="I524">
            <v>654322480</v>
          </cell>
          <cell r="J524">
            <v>1</v>
          </cell>
        </row>
        <row r="525">
          <cell r="D525">
            <v>100</v>
          </cell>
          <cell r="E525">
            <v>600</v>
          </cell>
        </row>
        <row r="525">
          <cell r="I525">
            <v>750764274</v>
          </cell>
          <cell r="J525">
            <v>1</v>
          </cell>
        </row>
        <row r="526">
          <cell r="D526">
            <v>100</v>
          </cell>
          <cell r="E526">
            <v>501</v>
          </cell>
        </row>
        <row r="526">
          <cell r="I526">
            <v>652571735</v>
          </cell>
          <cell r="J526">
            <v>1</v>
          </cell>
        </row>
        <row r="527">
          <cell r="D527">
            <v>100</v>
          </cell>
          <cell r="E527">
            <v>505</v>
          </cell>
        </row>
        <row r="527">
          <cell r="I527">
            <v>750611819</v>
          </cell>
          <cell r="J527">
            <v>1</v>
          </cell>
        </row>
        <row r="528">
          <cell r="D528">
            <v>100</v>
          </cell>
          <cell r="E528">
            <v>500</v>
          </cell>
        </row>
        <row r="528">
          <cell r="I528">
            <v>654322480</v>
          </cell>
          <cell r="J528">
            <v>1</v>
          </cell>
        </row>
        <row r="529">
          <cell r="D529">
            <v>100</v>
          </cell>
          <cell r="E529">
            <v>501</v>
          </cell>
        </row>
        <row r="529">
          <cell r="I529">
            <v>595323268</v>
          </cell>
          <cell r="J529">
            <v>1</v>
          </cell>
        </row>
        <row r="530">
          <cell r="D530">
            <v>100</v>
          </cell>
          <cell r="E530">
            <v>504</v>
          </cell>
        </row>
        <row r="530">
          <cell r="I530">
            <v>568678671</v>
          </cell>
          <cell r="J530">
            <v>1</v>
          </cell>
        </row>
        <row r="531">
          <cell r="D531">
            <v>100</v>
          </cell>
          <cell r="E531">
            <v>640</v>
          </cell>
        </row>
        <row r="531">
          <cell r="I531">
            <v>654328177</v>
          </cell>
          <cell r="J531">
            <v>1</v>
          </cell>
        </row>
        <row r="532">
          <cell r="D532">
            <v>100</v>
          </cell>
          <cell r="E532">
            <v>500</v>
          </cell>
        </row>
        <row r="532">
          <cell r="I532">
            <v>654328177</v>
          </cell>
          <cell r="J532">
            <v>1</v>
          </cell>
        </row>
        <row r="533">
          <cell r="D533">
            <v>100</v>
          </cell>
          <cell r="E533">
            <v>501</v>
          </cell>
        </row>
        <row r="533">
          <cell r="I533">
            <v>595323268</v>
          </cell>
          <cell r="J533">
            <v>1</v>
          </cell>
        </row>
        <row r="534">
          <cell r="D534">
            <v>100</v>
          </cell>
          <cell r="E534">
            <v>501</v>
          </cell>
        </row>
        <row r="534">
          <cell r="I534">
            <v>595323268</v>
          </cell>
          <cell r="J534">
            <v>1</v>
          </cell>
        </row>
        <row r="535">
          <cell r="D535">
            <v>100</v>
          </cell>
          <cell r="E535">
            <v>501</v>
          </cell>
        </row>
        <row r="535">
          <cell r="I535">
            <v>595323268</v>
          </cell>
          <cell r="J535">
            <v>1</v>
          </cell>
        </row>
        <row r="536">
          <cell r="D536">
            <v>100</v>
          </cell>
          <cell r="E536">
            <v>500</v>
          </cell>
        </row>
        <row r="536">
          <cell r="I536">
            <v>654328177</v>
          </cell>
          <cell r="J536">
            <v>1</v>
          </cell>
        </row>
        <row r="537">
          <cell r="D537">
            <v>100</v>
          </cell>
          <cell r="E537">
            <v>518</v>
          </cell>
        </row>
        <row r="537">
          <cell r="I537">
            <v>654322480</v>
          </cell>
          <cell r="J537">
            <v>1</v>
          </cell>
        </row>
        <row r="538">
          <cell r="D538">
            <v>100</v>
          </cell>
          <cell r="E538">
            <v>508</v>
          </cell>
        </row>
        <row r="538">
          <cell r="I538">
            <v>750611819</v>
          </cell>
          <cell r="J538">
            <v>1</v>
          </cell>
        </row>
        <row r="539">
          <cell r="D539">
            <v>100</v>
          </cell>
          <cell r="E539">
            <v>503</v>
          </cell>
        </row>
        <row r="539">
          <cell r="I539">
            <v>750611819</v>
          </cell>
          <cell r="J539">
            <v>1</v>
          </cell>
        </row>
        <row r="540">
          <cell r="D540">
            <v>100</v>
          </cell>
          <cell r="E540">
            <v>600</v>
          </cell>
        </row>
        <row r="540">
          <cell r="I540">
            <v>750764274</v>
          </cell>
          <cell r="J540">
            <v>1</v>
          </cell>
        </row>
        <row r="541">
          <cell r="D541">
            <v>100</v>
          </cell>
          <cell r="E541">
            <v>501</v>
          </cell>
        </row>
        <row r="541">
          <cell r="I541">
            <v>595323268</v>
          </cell>
          <cell r="J541">
            <v>1</v>
          </cell>
        </row>
        <row r="542">
          <cell r="D542">
            <v>100</v>
          </cell>
          <cell r="E542">
            <v>500</v>
          </cell>
        </row>
        <row r="542">
          <cell r="I542">
            <v>654324269</v>
          </cell>
          <cell r="J542">
            <v>1</v>
          </cell>
        </row>
        <row r="543">
          <cell r="D543">
            <v>100</v>
          </cell>
          <cell r="E543">
            <v>503.12</v>
          </cell>
        </row>
        <row r="543">
          <cell r="I543">
            <v>595323268</v>
          </cell>
          <cell r="J543">
            <v>1</v>
          </cell>
        </row>
        <row r="544">
          <cell r="D544">
            <v>100</v>
          </cell>
          <cell r="E544">
            <v>500</v>
          </cell>
        </row>
        <row r="544">
          <cell r="I544">
            <v>654322480</v>
          </cell>
          <cell r="J544">
            <v>1</v>
          </cell>
        </row>
        <row r="545">
          <cell r="D545">
            <v>100</v>
          </cell>
          <cell r="E545">
            <v>504</v>
          </cell>
        </row>
        <row r="545">
          <cell r="I545">
            <v>652571735</v>
          </cell>
          <cell r="J545">
            <v>1</v>
          </cell>
        </row>
        <row r="546">
          <cell r="D546">
            <v>100</v>
          </cell>
          <cell r="E546">
            <v>500</v>
          </cell>
        </row>
        <row r="546">
          <cell r="I546">
            <v>654322480</v>
          </cell>
          <cell r="J546">
            <v>1</v>
          </cell>
        </row>
        <row r="547">
          <cell r="D547">
            <v>100</v>
          </cell>
          <cell r="E547">
            <v>500</v>
          </cell>
        </row>
        <row r="547">
          <cell r="I547">
            <v>654328177</v>
          </cell>
          <cell r="J547">
            <v>1</v>
          </cell>
        </row>
        <row r="548">
          <cell r="D548">
            <v>100</v>
          </cell>
          <cell r="E548">
            <v>799</v>
          </cell>
        </row>
        <row r="548">
          <cell r="I548">
            <v>748047938</v>
          </cell>
          <cell r="J548">
            <v>1</v>
          </cell>
        </row>
        <row r="549">
          <cell r="D549">
            <v>100</v>
          </cell>
          <cell r="E549">
            <v>500</v>
          </cell>
        </row>
        <row r="549">
          <cell r="I549">
            <v>750611819</v>
          </cell>
          <cell r="J549">
            <v>1</v>
          </cell>
        </row>
        <row r="550">
          <cell r="D550">
            <v>100</v>
          </cell>
          <cell r="E550">
            <v>510</v>
          </cell>
        </row>
        <row r="550">
          <cell r="I550">
            <v>654322480</v>
          </cell>
          <cell r="J550">
            <v>1</v>
          </cell>
        </row>
        <row r="551">
          <cell r="D551">
            <v>100</v>
          </cell>
          <cell r="E551">
            <v>500</v>
          </cell>
        </row>
        <row r="551">
          <cell r="I551">
            <v>612764461</v>
          </cell>
          <cell r="J551">
            <v>1</v>
          </cell>
        </row>
        <row r="552">
          <cell r="D552">
            <v>100</v>
          </cell>
          <cell r="E552">
            <v>500</v>
          </cell>
        </row>
        <row r="552">
          <cell r="I552">
            <v>654324269</v>
          </cell>
          <cell r="J552">
            <v>1</v>
          </cell>
        </row>
        <row r="553">
          <cell r="D553">
            <v>100</v>
          </cell>
          <cell r="E553">
            <v>501</v>
          </cell>
        </row>
        <row r="553">
          <cell r="I553">
            <v>595323268</v>
          </cell>
          <cell r="J553">
            <v>1</v>
          </cell>
        </row>
        <row r="554">
          <cell r="D554">
            <v>100</v>
          </cell>
          <cell r="E554">
            <v>504</v>
          </cell>
        </row>
        <row r="554">
          <cell r="I554">
            <v>750611819</v>
          </cell>
          <cell r="J554">
            <v>1</v>
          </cell>
        </row>
        <row r="555">
          <cell r="D555">
            <v>100</v>
          </cell>
          <cell r="E555">
            <v>500</v>
          </cell>
        </row>
        <row r="555">
          <cell r="I555">
            <v>612764461</v>
          </cell>
          <cell r="J555">
            <v>1</v>
          </cell>
        </row>
        <row r="556">
          <cell r="D556">
            <v>100</v>
          </cell>
          <cell r="E556">
            <v>520</v>
          </cell>
        </row>
        <row r="556">
          <cell r="I556">
            <v>654322480</v>
          </cell>
          <cell r="J556">
            <v>1</v>
          </cell>
        </row>
        <row r="557">
          <cell r="D557">
            <v>100</v>
          </cell>
          <cell r="E557">
            <v>600</v>
          </cell>
        </row>
        <row r="557">
          <cell r="I557">
            <v>595323268</v>
          </cell>
          <cell r="J557">
            <v>1</v>
          </cell>
        </row>
        <row r="558">
          <cell r="D558">
            <v>100</v>
          </cell>
          <cell r="E558">
            <v>500</v>
          </cell>
        </row>
        <row r="558">
          <cell r="I558">
            <v>612764461</v>
          </cell>
          <cell r="J558">
            <v>1</v>
          </cell>
        </row>
        <row r="559">
          <cell r="D559">
            <v>100</v>
          </cell>
          <cell r="E559">
            <v>500</v>
          </cell>
        </row>
        <row r="559">
          <cell r="I559">
            <v>595323268</v>
          </cell>
          <cell r="J559">
            <v>1</v>
          </cell>
        </row>
        <row r="560">
          <cell r="D560">
            <v>100</v>
          </cell>
          <cell r="E560">
            <v>501</v>
          </cell>
        </row>
        <row r="560">
          <cell r="I560">
            <v>652571735</v>
          </cell>
          <cell r="J560">
            <v>1</v>
          </cell>
        </row>
        <row r="561">
          <cell r="D561">
            <v>100</v>
          </cell>
          <cell r="E561">
            <v>500</v>
          </cell>
        </row>
        <row r="561">
          <cell r="I561">
            <v>750611819</v>
          </cell>
          <cell r="J561">
            <v>1</v>
          </cell>
        </row>
        <row r="562">
          <cell r="D562">
            <v>100</v>
          </cell>
          <cell r="E562">
            <v>500.5</v>
          </cell>
        </row>
        <row r="562">
          <cell r="I562">
            <v>595323268</v>
          </cell>
          <cell r="J562">
            <v>1</v>
          </cell>
        </row>
        <row r="563">
          <cell r="D563">
            <v>100</v>
          </cell>
          <cell r="E563">
            <v>500</v>
          </cell>
        </row>
        <row r="563">
          <cell r="I563">
            <v>654324269</v>
          </cell>
          <cell r="J563">
            <v>1</v>
          </cell>
        </row>
        <row r="564">
          <cell r="D564">
            <v>100</v>
          </cell>
          <cell r="E564">
            <v>500</v>
          </cell>
        </row>
        <row r="564">
          <cell r="I564">
            <v>654324269</v>
          </cell>
          <cell r="J564">
            <v>1</v>
          </cell>
        </row>
        <row r="565">
          <cell r="D565">
            <v>100</v>
          </cell>
          <cell r="E565">
            <v>508</v>
          </cell>
        </row>
        <row r="565">
          <cell r="I565">
            <v>654322480</v>
          </cell>
          <cell r="J565">
            <v>1</v>
          </cell>
        </row>
        <row r="566">
          <cell r="D566">
            <v>100</v>
          </cell>
          <cell r="E566">
            <v>500</v>
          </cell>
        </row>
        <row r="566">
          <cell r="I566">
            <v>652568969</v>
          </cell>
          <cell r="J566">
            <v>1</v>
          </cell>
        </row>
        <row r="567">
          <cell r="D567">
            <v>100</v>
          </cell>
          <cell r="E567">
            <v>501</v>
          </cell>
        </row>
        <row r="567">
          <cell r="I567">
            <v>595323268</v>
          </cell>
          <cell r="J567">
            <v>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100</v>
          </cell>
        </row>
        <row r="2">
          <cell r="I2">
            <v>654322480</v>
          </cell>
          <cell r="J2">
            <v>1</v>
          </cell>
        </row>
        <row r="3">
          <cell r="D3">
            <v>20</v>
          </cell>
          <cell r="E3">
            <v>100</v>
          </cell>
        </row>
        <row r="3">
          <cell r="I3">
            <v>605962534</v>
          </cell>
          <cell r="J3">
            <v>1</v>
          </cell>
        </row>
        <row r="4">
          <cell r="D4">
            <v>20</v>
          </cell>
          <cell r="E4">
            <v>119.44</v>
          </cell>
        </row>
        <row r="4">
          <cell r="I4">
            <v>595323268</v>
          </cell>
          <cell r="J4">
            <v>1</v>
          </cell>
        </row>
        <row r="5">
          <cell r="D5">
            <v>20</v>
          </cell>
          <cell r="E5">
            <v>127.78</v>
          </cell>
        </row>
        <row r="5">
          <cell r="I5">
            <v>595323268</v>
          </cell>
          <cell r="J5">
            <v>1</v>
          </cell>
        </row>
        <row r="6">
          <cell r="D6">
            <v>20</v>
          </cell>
          <cell r="E6">
            <v>103.9</v>
          </cell>
        </row>
        <row r="6">
          <cell r="I6">
            <v>595323268</v>
          </cell>
          <cell r="J6">
            <v>1</v>
          </cell>
        </row>
        <row r="7">
          <cell r="D7">
            <v>20</v>
          </cell>
          <cell r="E7">
            <v>129.82</v>
          </cell>
        </row>
        <row r="7">
          <cell r="I7">
            <v>595323268</v>
          </cell>
          <cell r="J7">
            <v>1</v>
          </cell>
        </row>
        <row r="8">
          <cell r="D8">
            <v>20</v>
          </cell>
          <cell r="E8">
            <v>111.8</v>
          </cell>
        </row>
        <row r="8">
          <cell r="I8">
            <v>595323268</v>
          </cell>
          <cell r="J8">
            <v>1</v>
          </cell>
        </row>
        <row r="9">
          <cell r="D9">
            <v>20</v>
          </cell>
          <cell r="E9">
            <v>104.46</v>
          </cell>
        </row>
        <row r="9">
          <cell r="I9">
            <v>595323268</v>
          </cell>
          <cell r="J9">
            <v>1</v>
          </cell>
        </row>
        <row r="10">
          <cell r="D10">
            <v>20</v>
          </cell>
          <cell r="E10">
            <v>104</v>
          </cell>
        </row>
        <row r="10">
          <cell r="I10">
            <v>570739078</v>
          </cell>
          <cell r="J10">
            <v>1</v>
          </cell>
        </row>
        <row r="11">
          <cell r="D11">
            <v>20</v>
          </cell>
          <cell r="E11">
            <v>107.24</v>
          </cell>
        </row>
        <row r="11">
          <cell r="I11">
            <v>595323268</v>
          </cell>
          <cell r="J11">
            <v>1</v>
          </cell>
        </row>
        <row r="12">
          <cell r="D12">
            <v>20</v>
          </cell>
          <cell r="E12">
            <v>131.3</v>
          </cell>
        </row>
        <row r="12">
          <cell r="I12">
            <v>654335298</v>
          </cell>
          <cell r="J12">
            <v>1</v>
          </cell>
        </row>
        <row r="13">
          <cell r="D13">
            <v>20</v>
          </cell>
          <cell r="E13">
            <v>148.5</v>
          </cell>
        </row>
        <row r="13">
          <cell r="I13">
            <v>652859091</v>
          </cell>
          <cell r="J13">
            <v>1</v>
          </cell>
        </row>
        <row r="14">
          <cell r="D14">
            <v>20</v>
          </cell>
          <cell r="E14">
            <v>100</v>
          </cell>
        </row>
        <row r="14">
          <cell r="I14">
            <v>654324269</v>
          </cell>
          <cell r="J14">
            <v>1</v>
          </cell>
        </row>
        <row r="15">
          <cell r="D15">
            <v>20</v>
          </cell>
          <cell r="E15">
            <v>101.39</v>
          </cell>
        </row>
        <row r="15">
          <cell r="I15">
            <v>595323268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750764274</v>
          </cell>
          <cell r="J16">
            <v>1</v>
          </cell>
        </row>
        <row r="17">
          <cell r="D17">
            <v>20</v>
          </cell>
          <cell r="E17">
            <v>134.4</v>
          </cell>
        </row>
        <row r="17">
          <cell r="I17">
            <v>595323268</v>
          </cell>
          <cell r="J17">
            <v>1</v>
          </cell>
        </row>
        <row r="18">
          <cell r="D18">
            <v>20</v>
          </cell>
          <cell r="E18">
            <v>100</v>
          </cell>
        </row>
        <row r="18">
          <cell r="I18">
            <v>595323268</v>
          </cell>
          <cell r="J18">
            <v>1</v>
          </cell>
        </row>
        <row r="19">
          <cell r="D19">
            <v>20</v>
          </cell>
          <cell r="E19">
            <v>103.34</v>
          </cell>
        </row>
        <row r="19">
          <cell r="I19">
            <v>595323268</v>
          </cell>
          <cell r="J19">
            <v>1</v>
          </cell>
        </row>
        <row r="20">
          <cell r="D20">
            <v>20</v>
          </cell>
          <cell r="E20">
            <v>100.73</v>
          </cell>
        </row>
        <row r="20">
          <cell r="I20">
            <v>595323268</v>
          </cell>
          <cell r="J20">
            <v>1</v>
          </cell>
        </row>
        <row r="21">
          <cell r="D21">
            <v>20</v>
          </cell>
          <cell r="E21">
            <v>100.3</v>
          </cell>
        </row>
        <row r="21">
          <cell r="I21">
            <v>652859091</v>
          </cell>
          <cell r="J21">
            <v>1</v>
          </cell>
        </row>
        <row r="22">
          <cell r="D22">
            <v>20</v>
          </cell>
          <cell r="E22">
            <v>119.8</v>
          </cell>
        </row>
        <row r="22">
          <cell r="I22">
            <v>652859091</v>
          </cell>
          <cell r="J22">
            <v>1</v>
          </cell>
        </row>
        <row r="23">
          <cell r="D23">
            <v>20</v>
          </cell>
          <cell r="E23">
            <v>100</v>
          </cell>
        </row>
        <row r="23">
          <cell r="I23">
            <v>654322480</v>
          </cell>
          <cell r="J23">
            <v>1</v>
          </cell>
        </row>
        <row r="24">
          <cell r="D24">
            <v>20</v>
          </cell>
          <cell r="E24">
            <v>141.9</v>
          </cell>
        </row>
        <row r="24">
          <cell r="I24">
            <v>654326411</v>
          </cell>
          <cell r="J24">
            <v>1</v>
          </cell>
        </row>
        <row r="25">
          <cell r="D25">
            <v>20</v>
          </cell>
          <cell r="E25">
            <v>106.6</v>
          </cell>
        </row>
        <row r="25">
          <cell r="I25">
            <v>652859091</v>
          </cell>
          <cell r="J25">
            <v>1</v>
          </cell>
        </row>
        <row r="26">
          <cell r="D26">
            <v>20</v>
          </cell>
          <cell r="E26">
            <v>107.95</v>
          </cell>
        </row>
        <row r="26">
          <cell r="I26">
            <v>595323268</v>
          </cell>
          <cell r="J26">
            <v>1</v>
          </cell>
        </row>
        <row r="27">
          <cell r="D27">
            <v>20</v>
          </cell>
          <cell r="E27">
            <v>103.2</v>
          </cell>
        </row>
        <row r="27">
          <cell r="I27">
            <v>598701951</v>
          </cell>
          <cell r="J27">
            <v>1</v>
          </cell>
        </row>
        <row r="28">
          <cell r="D28">
            <v>20</v>
          </cell>
          <cell r="E28">
            <v>100</v>
          </cell>
        </row>
        <row r="28">
          <cell r="I28">
            <v>605962534</v>
          </cell>
          <cell r="J28">
            <v>1</v>
          </cell>
        </row>
        <row r="29">
          <cell r="D29">
            <v>20</v>
          </cell>
          <cell r="E29">
            <v>114.13</v>
          </cell>
        </row>
        <row r="29">
          <cell r="I29">
            <v>595323268</v>
          </cell>
          <cell r="J29">
            <v>1</v>
          </cell>
        </row>
        <row r="30">
          <cell r="D30">
            <v>20</v>
          </cell>
          <cell r="E30">
            <v>104.35</v>
          </cell>
        </row>
        <row r="30">
          <cell r="I30">
            <v>595323268</v>
          </cell>
          <cell r="J30">
            <v>1</v>
          </cell>
        </row>
        <row r="31">
          <cell r="D31">
            <v>20</v>
          </cell>
          <cell r="E31">
            <v>119.32</v>
          </cell>
        </row>
        <row r="31">
          <cell r="I31">
            <v>595323268</v>
          </cell>
          <cell r="J31">
            <v>1</v>
          </cell>
        </row>
        <row r="32">
          <cell r="D32">
            <v>20</v>
          </cell>
          <cell r="E32">
            <v>359</v>
          </cell>
        </row>
        <row r="32">
          <cell r="I32">
            <v>546833998</v>
          </cell>
          <cell r="J32">
            <v>1</v>
          </cell>
        </row>
        <row r="33">
          <cell r="D33">
            <v>20</v>
          </cell>
          <cell r="E33">
            <v>101.2</v>
          </cell>
        </row>
        <row r="33">
          <cell r="I33">
            <v>595323268</v>
          </cell>
          <cell r="J33">
            <v>1</v>
          </cell>
        </row>
        <row r="34">
          <cell r="D34">
            <v>20</v>
          </cell>
          <cell r="E34">
            <v>100.28</v>
          </cell>
        </row>
        <row r="34">
          <cell r="I34">
            <v>595323268</v>
          </cell>
          <cell r="J34">
            <v>1</v>
          </cell>
        </row>
        <row r="35">
          <cell r="D35">
            <v>20</v>
          </cell>
          <cell r="E35">
            <v>105.9</v>
          </cell>
        </row>
        <row r="35">
          <cell r="I35">
            <v>652859091</v>
          </cell>
          <cell r="J35">
            <v>1</v>
          </cell>
        </row>
        <row r="36">
          <cell r="D36">
            <v>20</v>
          </cell>
          <cell r="E36">
            <v>106.9</v>
          </cell>
        </row>
        <row r="36">
          <cell r="I36">
            <v>654335298</v>
          </cell>
          <cell r="J36">
            <v>1</v>
          </cell>
        </row>
        <row r="37">
          <cell r="D37">
            <v>20</v>
          </cell>
          <cell r="E37">
            <v>101</v>
          </cell>
        </row>
        <row r="37">
          <cell r="I37">
            <v>750764274</v>
          </cell>
          <cell r="J37">
            <v>1</v>
          </cell>
        </row>
        <row r="38">
          <cell r="D38">
            <v>20</v>
          </cell>
          <cell r="E38">
            <v>134.9</v>
          </cell>
        </row>
        <row r="38">
          <cell r="I38">
            <v>652859091</v>
          </cell>
          <cell r="J38">
            <v>1</v>
          </cell>
        </row>
        <row r="39">
          <cell r="D39">
            <v>20</v>
          </cell>
          <cell r="E39">
            <v>110.28</v>
          </cell>
        </row>
        <row r="39">
          <cell r="I39">
            <v>595323268</v>
          </cell>
          <cell r="J39">
            <v>1</v>
          </cell>
        </row>
        <row r="40">
          <cell r="D40">
            <v>20</v>
          </cell>
          <cell r="E40">
            <v>109.8</v>
          </cell>
        </row>
        <row r="40">
          <cell r="I40">
            <v>598701951</v>
          </cell>
          <cell r="J40">
            <v>1</v>
          </cell>
        </row>
        <row r="41">
          <cell r="D41">
            <v>20</v>
          </cell>
          <cell r="E41">
            <v>108.74</v>
          </cell>
        </row>
        <row r="41">
          <cell r="I41">
            <v>595323268</v>
          </cell>
          <cell r="J41">
            <v>1</v>
          </cell>
        </row>
        <row r="42">
          <cell r="D42">
            <v>20</v>
          </cell>
          <cell r="E42">
            <v>157.1</v>
          </cell>
        </row>
        <row r="42">
          <cell r="I42">
            <v>652859091</v>
          </cell>
          <cell r="J42">
            <v>1</v>
          </cell>
        </row>
        <row r="43">
          <cell r="D43">
            <v>20</v>
          </cell>
          <cell r="E43">
            <v>101.39</v>
          </cell>
        </row>
        <row r="43">
          <cell r="I43">
            <v>595323268</v>
          </cell>
          <cell r="J43">
            <v>1</v>
          </cell>
        </row>
        <row r="44">
          <cell r="D44">
            <v>20</v>
          </cell>
          <cell r="E44">
            <v>252.28</v>
          </cell>
        </row>
        <row r="44">
          <cell r="I44">
            <v>595323268</v>
          </cell>
          <cell r="J44">
            <v>1</v>
          </cell>
        </row>
        <row r="45">
          <cell r="D45">
            <v>20</v>
          </cell>
          <cell r="E45">
            <v>100</v>
          </cell>
        </row>
        <row r="45">
          <cell r="I45">
            <v>654328736</v>
          </cell>
          <cell r="J45">
            <v>1</v>
          </cell>
        </row>
        <row r="46">
          <cell r="D46">
            <v>20</v>
          </cell>
          <cell r="E46">
            <v>134.8</v>
          </cell>
        </row>
        <row r="46">
          <cell r="I46">
            <v>598701951</v>
          </cell>
          <cell r="J46">
            <v>1</v>
          </cell>
        </row>
        <row r="47">
          <cell r="D47">
            <v>20</v>
          </cell>
          <cell r="E47">
            <v>117.5</v>
          </cell>
        </row>
        <row r="47">
          <cell r="I47">
            <v>595323268</v>
          </cell>
          <cell r="J47">
            <v>1</v>
          </cell>
        </row>
        <row r="48">
          <cell r="D48">
            <v>20</v>
          </cell>
          <cell r="E48">
            <v>158.4</v>
          </cell>
        </row>
        <row r="48">
          <cell r="I48">
            <v>595323268</v>
          </cell>
          <cell r="J48">
            <v>1</v>
          </cell>
        </row>
        <row r="49">
          <cell r="D49">
            <v>20</v>
          </cell>
          <cell r="E49">
            <v>103.59</v>
          </cell>
        </row>
        <row r="49">
          <cell r="I49">
            <v>595323268</v>
          </cell>
          <cell r="J49">
            <v>1</v>
          </cell>
        </row>
        <row r="50">
          <cell r="D50">
            <v>20</v>
          </cell>
          <cell r="E50">
            <v>135</v>
          </cell>
        </row>
        <row r="50">
          <cell r="I50">
            <v>654322480</v>
          </cell>
          <cell r="J50">
            <v>1</v>
          </cell>
        </row>
        <row r="51">
          <cell r="D51">
            <v>20</v>
          </cell>
          <cell r="E51">
            <v>104</v>
          </cell>
        </row>
        <row r="51">
          <cell r="I51">
            <v>652568969</v>
          </cell>
          <cell r="J51">
            <v>1</v>
          </cell>
        </row>
        <row r="52">
          <cell r="D52">
            <v>20</v>
          </cell>
          <cell r="E52">
            <v>101.63</v>
          </cell>
        </row>
        <row r="52">
          <cell r="I52">
            <v>595323268</v>
          </cell>
          <cell r="J52">
            <v>1</v>
          </cell>
        </row>
        <row r="53">
          <cell r="D53">
            <v>20</v>
          </cell>
          <cell r="E53">
            <v>138.5</v>
          </cell>
        </row>
        <row r="53">
          <cell r="I53">
            <v>654328177</v>
          </cell>
          <cell r="J53">
            <v>1</v>
          </cell>
        </row>
        <row r="54">
          <cell r="D54">
            <v>20</v>
          </cell>
          <cell r="E54">
            <v>100</v>
          </cell>
        </row>
        <row r="54">
          <cell r="I54">
            <v>605962534</v>
          </cell>
          <cell r="J54">
            <v>1</v>
          </cell>
        </row>
        <row r="55">
          <cell r="D55">
            <v>20</v>
          </cell>
          <cell r="E55">
            <v>100</v>
          </cell>
        </row>
        <row r="55">
          <cell r="I55">
            <v>654324269</v>
          </cell>
          <cell r="J55">
            <v>1</v>
          </cell>
        </row>
        <row r="56">
          <cell r="D56">
            <v>20</v>
          </cell>
          <cell r="E56">
            <v>107.12</v>
          </cell>
        </row>
        <row r="56">
          <cell r="I56">
            <v>595323268</v>
          </cell>
          <cell r="J56">
            <v>1</v>
          </cell>
        </row>
        <row r="57">
          <cell r="D57">
            <v>20</v>
          </cell>
          <cell r="E57">
            <v>100</v>
          </cell>
        </row>
        <row r="57">
          <cell r="I57">
            <v>595323268</v>
          </cell>
          <cell r="J57">
            <v>1</v>
          </cell>
        </row>
        <row r="58">
          <cell r="D58">
            <v>20</v>
          </cell>
          <cell r="E58">
            <v>124</v>
          </cell>
        </row>
        <row r="58">
          <cell r="I58">
            <v>654322480</v>
          </cell>
          <cell r="J58">
            <v>1</v>
          </cell>
        </row>
        <row r="59">
          <cell r="D59">
            <v>20</v>
          </cell>
          <cell r="E59">
            <v>157.37</v>
          </cell>
        </row>
        <row r="59">
          <cell r="I59">
            <v>595323268</v>
          </cell>
          <cell r="J59">
            <v>1</v>
          </cell>
        </row>
        <row r="60">
          <cell r="D60">
            <v>20</v>
          </cell>
          <cell r="E60">
            <v>138.8</v>
          </cell>
        </row>
        <row r="60">
          <cell r="I60">
            <v>570739078</v>
          </cell>
          <cell r="J60">
            <v>1</v>
          </cell>
        </row>
        <row r="61">
          <cell r="D61">
            <v>20</v>
          </cell>
          <cell r="E61">
            <v>100.08</v>
          </cell>
        </row>
        <row r="61">
          <cell r="I61">
            <v>595323268</v>
          </cell>
          <cell r="J61">
            <v>1</v>
          </cell>
        </row>
        <row r="62">
          <cell r="D62">
            <v>20</v>
          </cell>
          <cell r="E62">
            <v>134.26</v>
          </cell>
        </row>
        <row r="62">
          <cell r="I62">
            <v>595323268</v>
          </cell>
          <cell r="J62">
            <v>1</v>
          </cell>
        </row>
        <row r="63">
          <cell r="D63">
            <v>20</v>
          </cell>
          <cell r="E63">
            <v>101.26</v>
          </cell>
        </row>
        <row r="63">
          <cell r="I63">
            <v>595323268</v>
          </cell>
          <cell r="J63">
            <v>1</v>
          </cell>
        </row>
        <row r="64">
          <cell r="D64">
            <v>20</v>
          </cell>
          <cell r="E64">
            <v>167</v>
          </cell>
        </row>
        <row r="64">
          <cell r="I64">
            <v>654322480</v>
          </cell>
          <cell r="J64">
            <v>1</v>
          </cell>
        </row>
        <row r="65">
          <cell r="D65">
            <v>20</v>
          </cell>
          <cell r="E65">
            <v>105.32</v>
          </cell>
        </row>
        <row r="65">
          <cell r="I65">
            <v>595323268</v>
          </cell>
          <cell r="J65">
            <v>1</v>
          </cell>
        </row>
        <row r="66">
          <cell r="D66">
            <v>20</v>
          </cell>
          <cell r="E66">
            <v>152.6</v>
          </cell>
        </row>
        <row r="66">
          <cell r="I66">
            <v>654335298</v>
          </cell>
          <cell r="J66">
            <v>1</v>
          </cell>
        </row>
        <row r="67">
          <cell r="D67">
            <v>20</v>
          </cell>
          <cell r="E67">
            <v>106.7</v>
          </cell>
        </row>
        <row r="67">
          <cell r="I67">
            <v>654335298</v>
          </cell>
          <cell r="J67">
            <v>1</v>
          </cell>
        </row>
        <row r="68">
          <cell r="D68">
            <v>20</v>
          </cell>
          <cell r="E68">
            <v>100</v>
          </cell>
        </row>
        <row r="68">
          <cell r="I68">
            <v>605962534</v>
          </cell>
          <cell r="J68">
            <v>1</v>
          </cell>
        </row>
        <row r="69">
          <cell r="D69">
            <v>20</v>
          </cell>
          <cell r="E69">
            <v>106.13</v>
          </cell>
        </row>
        <row r="69">
          <cell r="I69">
            <v>595323268</v>
          </cell>
          <cell r="J69">
            <v>1</v>
          </cell>
        </row>
        <row r="70">
          <cell r="D70">
            <v>20</v>
          </cell>
          <cell r="E70">
            <v>125.38</v>
          </cell>
        </row>
        <row r="70">
          <cell r="I70">
            <v>595323268</v>
          </cell>
          <cell r="J70">
            <v>1</v>
          </cell>
        </row>
        <row r="71">
          <cell r="D71">
            <v>20</v>
          </cell>
          <cell r="E71">
            <v>100.4</v>
          </cell>
        </row>
        <row r="71">
          <cell r="I71">
            <v>598701951</v>
          </cell>
          <cell r="J71">
            <v>1</v>
          </cell>
        </row>
        <row r="72">
          <cell r="D72">
            <v>20</v>
          </cell>
          <cell r="E72">
            <v>103.36</v>
          </cell>
        </row>
        <row r="72">
          <cell r="I72">
            <v>595323268</v>
          </cell>
          <cell r="J72">
            <v>1</v>
          </cell>
        </row>
        <row r="73">
          <cell r="D73">
            <v>20</v>
          </cell>
          <cell r="E73">
            <v>100.2</v>
          </cell>
        </row>
        <row r="73">
          <cell r="I73">
            <v>595323268</v>
          </cell>
          <cell r="J73">
            <v>1</v>
          </cell>
        </row>
        <row r="74">
          <cell r="D74">
            <v>20</v>
          </cell>
          <cell r="E74">
            <v>100</v>
          </cell>
        </row>
        <row r="74">
          <cell r="I74">
            <v>595323268</v>
          </cell>
          <cell r="J74">
            <v>1</v>
          </cell>
        </row>
        <row r="75">
          <cell r="D75">
            <v>20</v>
          </cell>
          <cell r="E75">
            <v>105.71</v>
          </cell>
        </row>
        <row r="75">
          <cell r="I75">
            <v>595323268</v>
          </cell>
          <cell r="J75">
            <v>1</v>
          </cell>
        </row>
        <row r="76">
          <cell r="D76">
            <v>20</v>
          </cell>
          <cell r="E76">
            <v>120.9</v>
          </cell>
        </row>
        <row r="76">
          <cell r="I76">
            <v>652859091</v>
          </cell>
          <cell r="J76">
            <v>1</v>
          </cell>
        </row>
        <row r="77">
          <cell r="D77">
            <v>20</v>
          </cell>
          <cell r="E77">
            <v>130</v>
          </cell>
        </row>
        <row r="77">
          <cell r="I77">
            <v>750611819</v>
          </cell>
          <cell r="J77">
            <v>1</v>
          </cell>
        </row>
        <row r="78">
          <cell r="D78">
            <v>20</v>
          </cell>
          <cell r="E78">
            <v>100</v>
          </cell>
        </row>
        <row r="78">
          <cell r="I78">
            <v>595323268</v>
          </cell>
          <cell r="J78">
            <v>1</v>
          </cell>
        </row>
        <row r="79">
          <cell r="D79">
            <v>20</v>
          </cell>
          <cell r="E79">
            <v>100</v>
          </cell>
        </row>
        <row r="79">
          <cell r="I79">
            <v>605962534</v>
          </cell>
          <cell r="J79">
            <v>1</v>
          </cell>
        </row>
        <row r="80">
          <cell r="D80">
            <v>20</v>
          </cell>
          <cell r="E80">
            <v>108.66</v>
          </cell>
        </row>
        <row r="80">
          <cell r="I80">
            <v>595323268</v>
          </cell>
          <cell r="J80">
            <v>1</v>
          </cell>
        </row>
        <row r="81">
          <cell r="D81">
            <v>20</v>
          </cell>
          <cell r="E81">
            <v>118</v>
          </cell>
        </row>
        <row r="81">
          <cell r="I81">
            <v>598701951</v>
          </cell>
          <cell r="J81">
            <v>1</v>
          </cell>
        </row>
        <row r="82">
          <cell r="D82">
            <v>20</v>
          </cell>
          <cell r="E82">
            <v>100</v>
          </cell>
        </row>
        <row r="82">
          <cell r="I82">
            <v>605962534</v>
          </cell>
          <cell r="J82">
            <v>1</v>
          </cell>
        </row>
        <row r="83">
          <cell r="D83">
            <v>20</v>
          </cell>
          <cell r="E83">
            <v>103.5</v>
          </cell>
        </row>
        <row r="83">
          <cell r="I83">
            <v>652859091</v>
          </cell>
          <cell r="J83">
            <v>1</v>
          </cell>
        </row>
        <row r="84">
          <cell r="D84">
            <v>20</v>
          </cell>
          <cell r="E84">
            <v>144.1</v>
          </cell>
        </row>
        <row r="84">
          <cell r="I84">
            <v>595323268</v>
          </cell>
          <cell r="J84">
            <v>1</v>
          </cell>
        </row>
        <row r="85">
          <cell r="D85">
            <v>20</v>
          </cell>
          <cell r="E85">
            <v>100</v>
          </cell>
        </row>
        <row r="85">
          <cell r="I85">
            <v>605962534</v>
          </cell>
          <cell r="J85">
            <v>1</v>
          </cell>
        </row>
        <row r="86">
          <cell r="D86">
            <v>20</v>
          </cell>
          <cell r="E86">
            <v>100</v>
          </cell>
        </row>
        <row r="86">
          <cell r="I86">
            <v>654335298</v>
          </cell>
          <cell r="J86">
            <v>1</v>
          </cell>
        </row>
        <row r="87">
          <cell r="D87">
            <v>20</v>
          </cell>
          <cell r="E87">
            <v>100.2</v>
          </cell>
        </row>
        <row r="87">
          <cell r="I87">
            <v>595637569</v>
          </cell>
          <cell r="J87">
            <v>1</v>
          </cell>
        </row>
        <row r="88">
          <cell r="D88">
            <v>20</v>
          </cell>
          <cell r="E88">
            <v>110</v>
          </cell>
        </row>
        <row r="88">
          <cell r="I88">
            <v>654322480</v>
          </cell>
          <cell r="J88">
            <v>1</v>
          </cell>
        </row>
        <row r="89">
          <cell r="D89">
            <v>20</v>
          </cell>
          <cell r="E89">
            <v>101</v>
          </cell>
        </row>
        <row r="89">
          <cell r="I89">
            <v>654378937</v>
          </cell>
          <cell r="J89">
            <v>1</v>
          </cell>
        </row>
        <row r="90">
          <cell r="D90">
            <v>20</v>
          </cell>
          <cell r="E90">
            <v>106.24</v>
          </cell>
        </row>
        <row r="90">
          <cell r="I90">
            <v>595323268</v>
          </cell>
          <cell r="J90">
            <v>1</v>
          </cell>
        </row>
        <row r="91">
          <cell r="D91">
            <v>20</v>
          </cell>
          <cell r="E91">
            <v>100</v>
          </cell>
        </row>
        <row r="91">
          <cell r="I91">
            <v>652568969</v>
          </cell>
          <cell r="J91">
            <v>1</v>
          </cell>
        </row>
        <row r="92">
          <cell r="D92">
            <v>20</v>
          </cell>
          <cell r="E92">
            <v>104.13</v>
          </cell>
        </row>
        <row r="92">
          <cell r="I92">
            <v>595323268</v>
          </cell>
          <cell r="J92">
            <v>1</v>
          </cell>
        </row>
        <row r="93">
          <cell r="D93">
            <v>20</v>
          </cell>
          <cell r="E93">
            <v>102.38</v>
          </cell>
        </row>
        <row r="93">
          <cell r="I93">
            <v>595323268</v>
          </cell>
          <cell r="J93">
            <v>1</v>
          </cell>
        </row>
        <row r="94">
          <cell r="D94">
            <v>20</v>
          </cell>
          <cell r="E94">
            <v>104.99</v>
          </cell>
        </row>
        <row r="94">
          <cell r="I94">
            <v>595323268</v>
          </cell>
          <cell r="J94">
            <v>1</v>
          </cell>
        </row>
        <row r="95">
          <cell r="D95">
            <v>20</v>
          </cell>
          <cell r="E95">
            <v>100.62</v>
          </cell>
        </row>
        <row r="95">
          <cell r="I95">
            <v>595323268</v>
          </cell>
          <cell r="J95">
            <v>1</v>
          </cell>
        </row>
        <row r="96">
          <cell r="D96">
            <v>20</v>
          </cell>
          <cell r="E96">
            <v>120.55</v>
          </cell>
        </row>
        <row r="96">
          <cell r="I96">
            <v>595323268</v>
          </cell>
          <cell r="J96">
            <v>1</v>
          </cell>
        </row>
        <row r="97">
          <cell r="D97">
            <v>20</v>
          </cell>
          <cell r="E97">
            <v>118.6</v>
          </cell>
        </row>
        <row r="97">
          <cell r="I97">
            <v>595637569</v>
          </cell>
          <cell r="J97">
            <v>1</v>
          </cell>
        </row>
        <row r="98">
          <cell r="D98">
            <v>20</v>
          </cell>
          <cell r="E98">
            <v>100</v>
          </cell>
        </row>
        <row r="98">
          <cell r="I98">
            <v>654322480</v>
          </cell>
          <cell r="J98">
            <v>1</v>
          </cell>
        </row>
        <row r="99">
          <cell r="D99">
            <v>20</v>
          </cell>
          <cell r="E99">
            <v>109.3</v>
          </cell>
        </row>
        <row r="99">
          <cell r="I99">
            <v>654335298</v>
          </cell>
          <cell r="J99">
            <v>1</v>
          </cell>
        </row>
        <row r="100">
          <cell r="D100">
            <v>20</v>
          </cell>
          <cell r="E100">
            <v>102.81</v>
          </cell>
        </row>
        <row r="100">
          <cell r="I100">
            <v>595323268</v>
          </cell>
          <cell r="J100">
            <v>1</v>
          </cell>
        </row>
        <row r="101">
          <cell r="D101">
            <v>20</v>
          </cell>
          <cell r="E101">
            <v>109.6</v>
          </cell>
        </row>
        <row r="101">
          <cell r="I101">
            <v>595637569</v>
          </cell>
          <cell r="J101">
            <v>1</v>
          </cell>
        </row>
        <row r="102">
          <cell r="D102">
            <v>20</v>
          </cell>
          <cell r="E102">
            <v>123.88</v>
          </cell>
        </row>
        <row r="102">
          <cell r="I102">
            <v>595323268</v>
          </cell>
          <cell r="J102">
            <v>1</v>
          </cell>
        </row>
        <row r="103">
          <cell r="D103">
            <v>20</v>
          </cell>
          <cell r="E103">
            <v>100</v>
          </cell>
        </row>
        <row r="103">
          <cell r="I103">
            <v>605962534</v>
          </cell>
          <cell r="J103">
            <v>1</v>
          </cell>
        </row>
        <row r="104">
          <cell r="D104">
            <v>20</v>
          </cell>
          <cell r="E104">
            <v>100</v>
          </cell>
        </row>
        <row r="104">
          <cell r="I104">
            <v>654324269</v>
          </cell>
          <cell r="J104">
            <v>1</v>
          </cell>
        </row>
        <row r="105">
          <cell r="D105">
            <v>20</v>
          </cell>
          <cell r="E105">
            <v>100</v>
          </cell>
        </row>
        <row r="105">
          <cell r="I105">
            <v>605962534</v>
          </cell>
          <cell r="J105">
            <v>1</v>
          </cell>
        </row>
        <row r="106">
          <cell r="D106">
            <v>20</v>
          </cell>
          <cell r="E106">
            <v>100</v>
          </cell>
        </row>
        <row r="106">
          <cell r="I106">
            <v>605962534</v>
          </cell>
          <cell r="J106">
            <v>1</v>
          </cell>
        </row>
        <row r="107">
          <cell r="D107">
            <v>20</v>
          </cell>
          <cell r="E107">
            <v>101.8</v>
          </cell>
        </row>
        <row r="107">
          <cell r="I107">
            <v>595323268</v>
          </cell>
          <cell r="J107">
            <v>1</v>
          </cell>
        </row>
        <row r="108">
          <cell r="D108">
            <v>20</v>
          </cell>
          <cell r="E108">
            <v>104.62</v>
          </cell>
        </row>
        <row r="108">
          <cell r="I108">
            <v>595323268</v>
          </cell>
          <cell r="J108">
            <v>1</v>
          </cell>
        </row>
        <row r="109">
          <cell r="D109">
            <v>20</v>
          </cell>
          <cell r="E109">
            <v>155.69</v>
          </cell>
        </row>
        <row r="109">
          <cell r="I109">
            <v>595323268</v>
          </cell>
          <cell r="J109">
            <v>1</v>
          </cell>
        </row>
        <row r="110">
          <cell r="D110">
            <v>20</v>
          </cell>
          <cell r="E110">
            <v>115.46</v>
          </cell>
        </row>
        <row r="110">
          <cell r="I110">
            <v>595323268</v>
          </cell>
          <cell r="J110">
            <v>1</v>
          </cell>
        </row>
        <row r="111">
          <cell r="D111">
            <v>20</v>
          </cell>
          <cell r="E111">
            <v>100</v>
          </cell>
        </row>
        <row r="111">
          <cell r="I111">
            <v>605962534</v>
          </cell>
          <cell r="J111">
            <v>1</v>
          </cell>
        </row>
        <row r="112">
          <cell r="D112">
            <v>20</v>
          </cell>
          <cell r="E112">
            <v>111</v>
          </cell>
        </row>
        <row r="112">
          <cell r="I112">
            <v>595323268</v>
          </cell>
          <cell r="J112">
            <v>1</v>
          </cell>
        </row>
        <row r="113">
          <cell r="D113">
            <v>20</v>
          </cell>
          <cell r="E113">
            <v>100.15</v>
          </cell>
        </row>
        <row r="113">
          <cell r="I113">
            <v>595323268</v>
          </cell>
          <cell r="J113">
            <v>1</v>
          </cell>
        </row>
        <row r="114">
          <cell r="D114">
            <v>20</v>
          </cell>
          <cell r="E114">
            <v>100</v>
          </cell>
        </row>
        <row r="114">
          <cell r="I114">
            <v>750611819</v>
          </cell>
          <cell r="J114">
            <v>1</v>
          </cell>
        </row>
        <row r="115">
          <cell r="D115">
            <v>20</v>
          </cell>
          <cell r="E115">
            <v>123.83</v>
          </cell>
        </row>
        <row r="115">
          <cell r="I115">
            <v>595323268</v>
          </cell>
          <cell r="J115">
            <v>1</v>
          </cell>
        </row>
        <row r="116">
          <cell r="D116">
            <v>20</v>
          </cell>
          <cell r="E116">
            <v>100</v>
          </cell>
        </row>
        <row r="116">
          <cell r="I116">
            <v>654324269</v>
          </cell>
          <cell r="J116">
            <v>1</v>
          </cell>
        </row>
        <row r="117">
          <cell r="D117">
            <v>20</v>
          </cell>
          <cell r="E117">
            <v>110</v>
          </cell>
        </row>
        <row r="117">
          <cell r="I117">
            <v>654322480</v>
          </cell>
          <cell r="J117">
            <v>1</v>
          </cell>
        </row>
        <row r="118">
          <cell r="D118">
            <v>20</v>
          </cell>
          <cell r="E118">
            <v>109</v>
          </cell>
        </row>
        <row r="118">
          <cell r="I118">
            <v>595323268</v>
          </cell>
          <cell r="J118">
            <v>1</v>
          </cell>
        </row>
        <row r="119">
          <cell r="D119">
            <v>20</v>
          </cell>
          <cell r="E119">
            <v>100</v>
          </cell>
        </row>
        <row r="119">
          <cell r="I119">
            <v>595323268</v>
          </cell>
          <cell r="J119">
            <v>1</v>
          </cell>
        </row>
        <row r="120">
          <cell r="D120">
            <v>20</v>
          </cell>
          <cell r="E120">
            <v>118.52</v>
          </cell>
        </row>
        <row r="120">
          <cell r="I120">
            <v>595323268</v>
          </cell>
          <cell r="J120">
            <v>1</v>
          </cell>
        </row>
        <row r="121">
          <cell r="D121">
            <v>20</v>
          </cell>
          <cell r="E121">
            <v>100</v>
          </cell>
        </row>
        <row r="121">
          <cell r="I121">
            <v>605962534</v>
          </cell>
          <cell r="J121">
            <v>1</v>
          </cell>
        </row>
        <row r="122">
          <cell r="D122">
            <v>20</v>
          </cell>
          <cell r="E122">
            <v>130.18</v>
          </cell>
        </row>
        <row r="122">
          <cell r="I122">
            <v>595323268</v>
          </cell>
          <cell r="J122">
            <v>1</v>
          </cell>
        </row>
        <row r="123">
          <cell r="D123">
            <v>20</v>
          </cell>
          <cell r="E123">
            <v>121.8</v>
          </cell>
        </row>
        <row r="123">
          <cell r="I123">
            <v>595323268</v>
          </cell>
          <cell r="J123">
            <v>1</v>
          </cell>
        </row>
        <row r="124">
          <cell r="D124">
            <v>20</v>
          </cell>
          <cell r="E124">
            <v>117.74</v>
          </cell>
        </row>
        <row r="124">
          <cell r="I124">
            <v>595323268</v>
          </cell>
          <cell r="J124">
            <v>1</v>
          </cell>
        </row>
        <row r="125">
          <cell r="D125">
            <v>20</v>
          </cell>
          <cell r="E125">
            <v>118.3</v>
          </cell>
        </row>
        <row r="125">
          <cell r="I125">
            <v>595323268</v>
          </cell>
          <cell r="J125">
            <v>1</v>
          </cell>
        </row>
        <row r="126">
          <cell r="D126">
            <v>20</v>
          </cell>
          <cell r="E126">
            <v>137.02</v>
          </cell>
        </row>
        <row r="126">
          <cell r="I126">
            <v>595323268</v>
          </cell>
          <cell r="J126">
            <v>1</v>
          </cell>
        </row>
        <row r="127">
          <cell r="D127">
            <v>20</v>
          </cell>
          <cell r="E127">
            <v>119</v>
          </cell>
        </row>
        <row r="127">
          <cell r="I127">
            <v>595323268</v>
          </cell>
          <cell r="J127">
            <v>1</v>
          </cell>
        </row>
        <row r="128">
          <cell r="D128">
            <v>20</v>
          </cell>
          <cell r="E128">
            <v>152.5</v>
          </cell>
        </row>
        <row r="128">
          <cell r="I128">
            <v>654335298</v>
          </cell>
          <cell r="J128">
            <v>1</v>
          </cell>
        </row>
        <row r="129">
          <cell r="D129">
            <v>20</v>
          </cell>
          <cell r="E129">
            <v>145</v>
          </cell>
        </row>
        <row r="129">
          <cell r="I129">
            <v>654322480</v>
          </cell>
          <cell r="J129">
            <v>1</v>
          </cell>
        </row>
        <row r="130">
          <cell r="D130">
            <v>20</v>
          </cell>
          <cell r="E130">
            <v>100.07</v>
          </cell>
        </row>
        <row r="130">
          <cell r="I130">
            <v>595323268</v>
          </cell>
          <cell r="J130">
            <v>1</v>
          </cell>
        </row>
        <row r="131">
          <cell r="D131">
            <v>20</v>
          </cell>
          <cell r="E131">
            <v>112.5</v>
          </cell>
        </row>
        <row r="131">
          <cell r="I131">
            <v>654378937</v>
          </cell>
          <cell r="J131">
            <v>1</v>
          </cell>
        </row>
        <row r="132">
          <cell r="D132">
            <v>20</v>
          </cell>
          <cell r="E132">
            <v>109.5</v>
          </cell>
        </row>
        <row r="132">
          <cell r="I132">
            <v>652859091</v>
          </cell>
          <cell r="J132">
            <v>1</v>
          </cell>
        </row>
        <row r="133">
          <cell r="D133">
            <v>20</v>
          </cell>
          <cell r="E133">
            <v>107.1</v>
          </cell>
        </row>
        <row r="133">
          <cell r="I133">
            <v>595323268</v>
          </cell>
          <cell r="J133">
            <v>1</v>
          </cell>
        </row>
        <row r="134">
          <cell r="D134">
            <v>20</v>
          </cell>
          <cell r="E134">
            <v>101.3</v>
          </cell>
        </row>
        <row r="134">
          <cell r="I134">
            <v>750764274</v>
          </cell>
          <cell r="J134">
            <v>1</v>
          </cell>
        </row>
        <row r="135">
          <cell r="D135">
            <v>20</v>
          </cell>
          <cell r="E135">
            <v>100</v>
          </cell>
        </row>
        <row r="135">
          <cell r="I135">
            <v>605962534</v>
          </cell>
          <cell r="J135">
            <v>1</v>
          </cell>
        </row>
        <row r="136">
          <cell r="D136">
            <v>20</v>
          </cell>
          <cell r="E136">
            <v>100</v>
          </cell>
        </row>
        <row r="136">
          <cell r="I136">
            <v>605962534</v>
          </cell>
          <cell r="J136">
            <v>1</v>
          </cell>
        </row>
        <row r="137">
          <cell r="D137">
            <v>20</v>
          </cell>
          <cell r="E137">
            <v>100.62</v>
          </cell>
        </row>
        <row r="137">
          <cell r="I137">
            <v>595323268</v>
          </cell>
          <cell r="J137">
            <v>1</v>
          </cell>
        </row>
        <row r="138">
          <cell r="D138">
            <v>20</v>
          </cell>
          <cell r="E138">
            <v>100</v>
          </cell>
        </row>
        <row r="138">
          <cell r="I138">
            <v>652568969</v>
          </cell>
          <cell r="J138">
            <v>1</v>
          </cell>
        </row>
        <row r="139">
          <cell r="D139">
            <v>20</v>
          </cell>
          <cell r="E139">
            <v>101.7</v>
          </cell>
        </row>
        <row r="139">
          <cell r="I139">
            <v>652568969</v>
          </cell>
          <cell r="J139">
            <v>1</v>
          </cell>
        </row>
        <row r="140">
          <cell r="D140">
            <v>20</v>
          </cell>
          <cell r="E140">
            <v>128.6</v>
          </cell>
        </row>
        <row r="140">
          <cell r="I140">
            <v>654328177</v>
          </cell>
          <cell r="J140">
            <v>1</v>
          </cell>
        </row>
        <row r="141">
          <cell r="D141">
            <v>20</v>
          </cell>
          <cell r="E141">
            <v>103.9</v>
          </cell>
        </row>
        <row r="141">
          <cell r="I141">
            <v>654335298</v>
          </cell>
          <cell r="J141">
            <v>1</v>
          </cell>
        </row>
        <row r="142">
          <cell r="D142">
            <v>20</v>
          </cell>
          <cell r="E142">
            <v>114.86</v>
          </cell>
        </row>
        <row r="142">
          <cell r="I142">
            <v>595323268</v>
          </cell>
          <cell r="J142">
            <v>1</v>
          </cell>
        </row>
        <row r="143">
          <cell r="D143">
            <v>20</v>
          </cell>
          <cell r="E143">
            <v>108.17</v>
          </cell>
        </row>
        <row r="143">
          <cell r="I143">
            <v>595323268</v>
          </cell>
          <cell r="J143">
            <v>1</v>
          </cell>
        </row>
        <row r="144">
          <cell r="D144">
            <v>20</v>
          </cell>
          <cell r="E144">
            <v>102.1</v>
          </cell>
        </row>
        <row r="144">
          <cell r="I144">
            <v>595323268</v>
          </cell>
          <cell r="J144">
            <v>1</v>
          </cell>
        </row>
        <row r="145">
          <cell r="D145">
            <v>20</v>
          </cell>
          <cell r="E145">
            <v>100</v>
          </cell>
        </row>
        <row r="145">
          <cell r="I145">
            <v>605962534</v>
          </cell>
          <cell r="J145">
            <v>1</v>
          </cell>
        </row>
        <row r="146">
          <cell r="D146">
            <v>20</v>
          </cell>
          <cell r="E146">
            <v>115.94</v>
          </cell>
        </row>
        <row r="146">
          <cell r="I146">
            <v>595323268</v>
          </cell>
          <cell r="J146">
            <v>1</v>
          </cell>
        </row>
        <row r="147">
          <cell r="D147">
            <v>20</v>
          </cell>
          <cell r="E147">
            <v>102.43</v>
          </cell>
        </row>
        <row r="147">
          <cell r="I147">
            <v>595323268</v>
          </cell>
          <cell r="J147">
            <v>1</v>
          </cell>
        </row>
        <row r="148">
          <cell r="D148">
            <v>20</v>
          </cell>
          <cell r="E148">
            <v>111.78</v>
          </cell>
        </row>
        <row r="148">
          <cell r="I148">
            <v>595323268</v>
          </cell>
          <cell r="J148">
            <v>1</v>
          </cell>
        </row>
        <row r="149">
          <cell r="D149">
            <v>20</v>
          </cell>
          <cell r="E149">
            <v>100</v>
          </cell>
        </row>
        <row r="149">
          <cell r="I149">
            <v>654335298</v>
          </cell>
          <cell r="J149">
            <v>1</v>
          </cell>
        </row>
        <row r="150">
          <cell r="D150">
            <v>20</v>
          </cell>
          <cell r="E150">
            <v>100</v>
          </cell>
        </row>
        <row r="150">
          <cell r="I150">
            <v>595323268</v>
          </cell>
          <cell r="J150">
            <v>1</v>
          </cell>
        </row>
        <row r="151">
          <cell r="D151">
            <v>20</v>
          </cell>
          <cell r="E151">
            <v>106.12</v>
          </cell>
        </row>
        <row r="151">
          <cell r="I151">
            <v>595323268</v>
          </cell>
          <cell r="J151">
            <v>1</v>
          </cell>
        </row>
        <row r="152">
          <cell r="D152">
            <v>20</v>
          </cell>
          <cell r="E152">
            <v>113.77</v>
          </cell>
        </row>
        <row r="152">
          <cell r="I152">
            <v>654328736</v>
          </cell>
          <cell r="J152">
            <v>1</v>
          </cell>
        </row>
        <row r="153">
          <cell r="D153">
            <v>20</v>
          </cell>
          <cell r="E153">
            <v>100.54</v>
          </cell>
        </row>
        <row r="153">
          <cell r="I153">
            <v>595323268</v>
          </cell>
          <cell r="J153">
            <v>1</v>
          </cell>
        </row>
        <row r="154">
          <cell r="D154">
            <v>20</v>
          </cell>
          <cell r="E154">
            <v>125.51</v>
          </cell>
        </row>
        <row r="154">
          <cell r="I154">
            <v>595323268</v>
          </cell>
          <cell r="J154">
            <v>1</v>
          </cell>
        </row>
        <row r="155">
          <cell r="D155">
            <v>20</v>
          </cell>
          <cell r="E155">
            <v>102.9</v>
          </cell>
        </row>
        <row r="155">
          <cell r="I155">
            <v>652859091</v>
          </cell>
          <cell r="J155">
            <v>1</v>
          </cell>
        </row>
        <row r="156">
          <cell r="D156">
            <v>20</v>
          </cell>
          <cell r="E156">
            <v>121.2</v>
          </cell>
        </row>
        <row r="156">
          <cell r="I156">
            <v>652859091</v>
          </cell>
          <cell r="J156">
            <v>1</v>
          </cell>
        </row>
        <row r="157">
          <cell r="D157">
            <v>20</v>
          </cell>
          <cell r="E157">
            <v>129.7</v>
          </cell>
        </row>
        <row r="157">
          <cell r="I157">
            <v>546833998</v>
          </cell>
          <cell r="J157">
            <v>1</v>
          </cell>
        </row>
        <row r="158">
          <cell r="D158">
            <v>20</v>
          </cell>
          <cell r="E158">
            <v>120.59</v>
          </cell>
        </row>
        <row r="158">
          <cell r="I158">
            <v>595323268</v>
          </cell>
          <cell r="J158">
            <v>1</v>
          </cell>
        </row>
        <row r="159">
          <cell r="D159">
            <v>20</v>
          </cell>
          <cell r="E159">
            <v>104.9</v>
          </cell>
        </row>
        <row r="159">
          <cell r="I159">
            <v>595637569</v>
          </cell>
          <cell r="J159">
            <v>1</v>
          </cell>
        </row>
        <row r="160">
          <cell r="D160">
            <v>20</v>
          </cell>
          <cell r="E160">
            <v>100</v>
          </cell>
        </row>
        <row r="160">
          <cell r="I160">
            <v>605962534</v>
          </cell>
          <cell r="J160">
            <v>1</v>
          </cell>
        </row>
        <row r="161">
          <cell r="D161">
            <v>20</v>
          </cell>
          <cell r="E161">
            <v>100.1</v>
          </cell>
        </row>
        <row r="161">
          <cell r="I161">
            <v>595323268</v>
          </cell>
          <cell r="J161">
            <v>1</v>
          </cell>
        </row>
        <row r="162">
          <cell r="D162">
            <v>20</v>
          </cell>
          <cell r="E162">
            <v>111.2</v>
          </cell>
        </row>
        <row r="162">
          <cell r="I162">
            <v>595323268</v>
          </cell>
          <cell r="J162">
            <v>1</v>
          </cell>
        </row>
        <row r="163">
          <cell r="D163">
            <v>20</v>
          </cell>
          <cell r="E163">
            <v>104.19</v>
          </cell>
        </row>
        <row r="163">
          <cell r="I163">
            <v>595323268</v>
          </cell>
          <cell r="J163">
            <v>1</v>
          </cell>
        </row>
        <row r="164">
          <cell r="D164">
            <v>20</v>
          </cell>
          <cell r="E164">
            <v>137.16</v>
          </cell>
        </row>
        <row r="164">
          <cell r="I164">
            <v>595323268</v>
          </cell>
          <cell r="J164">
            <v>1</v>
          </cell>
        </row>
        <row r="165">
          <cell r="D165">
            <v>20</v>
          </cell>
          <cell r="E165">
            <v>122.24</v>
          </cell>
        </row>
        <row r="165">
          <cell r="I165">
            <v>595323268</v>
          </cell>
          <cell r="J165">
            <v>1</v>
          </cell>
        </row>
        <row r="166">
          <cell r="D166">
            <v>20</v>
          </cell>
          <cell r="E166">
            <v>101.6</v>
          </cell>
        </row>
        <row r="166">
          <cell r="I166">
            <v>654335298</v>
          </cell>
          <cell r="J166">
            <v>1</v>
          </cell>
        </row>
        <row r="167">
          <cell r="D167">
            <v>20</v>
          </cell>
          <cell r="E167">
            <v>100</v>
          </cell>
        </row>
        <row r="167">
          <cell r="I167">
            <v>595323268</v>
          </cell>
          <cell r="J167">
            <v>1</v>
          </cell>
        </row>
        <row r="168">
          <cell r="D168">
            <v>20</v>
          </cell>
          <cell r="E168">
            <v>100</v>
          </cell>
        </row>
        <row r="168">
          <cell r="I168">
            <v>654322480</v>
          </cell>
          <cell r="J168">
            <v>1</v>
          </cell>
        </row>
        <row r="169">
          <cell r="D169">
            <v>20</v>
          </cell>
          <cell r="E169">
            <v>137.1</v>
          </cell>
        </row>
        <row r="169">
          <cell r="I169">
            <v>595323268</v>
          </cell>
          <cell r="J169">
            <v>1</v>
          </cell>
        </row>
        <row r="170">
          <cell r="D170">
            <v>20</v>
          </cell>
          <cell r="E170">
            <v>100</v>
          </cell>
        </row>
        <row r="170">
          <cell r="I170">
            <v>654324269</v>
          </cell>
          <cell r="J170">
            <v>1</v>
          </cell>
        </row>
        <row r="171">
          <cell r="D171">
            <v>20</v>
          </cell>
          <cell r="E171">
            <v>117.78</v>
          </cell>
        </row>
        <row r="171">
          <cell r="I171">
            <v>595323268</v>
          </cell>
          <cell r="J171">
            <v>1</v>
          </cell>
        </row>
        <row r="172">
          <cell r="D172">
            <v>20</v>
          </cell>
          <cell r="E172">
            <v>103.83</v>
          </cell>
        </row>
        <row r="172">
          <cell r="I172">
            <v>595323268</v>
          </cell>
          <cell r="J172">
            <v>1</v>
          </cell>
        </row>
        <row r="173">
          <cell r="D173">
            <v>20</v>
          </cell>
          <cell r="E173">
            <v>107.61</v>
          </cell>
        </row>
        <row r="173">
          <cell r="I173">
            <v>595323268</v>
          </cell>
          <cell r="J173">
            <v>1</v>
          </cell>
        </row>
        <row r="174">
          <cell r="D174">
            <v>20</v>
          </cell>
          <cell r="E174">
            <v>205.27</v>
          </cell>
        </row>
        <row r="174">
          <cell r="I174">
            <v>595323268</v>
          </cell>
          <cell r="J174">
            <v>1</v>
          </cell>
        </row>
        <row r="175">
          <cell r="D175">
            <v>20</v>
          </cell>
          <cell r="E175">
            <v>109.7</v>
          </cell>
        </row>
        <row r="175">
          <cell r="I175">
            <v>595637569</v>
          </cell>
          <cell r="J175">
            <v>1</v>
          </cell>
        </row>
        <row r="176">
          <cell r="D176">
            <v>20</v>
          </cell>
          <cell r="E176">
            <v>101.8</v>
          </cell>
        </row>
        <row r="176">
          <cell r="I176">
            <v>595323268</v>
          </cell>
          <cell r="J176">
            <v>1</v>
          </cell>
        </row>
        <row r="177">
          <cell r="D177">
            <v>20</v>
          </cell>
          <cell r="E177">
            <v>100</v>
          </cell>
        </row>
        <row r="177">
          <cell r="I177">
            <v>595323268</v>
          </cell>
          <cell r="J177">
            <v>1</v>
          </cell>
        </row>
        <row r="178">
          <cell r="D178">
            <v>20</v>
          </cell>
          <cell r="E178">
            <v>100</v>
          </cell>
        </row>
        <row r="178">
          <cell r="I178">
            <v>605962534</v>
          </cell>
          <cell r="J178">
            <v>1</v>
          </cell>
        </row>
        <row r="179">
          <cell r="D179">
            <v>20</v>
          </cell>
          <cell r="E179">
            <v>108.9</v>
          </cell>
        </row>
        <row r="179">
          <cell r="I179">
            <v>598701951</v>
          </cell>
          <cell r="J179">
            <v>1</v>
          </cell>
        </row>
        <row r="180">
          <cell r="D180">
            <v>20</v>
          </cell>
          <cell r="E180">
            <v>100</v>
          </cell>
        </row>
        <row r="180">
          <cell r="I180">
            <v>595323268</v>
          </cell>
          <cell r="J180">
            <v>1</v>
          </cell>
        </row>
        <row r="181">
          <cell r="D181">
            <v>20</v>
          </cell>
          <cell r="E181">
            <v>129.7</v>
          </cell>
        </row>
        <row r="181">
          <cell r="I181">
            <v>595323268</v>
          </cell>
          <cell r="J181">
            <v>1</v>
          </cell>
        </row>
        <row r="182">
          <cell r="D182">
            <v>20</v>
          </cell>
          <cell r="E182">
            <v>101</v>
          </cell>
        </row>
        <row r="182">
          <cell r="I182">
            <v>595323268</v>
          </cell>
          <cell r="J182">
            <v>1</v>
          </cell>
        </row>
        <row r="183">
          <cell r="D183">
            <v>20</v>
          </cell>
          <cell r="E183">
            <v>120</v>
          </cell>
        </row>
        <row r="183">
          <cell r="I183">
            <v>750764274</v>
          </cell>
          <cell r="J183">
            <v>1</v>
          </cell>
        </row>
        <row r="184">
          <cell r="D184">
            <v>20</v>
          </cell>
          <cell r="E184">
            <v>121.07</v>
          </cell>
        </row>
        <row r="184">
          <cell r="I184">
            <v>595323268</v>
          </cell>
          <cell r="J184">
            <v>1</v>
          </cell>
        </row>
        <row r="185">
          <cell r="D185">
            <v>20</v>
          </cell>
          <cell r="E185">
            <v>105.7</v>
          </cell>
        </row>
        <row r="185">
          <cell r="I185">
            <v>652568969</v>
          </cell>
          <cell r="J185">
            <v>1</v>
          </cell>
        </row>
        <row r="186">
          <cell r="D186">
            <v>20</v>
          </cell>
          <cell r="E186">
            <v>107.1</v>
          </cell>
        </row>
        <row r="186">
          <cell r="I186">
            <v>595323268</v>
          </cell>
          <cell r="J186">
            <v>1</v>
          </cell>
        </row>
        <row r="187">
          <cell r="D187">
            <v>20</v>
          </cell>
          <cell r="E187">
            <v>100.85</v>
          </cell>
        </row>
        <row r="187">
          <cell r="I187">
            <v>595323268</v>
          </cell>
          <cell r="J187">
            <v>1</v>
          </cell>
        </row>
        <row r="188">
          <cell r="D188">
            <v>20</v>
          </cell>
          <cell r="E188">
            <v>150</v>
          </cell>
        </row>
        <row r="188">
          <cell r="I188">
            <v>654322480</v>
          </cell>
          <cell r="J188">
            <v>1</v>
          </cell>
        </row>
        <row r="189">
          <cell r="D189">
            <v>20</v>
          </cell>
          <cell r="E189">
            <v>126.19</v>
          </cell>
        </row>
        <row r="189">
          <cell r="I189">
            <v>595323268</v>
          </cell>
          <cell r="J189">
            <v>1</v>
          </cell>
        </row>
        <row r="190">
          <cell r="D190">
            <v>20</v>
          </cell>
          <cell r="E190">
            <v>148.32</v>
          </cell>
        </row>
        <row r="190">
          <cell r="I190">
            <v>595323268</v>
          </cell>
          <cell r="J190">
            <v>1</v>
          </cell>
        </row>
        <row r="191">
          <cell r="D191">
            <v>20</v>
          </cell>
          <cell r="E191">
            <v>106.76</v>
          </cell>
        </row>
        <row r="191">
          <cell r="I191">
            <v>595323268</v>
          </cell>
          <cell r="J191">
            <v>1</v>
          </cell>
        </row>
        <row r="192">
          <cell r="D192">
            <v>20</v>
          </cell>
          <cell r="E192">
            <v>104.72</v>
          </cell>
        </row>
        <row r="192">
          <cell r="I192">
            <v>595323268</v>
          </cell>
          <cell r="J192">
            <v>1</v>
          </cell>
        </row>
        <row r="193">
          <cell r="D193">
            <v>20</v>
          </cell>
          <cell r="E193">
            <v>102.43</v>
          </cell>
        </row>
        <row r="193">
          <cell r="I193">
            <v>595323268</v>
          </cell>
          <cell r="J193">
            <v>1</v>
          </cell>
        </row>
        <row r="194">
          <cell r="D194">
            <v>20</v>
          </cell>
          <cell r="E194">
            <v>178.9</v>
          </cell>
        </row>
        <row r="194">
          <cell r="I194">
            <v>595323268</v>
          </cell>
          <cell r="J194">
            <v>1</v>
          </cell>
        </row>
        <row r="195">
          <cell r="D195">
            <v>20</v>
          </cell>
          <cell r="E195">
            <v>101.6</v>
          </cell>
        </row>
        <row r="195">
          <cell r="I195">
            <v>652859091</v>
          </cell>
          <cell r="J195">
            <v>1</v>
          </cell>
        </row>
        <row r="196">
          <cell r="D196">
            <v>20</v>
          </cell>
          <cell r="E196">
            <v>100</v>
          </cell>
        </row>
        <row r="196">
          <cell r="I196">
            <v>605962534</v>
          </cell>
          <cell r="J196">
            <v>1</v>
          </cell>
        </row>
        <row r="197">
          <cell r="D197">
            <v>20</v>
          </cell>
          <cell r="E197">
            <v>100.7</v>
          </cell>
        </row>
        <row r="197">
          <cell r="I197">
            <v>750764274</v>
          </cell>
          <cell r="J197">
            <v>1</v>
          </cell>
        </row>
        <row r="198">
          <cell r="D198">
            <v>20</v>
          </cell>
          <cell r="E198">
            <v>122.1</v>
          </cell>
        </row>
        <row r="198">
          <cell r="I198">
            <v>546833998</v>
          </cell>
          <cell r="J198">
            <v>1</v>
          </cell>
        </row>
        <row r="199">
          <cell r="D199">
            <v>20</v>
          </cell>
          <cell r="E199">
            <v>112.61</v>
          </cell>
        </row>
        <row r="199">
          <cell r="I199">
            <v>595323268</v>
          </cell>
          <cell r="J199">
            <v>1</v>
          </cell>
        </row>
        <row r="200">
          <cell r="D200">
            <v>20</v>
          </cell>
          <cell r="E200">
            <v>145.1</v>
          </cell>
        </row>
        <row r="200">
          <cell r="I200">
            <v>595323268</v>
          </cell>
          <cell r="J200">
            <v>1</v>
          </cell>
        </row>
        <row r="201">
          <cell r="D201">
            <v>20</v>
          </cell>
          <cell r="E201">
            <v>100</v>
          </cell>
        </row>
        <row r="201">
          <cell r="I201">
            <v>654324269</v>
          </cell>
          <cell r="J201">
            <v>1</v>
          </cell>
        </row>
        <row r="202">
          <cell r="D202">
            <v>20</v>
          </cell>
          <cell r="E202">
            <v>102.2</v>
          </cell>
        </row>
        <row r="202">
          <cell r="I202">
            <v>750764274</v>
          </cell>
          <cell r="J202">
            <v>1</v>
          </cell>
        </row>
        <row r="203">
          <cell r="D203">
            <v>20</v>
          </cell>
          <cell r="E203">
            <v>119.86</v>
          </cell>
        </row>
        <row r="203">
          <cell r="I203">
            <v>595323268</v>
          </cell>
          <cell r="J203">
            <v>1</v>
          </cell>
        </row>
        <row r="204">
          <cell r="D204">
            <v>20</v>
          </cell>
          <cell r="E204">
            <v>120</v>
          </cell>
        </row>
        <row r="204">
          <cell r="I204">
            <v>750764274</v>
          </cell>
          <cell r="J204">
            <v>1</v>
          </cell>
        </row>
        <row r="205">
          <cell r="D205">
            <v>20</v>
          </cell>
          <cell r="E205">
            <v>274.73</v>
          </cell>
        </row>
        <row r="205">
          <cell r="I205">
            <v>595323268</v>
          </cell>
          <cell r="J205">
            <v>1</v>
          </cell>
        </row>
        <row r="206">
          <cell r="D206">
            <v>20</v>
          </cell>
          <cell r="E206">
            <v>111.8</v>
          </cell>
        </row>
        <row r="206">
          <cell r="I206">
            <v>652568969</v>
          </cell>
          <cell r="J206">
            <v>1</v>
          </cell>
        </row>
        <row r="207">
          <cell r="D207">
            <v>20</v>
          </cell>
          <cell r="E207">
            <v>100</v>
          </cell>
        </row>
        <row r="207">
          <cell r="I207">
            <v>654322480</v>
          </cell>
          <cell r="J207">
            <v>1</v>
          </cell>
        </row>
        <row r="208">
          <cell r="D208">
            <v>20</v>
          </cell>
          <cell r="E208">
            <v>100</v>
          </cell>
        </row>
        <row r="208">
          <cell r="I208">
            <v>595323268</v>
          </cell>
          <cell r="J208">
            <v>1</v>
          </cell>
        </row>
        <row r="209">
          <cell r="D209">
            <v>20</v>
          </cell>
          <cell r="E209">
            <v>102.5</v>
          </cell>
        </row>
        <row r="209">
          <cell r="I209">
            <v>595323268</v>
          </cell>
          <cell r="J209">
            <v>1</v>
          </cell>
        </row>
        <row r="210">
          <cell r="D210">
            <v>20</v>
          </cell>
          <cell r="E210">
            <v>130.5</v>
          </cell>
        </row>
        <row r="210">
          <cell r="I210">
            <v>595323268</v>
          </cell>
          <cell r="J210">
            <v>1</v>
          </cell>
        </row>
        <row r="211">
          <cell r="D211">
            <v>20</v>
          </cell>
          <cell r="E211">
            <v>105.74</v>
          </cell>
        </row>
        <row r="211">
          <cell r="I211">
            <v>595323268</v>
          </cell>
          <cell r="J211">
            <v>1</v>
          </cell>
        </row>
        <row r="212">
          <cell r="D212">
            <v>20</v>
          </cell>
          <cell r="E212">
            <v>101</v>
          </cell>
        </row>
        <row r="212">
          <cell r="I212">
            <v>595323268</v>
          </cell>
          <cell r="J212">
            <v>1</v>
          </cell>
        </row>
        <row r="213">
          <cell r="D213">
            <v>20</v>
          </cell>
          <cell r="E213">
            <v>119</v>
          </cell>
        </row>
        <row r="213">
          <cell r="I213">
            <v>595323268</v>
          </cell>
          <cell r="J213">
            <v>1</v>
          </cell>
        </row>
        <row r="214">
          <cell r="D214">
            <v>20</v>
          </cell>
          <cell r="E214">
            <v>133.6</v>
          </cell>
        </row>
        <row r="214">
          <cell r="I214">
            <v>654335298</v>
          </cell>
          <cell r="J214">
            <v>1</v>
          </cell>
        </row>
        <row r="215">
          <cell r="D215">
            <v>20</v>
          </cell>
          <cell r="E215">
            <v>138.14</v>
          </cell>
        </row>
        <row r="215">
          <cell r="I215">
            <v>595323268</v>
          </cell>
          <cell r="J215">
            <v>1</v>
          </cell>
        </row>
        <row r="216">
          <cell r="D216">
            <v>20</v>
          </cell>
          <cell r="E216">
            <v>120.86</v>
          </cell>
        </row>
        <row r="216">
          <cell r="I216">
            <v>595323268</v>
          </cell>
          <cell r="J216">
            <v>1</v>
          </cell>
        </row>
        <row r="217">
          <cell r="D217">
            <v>20</v>
          </cell>
          <cell r="E217">
            <v>100</v>
          </cell>
        </row>
        <row r="217">
          <cell r="I217">
            <v>605962534</v>
          </cell>
          <cell r="J217">
            <v>1</v>
          </cell>
        </row>
        <row r="218">
          <cell r="D218">
            <v>20</v>
          </cell>
          <cell r="E218">
            <v>100</v>
          </cell>
        </row>
        <row r="218">
          <cell r="I218">
            <v>605962534</v>
          </cell>
          <cell r="J218">
            <v>1</v>
          </cell>
        </row>
        <row r="219">
          <cell r="D219">
            <v>20</v>
          </cell>
          <cell r="E219">
            <v>113</v>
          </cell>
        </row>
        <row r="219">
          <cell r="I219">
            <v>598701951</v>
          </cell>
          <cell r="J219">
            <v>1</v>
          </cell>
        </row>
        <row r="220">
          <cell r="D220">
            <v>20</v>
          </cell>
          <cell r="E220">
            <v>100</v>
          </cell>
        </row>
        <row r="220">
          <cell r="I220">
            <v>605962534</v>
          </cell>
          <cell r="J220">
            <v>1</v>
          </cell>
        </row>
        <row r="221">
          <cell r="D221">
            <v>20</v>
          </cell>
          <cell r="E221">
            <v>102.49</v>
          </cell>
        </row>
        <row r="221">
          <cell r="I221">
            <v>595323268</v>
          </cell>
          <cell r="J221">
            <v>1</v>
          </cell>
        </row>
        <row r="222">
          <cell r="D222">
            <v>20</v>
          </cell>
          <cell r="E222">
            <v>100.29</v>
          </cell>
        </row>
        <row r="222">
          <cell r="I222">
            <v>595323268</v>
          </cell>
          <cell r="J222">
            <v>1</v>
          </cell>
        </row>
        <row r="223">
          <cell r="D223">
            <v>20</v>
          </cell>
          <cell r="E223">
            <v>100</v>
          </cell>
        </row>
        <row r="223">
          <cell r="I223">
            <v>605962534</v>
          </cell>
          <cell r="J223">
            <v>1</v>
          </cell>
        </row>
        <row r="224">
          <cell r="D224">
            <v>20</v>
          </cell>
          <cell r="E224">
            <v>130.17</v>
          </cell>
        </row>
        <row r="224">
          <cell r="I224">
            <v>595323268</v>
          </cell>
          <cell r="J224">
            <v>1</v>
          </cell>
        </row>
        <row r="225">
          <cell r="D225">
            <v>20</v>
          </cell>
          <cell r="E225">
            <v>100</v>
          </cell>
        </row>
        <row r="225">
          <cell r="I225">
            <v>654328736</v>
          </cell>
          <cell r="J225">
            <v>1</v>
          </cell>
        </row>
        <row r="226">
          <cell r="D226">
            <v>20</v>
          </cell>
          <cell r="E226">
            <v>100</v>
          </cell>
        </row>
        <row r="226">
          <cell r="I226">
            <v>605962534</v>
          </cell>
          <cell r="J226">
            <v>1</v>
          </cell>
        </row>
        <row r="227">
          <cell r="D227">
            <v>20</v>
          </cell>
          <cell r="E227">
            <v>155.98</v>
          </cell>
        </row>
        <row r="227">
          <cell r="I227">
            <v>595323268</v>
          </cell>
          <cell r="J227">
            <v>1</v>
          </cell>
        </row>
        <row r="228">
          <cell r="D228">
            <v>20</v>
          </cell>
          <cell r="E228">
            <v>100</v>
          </cell>
        </row>
        <row r="228">
          <cell r="I228">
            <v>654322480</v>
          </cell>
          <cell r="J228">
            <v>1</v>
          </cell>
        </row>
        <row r="229">
          <cell r="D229">
            <v>20</v>
          </cell>
          <cell r="E229">
            <v>118.51</v>
          </cell>
        </row>
        <row r="229">
          <cell r="I229">
            <v>595323268</v>
          </cell>
          <cell r="J229">
            <v>1</v>
          </cell>
        </row>
        <row r="230">
          <cell r="D230">
            <v>20</v>
          </cell>
          <cell r="E230">
            <v>104.08</v>
          </cell>
        </row>
        <row r="230">
          <cell r="I230">
            <v>595323268</v>
          </cell>
          <cell r="J230">
            <v>1</v>
          </cell>
        </row>
        <row r="231">
          <cell r="D231">
            <v>20</v>
          </cell>
          <cell r="E231">
            <v>100</v>
          </cell>
        </row>
        <row r="231">
          <cell r="I231">
            <v>652857879</v>
          </cell>
          <cell r="J231">
            <v>1</v>
          </cell>
        </row>
        <row r="232">
          <cell r="D232">
            <v>20</v>
          </cell>
          <cell r="E232">
            <v>101.38</v>
          </cell>
        </row>
        <row r="232">
          <cell r="I232">
            <v>750764274</v>
          </cell>
          <cell r="J232">
            <v>1</v>
          </cell>
        </row>
        <row r="233">
          <cell r="D233">
            <v>20</v>
          </cell>
          <cell r="E233">
            <v>161.6</v>
          </cell>
        </row>
        <row r="233">
          <cell r="I233">
            <v>595323268</v>
          </cell>
          <cell r="J233">
            <v>1</v>
          </cell>
        </row>
        <row r="234">
          <cell r="D234">
            <v>20</v>
          </cell>
          <cell r="E234">
            <v>120.2</v>
          </cell>
        </row>
        <row r="234">
          <cell r="I234">
            <v>595323268</v>
          </cell>
          <cell r="J234">
            <v>1</v>
          </cell>
        </row>
        <row r="235">
          <cell r="D235">
            <v>20</v>
          </cell>
          <cell r="E235">
            <v>152.74</v>
          </cell>
        </row>
        <row r="235">
          <cell r="I235">
            <v>595323268</v>
          </cell>
          <cell r="J235">
            <v>1</v>
          </cell>
        </row>
        <row r="236">
          <cell r="D236">
            <v>20</v>
          </cell>
          <cell r="E236">
            <v>103.1</v>
          </cell>
        </row>
        <row r="236">
          <cell r="I236">
            <v>654335298</v>
          </cell>
          <cell r="J236">
            <v>1</v>
          </cell>
        </row>
        <row r="237">
          <cell r="D237">
            <v>20</v>
          </cell>
          <cell r="E237">
            <v>111.01</v>
          </cell>
        </row>
        <row r="237">
          <cell r="I237">
            <v>595323268</v>
          </cell>
          <cell r="J237">
            <v>1</v>
          </cell>
        </row>
        <row r="238">
          <cell r="D238">
            <v>20</v>
          </cell>
          <cell r="E238">
            <v>101.06</v>
          </cell>
        </row>
        <row r="238">
          <cell r="I238">
            <v>595323268</v>
          </cell>
          <cell r="J238">
            <v>1</v>
          </cell>
        </row>
        <row r="239">
          <cell r="D239">
            <v>20</v>
          </cell>
          <cell r="E239">
            <v>100</v>
          </cell>
        </row>
        <row r="239">
          <cell r="I239">
            <v>605962534</v>
          </cell>
          <cell r="J239">
            <v>1</v>
          </cell>
        </row>
        <row r="240">
          <cell r="D240">
            <v>20</v>
          </cell>
          <cell r="E240">
            <v>100</v>
          </cell>
        </row>
        <row r="240">
          <cell r="I240">
            <v>652568969</v>
          </cell>
          <cell r="J240">
            <v>1</v>
          </cell>
        </row>
        <row r="241">
          <cell r="D241">
            <v>20</v>
          </cell>
          <cell r="E241">
            <v>119.39</v>
          </cell>
        </row>
        <row r="241">
          <cell r="I241">
            <v>595323268</v>
          </cell>
          <cell r="J241">
            <v>1</v>
          </cell>
        </row>
        <row r="242">
          <cell r="D242">
            <v>20</v>
          </cell>
          <cell r="E242">
            <v>100</v>
          </cell>
        </row>
        <row r="242">
          <cell r="I242">
            <v>605962534</v>
          </cell>
          <cell r="J242">
            <v>1</v>
          </cell>
        </row>
        <row r="243">
          <cell r="D243">
            <v>20</v>
          </cell>
          <cell r="E243">
            <v>103.6</v>
          </cell>
        </row>
        <row r="243">
          <cell r="I243">
            <v>654335298</v>
          </cell>
          <cell r="J243">
            <v>1</v>
          </cell>
        </row>
        <row r="244">
          <cell r="D244">
            <v>20</v>
          </cell>
          <cell r="E244">
            <v>107</v>
          </cell>
        </row>
        <row r="244">
          <cell r="I244">
            <v>654335298</v>
          </cell>
          <cell r="J244">
            <v>1</v>
          </cell>
        </row>
        <row r="245">
          <cell r="D245">
            <v>20</v>
          </cell>
          <cell r="E245">
            <v>100</v>
          </cell>
        </row>
        <row r="245">
          <cell r="I245">
            <v>750580713</v>
          </cell>
          <cell r="J245">
            <v>1</v>
          </cell>
        </row>
        <row r="246">
          <cell r="D246">
            <v>20</v>
          </cell>
          <cell r="E246">
            <v>100.4</v>
          </cell>
        </row>
        <row r="246">
          <cell r="I246">
            <v>595323268</v>
          </cell>
          <cell r="J246">
            <v>1</v>
          </cell>
        </row>
        <row r="247">
          <cell r="D247">
            <v>20</v>
          </cell>
          <cell r="E247">
            <v>143.05</v>
          </cell>
        </row>
        <row r="247">
          <cell r="I247">
            <v>595323268</v>
          </cell>
          <cell r="J247">
            <v>1</v>
          </cell>
        </row>
        <row r="248">
          <cell r="D248">
            <v>20</v>
          </cell>
          <cell r="E248">
            <v>126.55</v>
          </cell>
        </row>
        <row r="248">
          <cell r="I248">
            <v>595323268</v>
          </cell>
          <cell r="J248">
            <v>1</v>
          </cell>
        </row>
        <row r="249">
          <cell r="D249">
            <v>20</v>
          </cell>
          <cell r="E249">
            <v>100</v>
          </cell>
        </row>
        <row r="249">
          <cell r="I249">
            <v>750820935</v>
          </cell>
          <cell r="J249">
            <v>1</v>
          </cell>
        </row>
        <row r="250">
          <cell r="D250">
            <v>20</v>
          </cell>
          <cell r="E250">
            <v>188</v>
          </cell>
        </row>
        <row r="250">
          <cell r="I250">
            <v>654322020</v>
          </cell>
          <cell r="J250">
            <v>1</v>
          </cell>
        </row>
        <row r="251">
          <cell r="D251">
            <v>20</v>
          </cell>
          <cell r="E251">
            <v>100.8</v>
          </cell>
        </row>
        <row r="251">
          <cell r="I251">
            <v>595323268</v>
          </cell>
          <cell r="J251">
            <v>1</v>
          </cell>
        </row>
        <row r="252">
          <cell r="D252">
            <v>20</v>
          </cell>
          <cell r="E252">
            <v>100</v>
          </cell>
        </row>
        <row r="252">
          <cell r="I252">
            <v>605962534</v>
          </cell>
          <cell r="J252">
            <v>1</v>
          </cell>
        </row>
        <row r="253">
          <cell r="D253">
            <v>20</v>
          </cell>
          <cell r="E253">
            <v>100</v>
          </cell>
        </row>
        <row r="253">
          <cell r="I253">
            <v>605962534</v>
          </cell>
          <cell r="J253">
            <v>1</v>
          </cell>
        </row>
        <row r="254">
          <cell r="D254">
            <v>20</v>
          </cell>
          <cell r="E254">
            <v>128.62</v>
          </cell>
        </row>
        <row r="254">
          <cell r="I254">
            <v>595323268</v>
          </cell>
          <cell r="J254">
            <v>1</v>
          </cell>
        </row>
        <row r="255">
          <cell r="D255">
            <v>20</v>
          </cell>
          <cell r="E255">
            <v>127.2</v>
          </cell>
        </row>
        <row r="255">
          <cell r="I255">
            <v>654335298</v>
          </cell>
          <cell r="J255">
            <v>1</v>
          </cell>
        </row>
        <row r="256">
          <cell r="D256">
            <v>20</v>
          </cell>
          <cell r="E256">
            <v>103</v>
          </cell>
        </row>
        <row r="256">
          <cell r="I256">
            <v>654335298</v>
          </cell>
          <cell r="J256">
            <v>1</v>
          </cell>
        </row>
        <row r="257">
          <cell r="D257">
            <v>20</v>
          </cell>
          <cell r="E257">
            <v>125</v>
          </cell>
        </row>
        <row r="257">
          <cell r="I257">
            <v>595323268</v>
          </cell>
          <cell r="J257">
            <v>1</v>
          </cell>
        </row>
        <row r="258">
          <cell r="D258">
            <v>20</v>
          </cell>
          <cell r="E258">
            <v>100</v>
          </cell>
        </row>
        <row r="258">
          <cell r="I258">
            <v>595323268</v>
          </cell>
          <cell r="J258">
            <v>1</v>
          </cell>
        </row>
        <row r="259">
          <cell r="D259">
            <v>20</v>
          </cell>
          <cell r="E259">
            <v>100</v>
          </cell>
        </row>
        <row r="259">
          <cell r="I259">
            <v>654322480</v>
          </cell>
          <cell r="J259">
            <v>1</v>
          </cell>
        </row>
        <row r="260">
          <cell r="D260">
            <v>20</v>
          </cell>
          <cell r="E260">
            <v>109.6</v>
          </cell>
        </row>
        <row r="260">
          <cell r="I260">
            <v>598701951</v>
          </cell>
          <cell r="J260">
            <v>1</v>
          </cell>
        </row>
        <row r="261">
          <cell r="D261">
            <v>20</v>
          </cell>
          <cell r="E261">
            <v>105.8</v>
          </cell>
        </row>
        <row r="261">
          <cell r="I261">
            <v>595323268</v>
          </cell>
          <cell r="J261">
            <v>1</v>
          </cell>
        </row>
        <row r="262">
          <cell r="D262">
            <v>20</v>
          </cell>
          <cell r="E262">
            <v>177.52</v>
          </cell>
        </row>
        <row r="262">
          <cell r="I262">
            <v>595323268</v>
          </cell>
          <cell r="J262">
            <v>1</v>
          </cell>
        </row>
        <row r="263">
          <cell r="D263">
            <v>20</v>
          </cell>
          <cell r="E263">
            <v>140</v>
          </cell>
        </row>
        <row r="263">
          <cell r="I263">
            <v>654322480</v>
          </cell>
          <cell r="J263">
            <v>1</v>
          </cell>
        </row>
        <row r="264">
          <cell r="D264">
            <v>20</v>
          </cell>
          <cell r="E264">
            <v>103.9</v>
          </cell>
        </row>
        <row r="264">
          <cell r="I264">
            <v>595323268</v>
          </cell>
          <cell r="J264">
            <v>1</v>
          </cell>
        </row>
        <row r="265">
          <cell r="D265">
            <v>20</v>
          </cell>
          <cell r="E265">
            <v>299.5</v>
          </cell>
        </row>
        <row r="265">
          <cell r="I265">
            <v>595323268</v>
          </cell>
          <cell r="J265">
            <v>1</v>
          </cell>
        </row>
        <row r="266">
          <cell r="D266">
            <v>20</v>
          </cell>
          <cell r="E266">
            <v>169</v>
          </cell>
        </row>
        <row r="266">
          <cell r="I266">
            <v>654322480</v>
          </cell>
          <cell r="J266">
            <v>1</v>
          </cell>
        </row>
        <row r="267">
          <cell r="D267">
            <v>20</v>
          </cell>
          <cell r="E267">
            <v>107.13</v>
          </cell>
        </row>
        <row r="267">
          <cell r="I267">
            <v>595323268</v>
          </cell>
          <cell r="J267">
            <v>1</v>
          </cell>
        </row>
        <row r="268">
          <cell r="D268">
            <v>20</v>
          </cell>
          <cell r="E268">
            <v>102.5</v>
          </cell>
        </row>
        <row r="268">
          <cell r="I268">
            <v>750764274</v>
          </cell>
          <cell r="J268">
            <v>1</v>
          </cell>
        </row>
        <row r="269">
          <cell r="D269">
            <v>20</v>
          </cell>
          <cell r="E269">
            <v>129.2</v>
          </cell>
        </row>
        <row r="269">
          <cell r="I269">
            <v>598701951</v>
          </cell>
          <cell r="J269">
            <v>1</v>
          </cell>
        </row>
        <row r="270">
          <cell r="D270">
            <v>20</v>
          </cell>
          <cell r="E270">
            <v>300</v>
          </cell>
        </row>
        <row r="270">
          <cell r="I270">
            <v>750580713</v>
          </cell>
          <cell r="J270">
            <v>1</v>
          </cell>
        </row>
        <row r="271">
          <cell r="D271">
            <v>20</v>
          </cell>
          <cell r="E271">
            <v>109.5</v>
          </cell>
        </row>
        <row r="271">
          <cell r="I271">
            <v>598701951</v>
          </cell>
          <cell r="J271">
            <v>1</v>
          </cell>
        </row>
        <row r="272">
          <cell r="D272">
            <v>20</v>
          </cell>
          <cell r="E272">
            <v>100.7</v>
          </cell>
        </row>
        <row r="272">
          <cell r="I272">
            <v>652859091</v>
          </cell>
          <cell r="J272">
            <v>1</v>
          </cell>
        </row>
        <row r="273">
          <cell r="D273">
            <v>20</v>
          </cell>
          <cell r="E273">
            <v>127.91</v>
          </cell>
        </row>
        <row r="273">
          <cell r="I273">
            <v>595323268</v>
          </cell>
          <cell r="J273">
            <v>1</v>
          </cell>
        </row>
        <row r="274">
          <cell r="D274">
            <v>20</v>
          </cell>
          <cell r="E274">
            <v>100</v>
          </cell>
        </row>
        <row r="274">
          <cell r="I274">
            <v>605962534</v>
          </cell>
          <cell r="J274">
            <v>1</v>
          </cell>
        </row>
        <row r="275">
          <cell r="D275">
            <v>20</v>
          </cell>
          <cell r="E275">
            <v>124.81</v>
          </cell>
        </row>
        <row r="275">
          <cell r="I275">
            <v>595323268</v>
          </cell>
          <cell r="J275">
            <v>1</v>
          </cell>
        </row>
        <row r="276">
          <cell r="D276">
            <v>20</v>
          </cell>
          <cell r="E276">
            <v>113.7</v>
          </cell>
        </row>
        <row r="276">
          <cell r="I276">
            <v>654335298</v>
          </cell>
          <cell r="J276">
            <v>1</v>
          </cell>
        </row>
        <row r="277">
          <cell r="D277">
            <v>20</v>
          </cell>
          <cell r="E277">
            <v>112.31</v>
          </cell>
        </row>
        <row r="277">
          <cell r="I277">
            <v>595323268</v>
          </cell>
          <cell r="J277">
            <v>1</v>
          </cell>
        </row>
        <row r="278">
          <cell r="D278">
            <v>20</v>
          </cell>
          <cell r="E278">
            <v>177.12</v>
          </cell>
        </row>
        <row r="278">
          <cell r="I278">
            <v>595323268</v>
          </cell>
          <cell r="J278">
            <v>1</v>
          </cell>
        </row>
        <row r="279">
          <cell r="D279">
            <v>20</v>
          </cell>
          <cell r="E279">
            <v>100</v>
          </cell>
        </row>
        <row r="279">
          <cell r="I279">
            <v>546833998</v>
          </cell>
          <cell r="J279">
            <v>1</v>
          </cell>
        </row>
        <row r="280">
          <cell r="D280">
            <v>20</v>
          </cell>
          <cell r="E280">
            <v>110.77</v>
          </cell>
        </row>
        <row r="280">
          <cell r="I280">
            <v>595323268</v>
          </cell>
          <cell r="J280">
            <v>1</v>
          </cell>
        </row>
        <row r="281">
          <cell r="D281">
            <v>20</v>
          </cell>
          <cell r="E281">
            <v>119.82</v>
          </cell>
        </row>
        <row r="281">
          <cell r="I281">
            <v>595323268</v>
          </cell>
          <cell r="J281">
            <v>1</v>
          </cell>
        </row>
        <row r="282">
          <cell r="D282">
            <v>20</v>
          </cell>
          <cell r="E282">
            <v>153.8</v>
          </cell>
        </row>
        <row r="282">
          <cell r="I282">
            <v>654335298</v>
          </cell>
          <cell r="J282">
            <v>1</v>
          </cell>
        </row>
        <row r="283">
          <cell r="D283">
            <v>20</v>
          </cell>
          <cell r="E283">
            <v>100</v>
          </cell>
        </row>
        <row r="283">
          <cell r="I283">
            <v>605962534</v>
          </cell>
          <cell r="J283">
            <v>1</v>
          </cell>
        </row>
        <row r="284">
          <cell r="D284">
            <v>20</v>
          </cell>
          <cell r="E284">
            <v>350</v>
          </cell>
        </row>
        <row r="284">
          <cell r="I284">
            <v>654322480</v>
          </cell>
          <cell r="J284">
            <v>1</v>
          </cell>
        </row>
        <row r="285">
          <cell r="D285">
            <v>20</v>
          </cell>
          <cell r="E285">
            <v>125.7</v>
          </cell>
        </row>
        <row r="285">
          <cell r="I285">
            <v>750764274</v>
          </cell>
          <cell r="J285">
            <v>1</v>
          </cell>
        </row>
        <row r="286">
          <cell r="D286">
            <v>20</v>
          </cell>
          <cell r="E286">
            <v>119.4</v>
          </cell>
        </row>
        <row r="286">
          <cell r="I286">
            <v>568678671</v>
          </cell>
          <cell r="J286">
            <v>1</v>
          </cell>
        </row>
        <row r="287">
          <cell r="D287">
            <v>20</v>
          </cell>
          <cell r="E287">
            <v>133.31</v>
          </cell>
        </row>
        <row r="287">
          <cell r="I287">
            <v>595323268</v>
          </cell>
          <cell r="J287">
            <v>1</v>
          </cell>
        </row>
        <row r="288">
          <cell r="D288">
            <v>20</v>
          </cell>
          <cell r="E288">
            <v>105.03</v>
          </cell>
        </row>
        <row r="288">
          <cell r="I288">
            <v>595323268</v>
          </cell>
          <cell r="J288">
            <v>1</v>
          </cell>
        </row>
        <row r="289">
          <cell r="D289">
            <v>20</v>
          </cell>
          <cell r="E289">
            <v>103.71</v>
          </cell>
        </row>
        <row r="289">
          <cell r="I289">
            <v>595323268</v>
          </cell>
          <cell r="J289">
            <v>1</v>
          </cell>
        </row>
        <row r="290">
          <cell r="D290">
            <v>20</v>
          </cell>
          <cell r="E290">
            <v>100</v>
          </cell>
        </row>
        <row r="290">
          <cell r="I290">
            <v>605962534</v>
          </cell>
          <cell r="J290">
            <v>1</v>
          </cell>
        </row>
        <row r="291">
          <cell r="D291">
            <v>20</v>
          </cell>
          <cell r="E291">
            <v>142.93</v>
          </cell>
        </row>
        <row r="291">
          <cell r="I291">
            <v>595323268</v>
          </cell>
          <cell r="J291">
            <v>1</v>
          </cell>
        </row>
        <row r="292">
          <cell r="D292">
            <v>20</v>
          </cell>
          <cell r="E292">
            <v>102.78</v>
          </cell>
        </row>
        <row r="292">
          <cell r="I292">
            <v>595323268</v>
          </cell>
          <cell r="J292">
            <v>1</v>
          </cell>
        </row>
        <row r="293">
          <cell r="D293">
            <v>20</v>
          </cell>
          <cell r="E293">
            <v>107.25</v>
          </cell>
        </row>
        <row r="293">
          <cell r="I293">
            <v>595323268</v>
          </cell>
          <cell r="J293">
            <v>1</v>
          </cell>
        </row>
        <row r="294">
          <cell r="D294">
            <v>20</v>
          </cell>
          <cell r="E294">
            <v>102.6</v>
          </cell>
        </row>
        <row r="294">
          <cell r="I294">
            <v>595323268</v>
          </cell>
          <cell r="J294">
            <v>1</v>
          </cell>
        </row>
        <row r="295">
          <cell r="D295">
            <v>20</v>
          </cell>
          <cell r="E295">
            <v>100.63</v>
          </cell>
        </row>
        <row r="295">
          <cell r="I295">
            <v>595323268</v>
          </cell>
          <cell r="J295">
            <v>1</v>
          </cell>
        </row>
        <row r="296">
          <cell r="D296">
            <v>20</v>
          </cell>
          <cell r="E296">
            <v>100</v>
          </cell>
        </row>
        <row r="296">
          <cell r="I296">
            <v>605962534</v>
          </cell>
          <cell r="J296">
            <v>1</v>
          </cell>
        </row>
        <row r="297">
          <cell r="D297">
            <v>20</v>
          </cell>
          <cell r="E297">
            <v>114.55</v>
          </cell>
        </row>
        <row r="297">
          <cell r="I297">
            <v>595323268</v>
          </cell>
          <cell r="J297">
            <v>1</v>
          </cell>
        </row>
        <row r="298">
          <cell r="D298">
            <v>20</v>
          </cell>
          <cell r="E298">
            <v>106.1</v>
          </cell>
        </row>
        <row r="298">
          <cell r="I298">
            <v>570739078</v>
          </cell>
          <cell r="J298">
            <v>1</v>
          </cell>
        </row>
        <row r="299">
          <cell r="D299">
            <v>20</v>
          </cell>
          <cell r="E299">
            <v>111.28</v>
          </cell>
        </row>
        <row r="299">
          <cell r="I299">
            <v>595323268</v>
          </cell>
          <cell r="J299">
            <v>1</v>
          </cell>
        </row>
        <row r="300">
          <cell r="D300">
            <v>20</v>
          </cell>
          <cell r="E300">
            <v>102.62</v>
          </cell>
        </row>
        <row r="300">
          <cell r="I300">
            <v>595323268</v>
          </cell>
          <cell r="J300">
            <v>1</v>
          </cell>
        </row>
        <row r="301">
          <cell r="D301">
            <v>20</v>
          </cell>
          <cell r="E301">
            <v>129.2</v>
          </cell>
        </row>
        <row r="301">
          <cell r="I301">
            <v>750764274</v>
          </cell>
          <cell r="J301">
            <v>1</v>
          </cell>
        </row>
        <row r="302">
          <cell r="D302">
            <v>20</v>
          </cell>
          <cell r="E302">
            <v>104.37</v>
          </cell>
        </row>
        <row r="302">
          <cell r="I302">
            <v>595323268</v>
          </cell>
          <cell r="J302">
            <v>1</v>
          </cell>
        </row>
        <row r="303">
          <cell r="D303">
            <v>20</v>
          </cell>
          <cell r="E303">
            <v>100</v>
          </cell>
        </row>
        <row r="303">
          <cell r="I303">
            <v>750580713</v>
          </cell>
          <cell r="J303">
            <v>1</v>
          </cell>
        </row>
        <row r="304">
          <cell r="D304">
            <v>20</v>
          </cell>
          <cell r="E304">
            <v>120</v>
          </cell>
        </row>
        <row r="304">
          <cell r="I304">
            <v>598701951</v>
          </cell>
          <cell r="J304">
            <v>1</v>
          </cell>
        </row>
        <row r="305">
          <cell r="D305">
            <v>20</v>
          </cell>
          <cell r="E305">
            <v>111</v>
          </cell>
        </row>
        <row r="305">
          <cell r="I305">
            <v>654322020</v>
          </cell>
          <cell r="J305">
            <v>1</v>
          </cell>
        </row>
        <row r="306">
          <cell r="D306">
            <v>20</v>
          </cell>
          <cell r="E306">
            <v>103.2</v>
          </cell>
        </row>
        <row r="306">
          <cell r="I306">
            <v>595323268</v>
          </cell>
          <cell r="J306">
            <v>1</v>
          </cell>
        </row>
        <row r="307">
          <cell r="D307">
            <v>20</v>
          </cell>
          <cell r="E307">
            <v>108.4</v>
          </cell>
        </row>
        <row r="307">
          <cell r="I307">
            <v>595323268</v>
          </cell>
          <cell r="J307">
            <v>1</v>
          </cell>
        </row>
        <row r="308">
          <cell r="D308">
            <v>20</v>
          </cell>
          <cell r="E308">
            <v>299</v>
          </cell>
        </row>
        <row r="308">
          <cell r="I308">
            <v>748047938</v>
          </cell>
          <cell r="J308">
            <v>1</v>
          </cell>
        </row>
        <row r="309">
          <cell r="D309">
            <v>20</v>
          </cell>
          <cell r="E309">
            <v>202.16</v>
          </cell>
        </row>
        <row r="309">
          <cell r="I309">
            <v>595323268</v>
          </cell>
          <cell r="J309">
            <v>1</v>
          </cell>
        </row>
        <row r="310">
          <cell r="D310">
            <v>20</v>
          </cell>
          <cell r="E310">
            <v>100</v>
          </cell>
        </row>
        <row r="310">
          <cell r="I310">
            <v>654324269</v>
          </cell>
          <cell r="J310">
            <v>1</v>
          </cell>
        </row>
        <row r="311">
          <cell r="D311">
            <v>20</v>
          </cell>
          <cell r="E311">
            <v>100</v>
          </cell>
        </row>
        <row r="311">
          <cell r="I311">
            <v>654322480</v>
          </cell>
          <cell r="J311">
            <v>1</v>
          </cell>
        </row>
        <row r="312">
          <cell r="D312">
            <v>20</v>
          </cell>
          <cell r="E312">
            <v>101.6</v>
          </cell>
        </row>
        <row r="312">
          <cell r="I312">
            <v>654335298</v>
          </cell>
          <cell r="J312">
            <v>1</v>
          </cell>
        </row>
        <row r="313">
          <cell r="D313">
            <v>20</v>
          </cell>
          <cell r="E313">
            <v>100</v>
          </cell>
        </row>
        <row r="313">
          <cell r="I313">
            <v>652568969</v>
          </cell>
          <cell r="J313">
            <v>1</v>
          </cell>
        </row>
        <row r="314">
          <cell r="D314">
            <v>20</v>
          </cell>
          <cell r="E314">
            <v>103</v>
          </cell>
        </row>
        <row r="314">
          <cell r="I314">
            <v>652568969</v>
          </cell>
          <cell r="J314">
            <v>1</v>
          </cell>
        </row>
        <row r="315">
          <cell r="D315">
            <v>20</v>
          </cell>
          <cell r="E315">
            <v>111.9</v>
          </cell>
        </row>
        <row r="315">
          <cell r="I315">
            <v>652859091</v>
          </cell>
          <cell r="J315">
            <v>1</v>
          </cell>
        </row>
        <row r="316">
          <cell r="D316">
            <v>20</v>
          </cell>
          <cell r="E316">
            <v>117.19</v>
          </cell>
        </row>
        <row r="316">
          <cell r="I316">
            <v>595323268</v>
          </cell>
          <cell r="J316">
            <v>1</v>
          </cell>
        </row>
        <row r="317">
          <cell r="D317">
            <v>20</v>
          </cell>
          <cell r="E317">
            <v>100</v>
          </cell>
        </row>
        <row r="317">
          <cell r="I317">
            <v>605962534</v>
          </cell>
          <cell r="J317">
            <v>1</v>
          </cell>
        </row>
        <row r="318">
          <cell r="D318">
            <v>20</v>
          </cell>
          <cell r="E318">
            <v>103.79</v>
          </cell>
        </row>
        <row r="318">
          <cell r="I318">
            <v>595323268</v>
          </cell>
          <cell r="J318">
            <v>1</v>
          </cell>
        </row>
        <row r="319">
          <cell r="D319">
            <v>20</v>
          </cell>
          <cell r="E319">
            <v>107</v>
          </cell>
        </row>
        <row r="319">
          <cell r="I319">
            <v>654322480</v>
          </cell>
          <cell r="J319">
            <v>1</v>
          </cell>
        </row>
        <row r="320">
          <cell r="D320">
            <v>20</v>
          </cell>
          <cell r="E320">
            <v>100.2</v>
          </cell>
        </row>
        <row r="320">
          <cell r="I320">
            <v>652857879</v>
          </cell>
          <cell r="J320">
            <v>1</v>
          </cell>
        </row>
        <row r="321">
          <cell r="D321">
            <v>20</v>
          </cell>
          <cell r="E321">
            <v>150</v>
          </cell>
        </row>
        <row r="321">
          <cell r="I321">
            <v>595323268</v>
          </cell>
          <cell r="J321">
            <v>1</v>
          </cell>
        </row>
        <row r="322">
          <cell r="D322">
            <v>20</v>
          </cell>
          <cell r="E322">
            <v>104.18</v>
          </cell>
        </row>
        <row r="322">
          <cell r="I322">
            <v>595323268</v>
          </cell>
          <cell r="J322">
            <v>1</v>
          </cell>
        </row>
        <row r="323">
          <cell r="D323">
            <v>20</v>
          </cell>
          <cell r="E323">
            <v>108.86</v>
          </cell>
        </row>
        <row r="323">
          <cell r="I323">
            <v>595323268</v>
          </cell>
          <cell r="J323">
            <v>1</v>
          </cell>
        </row>
        <row r="324">
          <cell r="D324">
            <v>20</v>
          </cell>
          <cell r="E324">
            <v>299</v>
          </cell>
        </row>
        <row r="324">
          <cell r="I324">
            <v>654322480</v>
          </cell>
          <cell r="J324">
            <v>1</v>
          </cell>
        </row>
        <row r="325">
          <cell r="D325">
            <v>20</v>
          </cell>
          <cell r="E325">
            <v>103.81</v>
          </cell>
        </row>
        <row r="325">
          <cell r="I325">
            <v>595323268</v>
          </cell>
          <cell r="J325">
            <v>1</v>
          </cell>
        </row>
        <row r="326">
          <cell r="D326">
            <v>20</v>
          </cell>
          <cell r="E326">
            <v>130</v>
          </cell>
        </row>
        <row r="326">
          <cell r="I326">
            <v>654322480</v>
          </cell>
          <cell r="J326">
            <v>1</v>
          </cell>
        </row>
        <row r="327">
          <cell r="D327">
            <v>20</v>
          </cell>
          <cell r="E327">
            <v>106.88</v>
          </cell>
        </row>
        <row r="327">
          <cell r="I327">
            <v>595323268</v>
          </cell>
          <cell r="J327">
            <v>1</v>
          </cell>
        </row>
        <row r="328">
          <cell r="D328">
            <v>20</v>
          </cell>
          <cell r="E328">
            <v>103.24</v>
          </cell>
        </row>
        <row r="328">
          <cell r="I328">
            <v>595323268</v>
          </cell>
          <cell r="J328">
            <v>1</v>
          </cell>
        </row>
        <row r="329">
          <cell r="D329">
            <v>20</v>
          </cell>
          <cell r="E329">
            <v>140.95</v>
          </cell>
        </row>
        <row r="329">
          <cell r="I329">
            <v>595323268</v>
          </cell>
          <cell r="J329">
            <v>1</v>
          </cell>
        </row>
        <row r="330">
          <cell r="D330">
            <v>20</v>
          </cell>
          <cell r="E330">
            <v>100</v>
          </cell>
        </row>
        <row r="330">
          <cell r="I330">
            <v>750764274</v>
          </cell>
          <cell r="J330">
            <v>1</v>
          </cell>
        </row>
        <row r="331">
          <cell r="D331">
            <v>20</v>
          </cell>
          <cell r="E331">
            <v>175.2</v>
          </cell>
        </row>
        <row r="331">
          <cell r="I331">
            <v>595637569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605962534</v>
          </cell>
          <cell r="J332">
            <v>1</v>
          </cell>
        </row>
        <row r="333">
          <cell r="D333">
            <v>20</v>
          </cell>
          <cell r="E333">
            <v>103.69</v>
          </cell>
        </row>
        <row r="333">
          <cell r="I333">
            <v>595323268</v>
          </cell>
          <cell r="J333">
            <v>1</v>
          </cell>
        </row>
        <row r="334">
          <cell r="D334">
            <v>20</v>
          </cell>
          <cell r="E334">
            <v>110</v>
          </cell>
        </row>
        <row r="334">
          <cell r="I334">
            <v>654322480</v>
          </cell>
          <cell r="J334">
            <v>1</v>
          </cell>
        </row>
        <row r="335">
          <cell r="D335">
            <v>20</v>
          </cell>
          <cell r="E335">
            <v>139.37</v>
          </cell>
        </row>
        <row r="335">
          <cell r="I335">
            <v>595323268</v>
          </cell>
          <cell r="J335">
            <v>1</v>
          </cell>
        </row>
        <row r="336">
          <cell r="D336">
            <v>20</v>
          </cell>
          <cell r="E336">
            <v>102.73</v>
          </cell>
        </row>
        <row r="336">
          <cell r="I336">
            <v>595323268</v>
          </cell>
          <cell r="J336">
            <v>1</v>
          </cell>
        </row>
        <row r="337">
          <cell r="D337">
            <v>20</v>
          </cell>
          <cell r="E337">
            <v>114</v>
          </cell>
        </row>
        <row r="337">
          <cell r="I337">
            <v>595323268</v>
          </cell>
          <cell r="J337">
            <v>1</v>
          </cell>
        </row>
        <row r="338">
          <cell r="D338">
            <v>20</v>
          </cell>
          <cell r="E338">
            <v>111.33</v>
          </cell>
        </row>
        <row r="338">
          <cell r="I338">
            <v>595323268</v>
          </cell>
          <cell r="J338">
            <v>1</v>
          </cell>
        </row>
        <row r="339">
          <cell r="D339">
            <v>20</v>
          </cell>
          <cell r="E339">
            <v>146.4</v>
          </cell>
        </row>
        <row r="339">
          <cell r="I339">
            <v>595323268</v>
          </cell>
          <cell r="J339">
            <v>1</v>
          </cell>
        </row>
        <row r="340">
          <cell r="D340">
            <v>20</v>
          </cell>
          <cell r="E340">
            <v>101.21</v>
          </cell>
        </row>
        <row r="340">
          <cell r="I340">
            <v>595323268</v>
          </cell>
          <cell r="J340">
            <v>1</v>
          </cell>
        </row>
        <row r="341">
          <cell r="D341">
            <v>20</v>
          </cell>
          <cell r="E341">
            <v>106.47</v>
          </cell>
        </row>
        <row r="341">
          <cell r="I341">
            <v>595323268</v>
          </cell>
          <cell r="J341">
            <v>1</v>
          </cell>
        </row>
        <row r="342">
          <cell r="D342">
            <v>20</v>
          </cell>
          <cell r="E342">
            <v>136</v>
          </cell>
        </row>
        <row r="342">
          <cell r="I342">
            <v>652859091</v>
          </cell>
          <cell r="J342">
            <v>1</v>
          </cell>
        </row>
        <row r="343">
          <cell r="D343">
            <v>20</v>
          </cell>
          <cell r="E343">
            <v>110.2</v>
          </cell>
        </row>
        <row r="343">
          <cell r="I343">
            <v>654335298</v>
          </cell>
          <cell r="J343">
            <v>1</v>
          </cell>
        </row>
        <row r="344">
          <cell r="D344">
            <v>20</v>
          </cell>
          <cell r="E344">
            <v>100</v>
          </cell>
        </row>
        <row r="344">
          <cell r="I344">
            <v>595323268</v>
          </cell>
          <cell r="J344">
            <v>1</v>
          </cell>
        </row>
        <row r="345">
          <cell r="D345">
            <v>20</v>
          </cell>
          <cell r="E345">
            <v>101.8</v>
          </cell>
        </row>
        <row r="345">
          <cell r="I345">
            <v>654328177</v>
          </cell>
          <cell r="J345">
            <v>1</v>
          </cell>
        </row>
        <row r="346">
          <cell r="D346">
            <v>20</v>
          </cell>
          <cell r="E346">
            <v>102.03</v>
          </cell>
        </row>
        <row r="346">
          <cell r="I346">
            <v>595323268</v>
          </cell>
          <cell r="J346">
            <v>1</v>
          </cell>
        </row>
        <row r="347">
          <cell r="D347">
            <v>20</v>
          </cell>
          <cell r="E347">
            <v>106.7</v>
          </cell>
        </row>
        <row r="347">
          <cell r="I347">
            <v>598701951</v>
          </cell>
          <cell r="J347">
            <v>1</v>
          </cell>
        </row>
        <row r="348">
          <cell r="D348">
            <v>20</v>
          </cell>
          <cell r="E348">
            <v>103.49</v>
          </cell>
        </row>
        <row r="348">
          <cell r="I348">
            <v>595323268</v>
          </cell>
          <cell r="J348">
            <v>1</v>
          </cell>
        </row>
        <row r="349">
          <cell r="D349">
            <v>20</v>
          </cell>
          <cell r="E349">
            <v>101.8</v>
          </cell>
        </row>
        <row r="349">
          <cell r="I349">
            <v>654328177</v>
          </cell>
          <cell r="J349">
            <v>1</v>
          </cell>
        </row>
        <row r="350">
          <cell r="D350">
            <v>20</v>
          </cell>
          <cell r="E350">
            <v>108</v>
          </cell>
        </row>
        <row r="350">
          <cell r="I350">
            <v>595323268</v>
          </cell>
          <cell r="J350">
            <v>1</v>
          </cell>
        </row>
        <row r="351">
          <cell r="D351">
            <v>20</v>
          </cell>
          <cell r="E351">
            <v>113.71</v>
          </cell>
        </row>
        <row r="351">
          <cell r="I351">
            <v>595323268</v>
          </cell>
          <cell r="J351">
            <v>1</v>
          </cell>
        </row>
        <row r="352">
          <cell r="D352">
            <v>20</v>
          </cell>
          <cell r="E352">
            <v>100.2</v>
          </cell>
        </row>
        <row r="352">
          <cell r="I352">
            <v>595323268</v>
          </cell>
          <cell r="J352">
            <v>1</v>
          </cell>
        </row>
        <row r="353">
          <cell r="D353">
            <v>20</v>
          </cell>
          <cell r="E353">
            <v>152.15</v>
          </cell>
        </row>
        <row r="353">
          <cell r="I353">
            <v>595323268</v>
          </cell>
          <cell r="J353">
            <v>1</v>
          </cell>
        </row>
        <row r="354">
          <cell r="D354">
            <v>20</v>
          </cell>
          <cell r="E354">
            <v>102</v>
          </cell>
        </row>
        <row r="354">
          <cell r="I354">
            <v>595637569</v>
          </cell>
          <cell r="J354">
            <v>1</v>
          </cell>
        </row>
        <row r="355">
          <cell r="D355">
            <v>20</v>
          </cell>
          <cell r="E355">
            <v>102.64</v>
          </cell>
        </row>
        <row r="355">
          <cell r="I355">
            <v>595323268</v>
          </cell>
          <cell r="J355">
            <v>1</v>
          </cell>
        </row>
        <row r="356">
          <cell r="D356">
            <v>20</v>
          </cell>
          <cell r="E356">
            <v>114.08</v>
          </cell>
        </row>
        <row r="356">
          <cell r="I356">
            <v>595323268</v>
          </cell>
          <cell r="J356">
            <v>1</v>
          </cell>
        </row>
        <row r="357">
          <cell r="D357">
            <v>20</v>
          </cell>
          <cell r="E357">
            <v>138.4</v>
          </cell>
        </row>
        <row r="357">
          <cell r="I357">
            <v>654328177</v>
          </cell>
          <cell r="J357">
            <v>1</v>
          </cell>
        </row>
        <row r="358">
          <cell r="D358">
            <v>20</v>
          </cell>
          <cell r="E358">
            <v>100</v>
          </cell>
        </row>
        <row r="358">
          <cell r="I358">
            <v>605962534</v>
          </cell>
          <cell r="J358">
            <v>1</v>
          </cell>
        </row>
        <row r="359">
          <cell r="D359">
            <v>20</v>
          </cell>
          <cell r="E359">
            <v>110</v>
          </cell>
        </row>
        <row r="359">
          <cell r="I359">
            <v>654322480</v>
          </cell>
          <cell r="J359">
            <v>1</v>
          </cell>
        </row>
        <row r="360">
          <cell r="D360">
            <v>20</v>
          </cell>
          <cell r="E360">
            <v>100</v>
          </cell>
        </row>
        <row r="360">
          <cell r="I360">
            <v>605962534</v>
          </cell>
          <cell r="J360">
            <v>1</v>
          </cell>
        </row>
        <row r="361">
          <cell r="D361">
            <v>20</v>
          </cell>
          <cell r="E361">
            <v>127.8</v>
          </cell>
        </row>
        <row r="361">
          <cell r="I361">
            <v>598701951</v>
          </cell>
          <cell r="J361">
            <v>1</v>
          </cell>
        </row>
        <row r="362">
          <cell r="D362">
            <v>20</v>
          </cell>
          <cell r="E362">
            <v>153.62</v>
          </cell>
        </row>
        <row r="362">
          <cell r="I362">
            <v>595323268</v>
          </cell>
          <cell r="J362">
            <v>1</v>
          </cell>
        </row>
        <row r="363">
          <cell r="D363">
            <v>20</v>
          </cell>
          <cell r="E363">
            <v>136.3</v>
          </cell>
        </row>
        <row r="363">
          <cell r="I363">
            <v>598701951</v>
          </cell>
          <cell r="J363">
            <v>1</v>
          </cell>
        </row>
        <row r="364">
          <cell r="D364">
            <v>20</v>
          </cell>
          <cell r="E364">
            <v>103</v>
          </cell>
        </row>
        <row r="364">
          <cell r="I364">
            <v>595323268</v>
          </cell>
          <cell r="J364">
            <v>1</v>
          </cell>
        </row>
        <row r="365">
          <cell r="D365">
            <v>20</v>
          </cell>
          <cell r="E365">
            <v>100.86</v>
          </cell>
        </row>
        <row r="365">
          <cell r="I365">
            <v>595323268</v>
          </cell>
          <cell r="J365">
            <v>1</v>
          </cell>
        </row>
        <row r="366">
          <cell r="D366">
            <v>20</v>
          </cell>
          <cell r="E366">
            <v>102.58</v>
          </cell>
        </row>
        <row r="366">
          <cell r="I366">
            <v>595323268</v>
          </cell>
          <cell r="J366">
            <v>1</v>
          </cell>
        </row>
        <row r="367">
          <cell r="D367">
            <v>20</v>
          </cell>
          <cell r="E367">
            <v>125.44</v>
          </cell>
        </row>
        <row r="367">
          <cell r="I367">
            <v>595323268</v>
          </cell>
          <cell r="J367">
            <v>1</v>
          </cell>
        </row>
        <row r="368">
          <cell r="D368">
            <v>20</v>
          </cell>
          <cell r="E368">
            <v>101.63</v>
          </cell>
        </row>
        <row r="368">
          <cell r="I368">
            <v>595323268</v>
          </cell>
          <cell r="J368">
            <v>1</v>
          </cell>
        </row>
        <row r="369">
          <cell r="D369">
            <v>20</v>
          </cell>
          <cell r="E369">
            <v>106.72</v>
          </cell>
        </row>
        <row r="369">
          <cell r="I369">
            <v>595323268</v>
          </cell>
          <cell r="J369">
            <v>1</v>
          </cell>
        </row>
        <row r="370">
          <cell r="D370">
            <v>20</v>
          </cell>
          <cell r="E370">
            <v>100</v>
          </cell>
        </row>
        <row r="370">
          <cell r="I370">
            <v>605962534</v>
          </cell>
          <cell r="J370">
            <v>1</v>
          </cell>
        </row>
        <row r="371">
          <cell r="D371">
            <v>20</v>
          </cell>
          <cell r="E371">
            <v>106.1</v>
          </cell>
        </row>
        <row r="371">
          <cell r="I371">
            <v>595323268</v>
          </cell>
          <cell r="J371">
            <v>1</v>
          </cell>
        </row>
        <row r="372">
          <cell r="D372">
            <v>20</v>
          </cell>
          <cell r="E372">
            <v>118</v>
          </cell>
        </row>
        <row r="372">
          <cell r="I372">
            <v>654335298</v>
          </cell>
          <cell r="J372">
            <v>1</v>
          </cell>
        </row>
        <row r="373">
          <cell r="D373">
            <v>20</v>
          </cell>
          <cell r="E373">
            <v>132.89</v>
          </cell>
        </row>
        <row r="373">
          <cell r="I373">
            <v>595323268</v>
          </cell>
          <cell r="J373">
            <v>1</v>
          </cell>
        </row>
        <row r="374">
          <cell r="D374">
            <v>20</v>
          </cell>
          <cell r="E374">
            <v>100</v>
          </cell>
        </row>
        <row r="374">
          <cell r="I374">
            <v>605962534</v>
          </cell>
          <cell r="J374">
            <v>1</v>
          </cell>
        </row>
        <row r="375">
          <cell r="D375">
            <v>20</v>
          </cell>
          <cell r="E375">
            <v>106.1</v>
          </cell>
        </row>
        <row r="375">
          <cell r="I375">
            <v>654328177</v>
          </cell>
          <cell r="J375">
            <v>1</v>
          </cell>
        </row>
        <row r="376">
          <cell r="D376">
            <v>20</v>
          </cell>
          <cell r="E376">
            <v>100.82</v>
          </cell>
        </row>
        <row r="376">
          <cell r="I376">
            <v>595323268</v>
          </cell>
          <cell r="J376">
            <v>1</v>
          </cell>
        </row>
        <row r="377">
          <cell r="D377">
            <v>20</v>
          </cell>
          <cell r="E377">
            <v>102.2</v>
          </cell>
        </row>
        <row r="377">
          <cell r="I377">
            <v>750764274</v>
          </cell>
          <cell r="J377">
            <v>1</v>
          </cell>
        </row>
        <row r="378">
          <cell r="D378">
            <v>20</v>
          </cell>
          <cell r="E378">
            <v>116</v>
          </cell>
        </row>
        <row r="378">
          <cell r="I378">
            <v>595323268</v>
          </cell>
          <cell r="J378">
            <v>1</v>
          </cell>
        </row>
        <row r="379">
          <cell r="D379">
            <v>20</v>
          </cell>
          <cell r="E379">
            <v>105.86</v>
          </cell>
        </row>
        <row r="379">
          <cell r="I379">
            <v>595323268</v>
          </cell>
          <cell r="J379">
            <v>1</v>
          </cell>
        </row>
        <row r="380">
          <cell r="D380">
            <v>20</v>
          </cell>
          <cell r="E380">
            <v>113.42</v>
          </cell>
        </row>
        <row r="380">
          <cell r="I380">
            <v>595323268</v>
          </cell>
          <cell r="J380">
            <v>1</v>
          </cell>
        </row>
        <row r="381">
          <cell r="D381">
            <v>20</v>
          </cell>
          <cell r="E381">
            <v>102.5</v>
          </cell>
        </row>
        <row r="381">
          <cell r="I381">
            <v>654335298</v>
          </cell>
          <cell r="J381">
            <v>1</v>
          </cell>
        </row>
        <row r="382">
          <cell r="D382">
            <v>20</v>
          </cell>
          <cell r="E382">
            <v>175.27</v>
          </cell>
        </row>
        <row r="382">
          <cell r="I382">
            <v>595323268</v>
          </cell>
          <cell r="J382">
            <v>1</v>
          </cell>
        </row>
        <row r="383">
          <cell r="D383">
            <v>20</v>
          </cell>
          <cell r="E383">
            <v>147</v>
          </cell>
        </row>
        <row r="383">
          <cell r="I383">
            <v>654322480</v>
          </cell>
          <cell r="J383">
            <v>1</v>
          </cell>
        </row>
        <row r="384">
          <cell r="D384">
            <v>20</v>
          </cell>
          <cell r="E384">
            <v>104.79</v>
          </cell>
        </row>
        <row r="384">
          <cell r="I384">
            <v>595323268</v>
          </cell>
          <cell r="J384">
            <v>1</v>
          </cell>
        </row>
        <row r="385">
          <cell r="D385">
            <v>20</v>
          </cell>
          <cell r="E385">
            <v>100</v>
          </cell>
        </row>
        <row r="385">
          <cell r="I385">
            <v>605962534</v>
          </cell>
          <cell r="J385">
            <v>1</v>
          </cell>
        </row>
        <row r="386">
          <cell r="D386">
            <v>20</v>
          </cell>
          <cell r="E386">
            <v>115.8</v>
          </cell>
        </row>
        <row r="386">
          <cell r="I386">
            <v>595323268</v>
          </cell>
          <cell r="J386">
            <v>1</v>
          </cell>
        </row>
        <row r="387">
          <cell r="D387">
            <v>20</v>
          </cell>
          <cell r="E387">
            <v>158</v>
          </cell>
        </row>
        <row r="387">
          <cell r="I387">
            <v>652859091</v>
          </cell>
          <cell r="J387">
            <v>1</v>
          </cell>
        </row>
        <row r="388">
          <cell r="D388">
            <v>20</v>
          </cell>
          <cell r="E388">
            <v>125.45</v>
          </cell>
        </row>
        <row r="388">
          <cell r="I388">
            <v>595323268</v>
          </cell>
          <cell r="J388">
            <v>1</v>
          </cell>
        </row>
        <row r="389">
          <cell r="D389">
            <v>20</v>
          </cell>
          <cell r="E389">
            <v>127.9</v>
          </cell>
        </row>
        <row r="389">
          <cell r="I389">
            <v>654328177</v>
          </cell>
          <cell r="J389">
            <v>1</v>
          </cell>
        </row>
        <row r="390">
          <cell r="D390">
            <v>20</v>
          </cell>
          <cell r="E390">
            <v>100</v>
          </cell>
        </row>
        <row r="390">
          <cell r="I390">
            <v>654324269</v>
          </cell>
          <cell r="J390">
            <v>1</v>
          </cell>
        </row>
        <row r="391">
          <cell r="D391">
            <v>20</v>
          </cell>
          <cell r="E391">
            <v>100</v>
          </cell>
        </row>
        <row r="391">
          <cell r="I391">
            <v>654322480</v>
          </cell>
          <cell r="J391">
            <v>1</v>
          </cell>
        </row>
        <row r="392">
          <cell r="D392">
            <v>20</v>
          </cell>
          <cell r="E392">
            <v>110.15</v>
          </cell>
        </row>
        <row r="392">
          <cell r="I392">
            <v>595323268</v>
          </cell>
          <cell r="J392">
            <v>1</v>
          </cell>
        </row>
        <row r="393">
          <cell r="D393">
            <v>20</v>
          </cell>
          <cell r="E393">
            <v>108.56</v>
          </cell>
        </row>
        <row r="393">
          <cell r="I393">
            <v>595323268</v>
          </cell>
          <cell r="J393">
            <v>1</v>
          </cell>
        </row>
        <row r="394">
          <cell r="D394">
            <v>20</v>
          </cell>
          <cell r="E394">
            <v>100.62</v>
          </cell>
        </row>
        <row r="394">
          <cell r="I394">
            <v>595323268</v>
          </cell>
          <cell r="J394">
            <v>1</v>
          </cell>
        </row>
        <row r="395">
          <cell r="D395">
            <v>20</v>
          </cell>
          <cell r="E395">
            <v>115.8</v>
          </cell>
        </row>
        <row r="395">
          <cell r="I395">
            <v>570739078</v>
          </cell>
          <cell r="J395">
            <v>1</v>
          </cell>
        </row>
        <row r="396">
          <cell r="D396">
            <v>20</v>
          </cell>
          <cell r="E396">
            <v>110.45</v>
          </cell>
        </row>
        <row r="396">
          <cell r="I396">
            <v>595323268</v>
          </cell>
          <cell r="J396">
            <v>1</v>
          </cell>
        </row>
        <row r="397">
          <cell r="D397">
            <v>20</v>
          </cell>
          <cell r="E397">
            <v>150</v>
          </cell>
        </row>
        <row r="397">
          <cell r="I397">
            <v>598701951</v>
          </cell>
          <cell r="J397">
            <v>1</v>
          </cell>
        </row>
        <row r="398">
          <cell r="D398">
            <v>20</v>
          </cell>
          <cell r="E398">
            <v>102.82</v>
          </cell>
        </row>
        <row r="398">
          <cell r="I398">
            <v>595323268</v>
          </cell>
          <cell r="J398">
            <v>1</v>
          </cell>
        </row>
        <row r="399">
          <cell r="D399">
            <v>20</v>
          </cell>
          <cell r="E399">
            <v>100</v>
          </cell>
        </row>
        <row r="399">
          <cell r="I399">
            <v>605962534</v>
          </cell>
          <cell r="J399">
            <v>1</v>
          </cell>
        </row>
        <row r="400">
          <cell r="D400">
            <v>20</v>
          </cell>
          <cell r="E400">
            <v>121.42</v>
          </cell>
        </row>
        <row r="400">
          <cell r="I400">
            <v>595323268</v>
          </cell>
          <cell r="J400">
            <v>1</v>
          </cell>
        </row>
        <row r="401">
          <cell r="D401">
            <v>20</v>
          </cell>
          <cell r="E401">
            <v>100</v>
          </cell>
        </row>
        <row r="401">
          <cell r="I401">
            <v>595323268</v>
          </cell>
          <cell r="J401">
            <v>1</v>
          </cell>
        </row>
        <row r="402">
          <cell r="D402">
            <v>20</v>
          </cell>
          <cell r="E402">
            <v>100</v>
          </cell>
        </row>
        <row r="402">
          <cell r="I402">
            <v>595323268</v>
          </cell>
          <cell r="J402">
            <v>1</v>
          </cell>
        </row>
        <row r="403">
          <cell r="D403">
            <v>20</v>
          </cell>
          <cell r="E403">
            <v>168</v>
          </cell>
        </row>
        <row r="403">
          <cell r="I403">
            <v>654322480</v>
          </cell>
          <cell r="J403">
            <v>1</v>
          </cell>
        </row>
        <row r="404">
          <cell r="D404">
            <v>20</v>
          </cell>
          <cell r="E404">
            <v>139.63</v>
          </cell>
        </row>
        <row r="404">
          <cell r="I404">
            <v>595323268</v>
          </cell>
          <cell r="J404">
            <v>1</v>
          </cell>
        </row>
        <row r="405">
          <cell r="D405">
            <v>20</v>
          </cell>
          <cell r="E405">
            <v>107.6</v>
          </cell>
        </row>
        <row r="405">
          <cell r="I405">
            <v>652859091</v>
          </cell>
          <cell r="J405">
            <v>1</v>
          </cell>
        </row>
        <row r="406">
          <cell r="D406">
            <v>20</v>
          </cell>
          <cell r="E406">
            <v>100</v>
          </cell>
        </row>
        <row r="406">
          <cell r="I406">
            <v>654326411</v>
          </cell>
          <cell r="J406">
            <v>1</v>
          </cell>
        </row>
        <row r="407">
          <cell r="D407">
            <v>20</v>
          </cell>
          <cell r="E407">
            <v>101.22</v>
          </cell>
        </row>
        <row r="407">
          <cell r="I407">
            <v>595323268</v>
          </cell>
          <cell r="J407">
            <v>1</v>
          </cell>
        </row>
        <row r="408">
          <cell r="D408">
            <v>20</v>
          </cell>
          <cell r="E408">
            <v>108</v>
          </cell>
        </row>
        <row r="408">
          <cell r="I408">
            <v>595323268</v>
          </cell>
          <cell r="J408">
            <v>1</v>
          </cell>
        </row>
        <row r="409">
          <cell r="D409">
            <v>20</v>
          </cell>
          <cell r="E409">
            <v>100</v>
          </cell>
        </row>
        <row r="409">
          <cell r="I409">
            <v>654322480</v>
          </cell>
          <cell r="J409">
            <v>1</v>
          </cell>
        </row>
        <row r="410">
          <cell r="D410">
            <v>20</v>
          </cell>
          <cell r="E410">
            <v>113</v>
          </cell>
        </row>
        <row r="410">
          <cell r="I410">
            <v>595637569</v>
          </cell>
          <cell r="J410">
            <v>1</v>
          </cell>
        </row>
        <row r="411">
          <cell r="D411">
            <v>20</v>
          </cell>
          <cell r="E411">
            <v>100.7</v>
          </cell>
        </row>
        <row r="411">
          <cell r="I411">
            <v>654335298</v>
          </cell>
          <cell r="J411">
            <v>1</v>
          </cell>
        </row>
        <row r="412">
          <cell r="D412">
            <v>20</v>
          </cell>
          <cell r="E412">
            <v>118.68</v>
          </cell>
        </row>
        <row r="412">
          <cell r="I412">
            <v>595323268</v>
          </cell>
          <cell r="J412">
            <v>1</v>
          </cell>
        </row>
        <row r="413">
          <cell r="D413">
            <v>20</v>
          </cell>
          <cell r="E413">
            <v>120</v>
          </cell>
        </row>
        <row r="413">
          <cell r="I413">
            <v>654322480</v>
          </cell>
          <cell r="J413">
            <v>1</v>
          </cell>
        </row>
        <row r="414">
          <cell r="D414">
            <v>20</v>
          </cell>
          <cell r="E414">
            <v>105.65</v>
          </cell>
        </row>
        <row r="414">
          <cell r="I414">
            <v>595323268</v>
          </cell>
          <cell r="J414">
            <v>1</v>
          </cell>
        </row>
        <row r="415">
          <cell r="D415">
            <v>20</v>
          </cell>
          <cell r="E415">
            <v>100</v>
          </cell>
        </row>
        <row r="415">
          <cell r="I415">
            <v>605962534</v>
          </cell>
          <cell r="J415">
            <v>1</v>
          </cell>
        </row>
        <row r="416">
          <cell r="D416">
            <v>20</v>
          </cell>
          <cell r="E416">
            <v>101.2</v>
          </cell>
        </row>
        <row r="416">
          <cell r="I416">
            <v>750764274</v>
          </cell>
          <cell r="J416">
            <v>1</v>
          </cell>
        </row>
        <row r="417">
          <cell r="D417">
            <v>20</v>
          </cell>
          <cell r="E417">
            <v>101.52</v>
          </cell>
        </row>
        <row r="417">
          <cell r="I417">
            <v>595323268</v>
          </cell>
          <cell r="J417">
            <v>1</v>
          </cell>
        </row>
        <row r="418">
          <cell r="D418">
            <v>20</v>
          </cell>
          <cell r="E418">
            <v>100</v>
          </cell>
        </row>
        <row r="418">
          <cell r="I418">
            <v>595323268</v>
          </cell>
          <cell r="J418">
            <v>1</v>
          </cell>
        </row>
        <row r="419">
          <cell r="D419">
            <v>20</v>
          </cell>
          <cell r="E419">
            <v>100</v>
          </cell>
        </row>
        <row r="419">
          <cell r="I419">
            <v>654324269</v>
          </cell>
          <cell r="J419">
            <v>1</v>
          </cell>
        </row>
        <row r="420">
          <cell r="D420">
            <v>20</v>
          </cell>
          <cell r="E420">
            <v>101.76</v>
          </cell>
        </row>
        <row r="420">
          <cell r="I420">
            <v>595323268</v>
          </cell>
          <cell r="J420">
            <v>1</v>
          </cell>
        </row>
        <row r="421">
          <cell r="D421">
            <v>20</v>
          </cell>
          <cell r="E421">
            <v>101.7</v>
          </cell>
        </row>
        <row r="421">
          <cell r="I421">
            <v>570739078</v>
          </cell>
          <cell r="J421">
            <v>1</v>
          </cell>
        </row>
        <row r="422">
          <cell r="D422">
            <v>20</v>
          </cell>
          <cell r="E422">
            <v>102.28</v>
          </cell>
        </row>
        <row r="422">
          <cell r="I422">
            <v>595323268</v>
          </cell>
          <cell r="J422">
            <v>1</v>
          </cell>
        </row>
        <row r="423">
          <cell r="D423">
            <v>20</v>
          </cell>
          <cell r="E423">
            <v>102.81</v>
          </cell>
        </row>
        <row r="423">
          <cell r="I423">
            <v>595323268</v>
          </cell>
          <cell r="J423">
            <v>1</v>
          </cell>
        </row>
        <row r="424">
          <cell r="D424">
            <v>20</v>
          </cell>
          <cell r="E424">
            <v>103.6</v>
          </cell>
        </row>
        <row r="424">
          <cell r="I424">
            <v>595323268</v>
          </cell>
          <cell r="J424">
            <v>1</v>
          </cell>
        </row>
        <row r="425">
          <cell r="D425">
            <v>20</v>
          </cell>
          <cell r="E425">
            <v>139</v>
          </cell>
        </row>
        <row r="425">
          <cell r="I425">
            <v>654322480</v>
          </cell>
          <cell r="J425">
            <v>1</v>
          </cell>
        </row>
        <row r="426">
          <cell r="D426">
            <v>20</v>
          </cell>
          <cell r="E426">
            <v>105.6</v>
          </cell>
        </row>
        <row r="426">
          <cell r="I426">
            <v>654335298</v>
          </cell>
          <cell r="J426">
            <v>1</v>
          </cell>
        </row>
        <row r="427">
          <cell r="D427">
            <v>20</v>
          </cell>
          <cell r="E427">
            <v>144.6</v>
          </cell>
        </row>
        <row r="427">
          <cell r="I427">
            <v>595323268</v>
          </cell>
          <cell r="J427">
            <v>1</v>
          </cell>
        </row>
        <row r="428">
          <cell r="D428">
            <v>20</v>
          </cell>
          <cell r="E428">
            <v>104.5</v>
          </cell>
        </row>
        <row r="428">
          <cell r="I428">
            <v>595323268</v>
          </cell>
          <cell r="J428">
            <v>1</v>
          </cell>
        </row>
        <row r="429">
          <cell r="D429">
            <v>20</v>
          </cell>
          <cell r="E429">
            <v>105.66</v>
          </cell>
        </row>
        <row r="429">
          <cell r="I429">
            <v>595323268</v>
          </cell>
          <cell r="J429">
            <v>1</v>
          </cell>
        </row>
        <row r="430">
          <cell r="D430">
            <v>20</v>
          </cell>
          <cell r="E430">
            <v>108.02</v>
          </cell>
        </row>
        <row r="430">
          <cell r="I430">
            <v>595323268</v>
          </cell>
          <cell r="J430">
            <v>1</v>
          </cell>
        </row>
        <row r="431">
          <cell r="D431">
            <v>20</v>
          </cell>
          <cell r="E431">
            <v>102.7</v>
          </cell>
        </row>
        <row r="431">
          <cell r="I431">
            <v>595323268</v>
          </cell>
          <cell r="J431">
            <v>1</v>
          </cell>
        </row>
        <row r="432">
          <cell r="D432">
            <v>20</v>
          </cell>
          <cell r="E432">
            <v>100</v>
          </cell>
        </row>
        <row r="432">
          <cell r="I432">
            <v>654378937</v>
          </cell>
          <cell r="J432">
            <v>1</v>
          </cell>
        </row>
        <row r="433">
          <cell r="D433">
            <v>20</v>
          </cell>
          <cell r="E433">
            <v>121.8</v>
          </cell>
        </row>
        <row r="433">
          <cell r="I433">
            <v>652859091</v>
          </cell>
          <cell r="J433">
            <v>1</v>
          </cell>
        </row>
        <row r="434">
          <cell r="D434">
            <v>20</v>
          </cell>
          <cell r="E434">
            <v>103.72</v>
          </cell>
        </row>
        <row r="434">
          <cell r="I434">
            <v>595323268</v>
          </cell>
          <cell r="J434">
            <v>1</v>
          </cell>
        </row>
        <row r="435">
          <cell r="D435">
            <v>20</v>
          </cell>
          <cell r="E435">
            <v>147.66</v>
          </cell>
        </row>
        <row r="435">
          <cell r="I435">
            <v>595323268</v>
          </cell>
          <cell r="J435">
            <v>1</v>
          </cell>
        </row>
        <row r="436">
          <cell r="D436">
            <v>20</v>
          </cell>
          <cell r="E436">
            <v>126</v>
          </cell>
        </row>
        <row r="436">
          <cell r="I436">
            <v>654322480</v>
          </cell>
          <cell r="J436">
            <v>1</v>
          </cell>
        </row>
        <row r="437">
          <cell r="D437">
            <v>20</v>
          </cell>
          <cell r="E437">
            <v>100</v>
          </cell>
        </row>
        <row r="437">
          <cell r="I437">
            <v>750580713</v>
          </cell>
          <cell r="J437">
            <v>1</v>
          </cell>
        </row>
        <row r="438">
          <cell r="D438">
            <v>20</v>
          </cell>
          <cell r="E438">
            <v>100</v>
          </cell>
        </row>
        <row r="438">
          <cell r="I438">
            <v>595323268</v>
          </cell>
          <cell r="J438">
            <v>1</v>
          </cell>
        </row>
        <row r="439">
          <cell r="D439">
            <v>20</v>
          </cell>
          <cell r="E439">
            <v>104.8</v>
          </cell>
        </row>
        <row r="439">
          <cell r="I439">
            <v>595323268</v>
          </cell>
          <cell r="J439">
            <v>1</v>
          </cell>
        </row>
        <row r="440">
          <cell r="D440">
            <v>20</v>
          </cell>
          <cell r="E440">
            <v>156.82</v>
          </cell>
        </row>
        <row r="440">
          <cell r="I440">
            <v>595323268</v>
          </cell>
          <cell r="J440">
            <v>1</v>
          </cell>
        </row>
        <row r="441">
          <cell r="D441">
            <v>20</v>
          </cell>
          <cell r="E441">
            <v>103.8</v>
          </cell>
        </row>
        <row r="441">
          <cell r="I441">
            <v>750764274</v>
          </cell>
          <cell r="J441">
            <v>1</v>
          </cell>
        </row>
        <row r="442">
          <cell r="D442">
            <v>20</v>
          </cell>
          <cell r="E442">
            <v>100</v>
          </cell>
        </row>
        <row r="442">
          <cell r="I442">
            <v>595323268</v>
          </cell>
          <cell r="J442">
            <v>1</v>
          </cell>
        </row>
        <row r="443">
          <cell r="D443">
            <v>20</v>
          </cell>
          <cell r="E443">
            <v>129.8</v>
          </cell>
        </row>
        <row r="443">
          <cell r="I443">
            <v>652859091</v>
          </cell>
          <cell r="J443">
            <v>1</v>
          </cell>
        </row>
        <row r="444">
          <cell r="D444">
            <v>20</v>
          </cell>
          <cell r="E444">
            <v>498.04</v>
          </cell>
        </row>
        <row r="444">
          <cell r="I444">
            <v>595323268</v>
          </cell>
          <cell r="J444">
            <v>1</v>
          </cell>
        </row>
        <row r="445">
          <cell r="D445">
            <v>20</v>
          </cell>
          <cell r="E445">
            <v>101.84</v>
          </cell>
        </row>
        <row r="445">
          <cell r="I445">
            <v>595323268</v>
          </cell>
          <cell r="J445">
            <v>1</v>
          </cell>
        </row>
        <row r="446">
          <cell r="D446">
            <v>20</v>
          </cell>
          <cell r="E446">
            <v>102.82</v>
          </cell>
        </row>
        <row r="446">
          <cell r="I446">
            <v>595323268</v>
          </cell>
          <cell r="J446">
            <v>1</v>
          </cell>
        </row>
        <row r="447">
          <cell r="D447">
            <v>20</v>
          </cell>
          <cell r="E447">
            <v>104.22</v>
          </cell>
        </row>
        <row r="447">
          <cell r="I447">
            <v>654322020</v>
          </cell>
          <cell r="J447">
            <v>1</v>
          </cell>
        </row>
        <row r="448">
          <cell r="D448">
            <v>20</v>
          </cell>
          <cell r="E448">
            <v>120.77</v>
          </cell>
        </row>
        <row r="448">
          <cell r="I448">
            <v>595323268</v>
          </cell>
          <cell r="J448">
            <v>1</v>
          </cell>
        </row>
        <row r="449">
          <cell r="D449">
            <v>20</v>
          </cell>
          <cell r="E449">
            <v>159</v>
          </cell>
        </row>
        <row r="449">
          <cell r="I449">
            <v>595323268</v>
          </cell>
          <cell r="J449">
            <v>1</v>
          </cell>
        </row>
        <row r="450">
          <cell r="D450">
            <v>20</v>
          </cell>
          <cell r="E450">
            <v>127.71</v>
          </cell>
        </row>
        <row r="450">
          <cell r="I450">
            <v>595323268</v>
          </cell>
          <cell r="J450">
            <v>1</v>
          </cell>
        </row>
        <row r="451">
          <cell r="D451">
            <v>20</v>
          </cell>
          <cell r="E451">
            <v>100</v>
          </cell>
        </row>
        <row r="451">
          <cell r="I451">
            <v>654322480</v>
          </cell>
          <cell r="J451">
            <v>1</v>
          </cell>
        </row>
        <row r="452">
          <cell r="D452">
            <v>20</v>
          </cell>
          <cell r="E452">
            <v>107.39</v>
          </cell>
        </row>
        <row r="452">
          <cell r="I452">
            <v>595323268</v>
          </cell>
          <cell r="J452">
            <v>1</v>
          </cell>
        </row>
        <row r="453">
          <cell r="D453">
            <v>20</v>
          </cell>
          <cell r="E453">
            <v>108.23</v>
          </cell>
        </row>
        <row r="453">
          <cell r="I453">
            <v>595323268</v>
          </cell>
          <cell r="J453">
            <v>1</v>
          </cell>
        </row>
        <row r="454">
          <cell r="D454">
            <v>20</v>
          </cell>
          <cell r="E454">
            <v>127.63</v>
          </cell>
        </row>
        <row r="454">
          <cell r="I454">
            <v>595323268</v>
          </cell>
          <cell r="J454">
            <v>1</v>
          </cell>
        </row>
        <row r="455">
          <cell r="D455">
            <v>20</v>
          </cell>
          <cell r="E455">
            <v>115.34</v>
          </cell>
        </row>
        <row r="455">
          <cell r="I455">
            <v>595323268</v>
          </cell>
          <cell r="J455">
            <v>1</v>
          </cell>
        </row>
        <row r="456">
          <cell r="D456">
            <v>20</v>
          </cell>
          <cell r="E456">
            <v>140</v>
          </cell>
        </row>
        <row r="456">
          <cell r="I456">
            <v>654322480</v>
          </cell>
          <cell r="J456">
            <v>1</v>
          </cell>
        </row>
        <row r="457">
          <cell r="D457">
            <v>20</v>
          </cell>
          <cell r="E457">
            <v>100</v>
          </cell>
        </row>
        <row r="457">
          <cell r="I457">
            <v>605962534</v>
          </cell>
          <cell r="J457">
            <v>1</v>
          </cell>
        </row>
        <row r="458">
          <cell r="D458">
            <v>20</v>
          </cell>
          <cell r="E458">
            <v>100</v>
          </cell>
        </row>
        <row r="458">
          <cell r="I458">
            <v>605962534</v>
          </cell>
          <cell r="J458">
            <v>1</v>
          </cell>
        </row>
        <row r="459">
          <cell r="D459">
            <v>20</v>
          </cell>
          <cell r="E459">
            <v>100</v>
          </cell>
        </row>
        <row r="459">
          <cell r="I459">
            <v>605962534</v>
          </cell>
          <cell r="J459">
            <v>1</v>
          </cell>
        </row>
        <row r="460">
          <cell r="D460">
            <v>20</v>
          </cell>
          <cell r="E460">
            <v>118</v>
          </cell>
        </row>
        <row r="460">
          <cell r="I460">
            <v>595323268</v>
          </cell>
          <cell r="J460">
            <v>1</v>
          </cell>
        </row>
        <row r="461">
          <cell r="D461">
            <v>20</v>
          </cell>
          <cell r="E461">
            <v>100</v>
          </cell>
        </row>
        <row r="461">
          <cell r="I461">
            <v>595323268</v>
          </cell>
          <cell r="J461">
            <v>1</v>
          </cell>
        </row>
        <row r="462">
          <cell r="D462">
            <v>20</v>
          </cell>
          <cell r="E462">
            <v>110.98</v>
          </cell>
        </row>
        <row r="462">
          <cell r="I462">
            <v>595323268</v>
          </cell>
          <cell r="J462">
            <v>1</v>
          </cell>
        </row>
        <row r="463">
          <cell r="D463">
            <v>20</v>
          </cell>
          <cell r="E463">
            <v>120</v>
          </cell>
        </row>
        <row r="463">
          <cell r="I463">
            <v>570739078</v>
          </cell>
          <cell r="J463">
            <v>1</v>
          </cell>
        </row>
        <row r="464">
          <cell r="D464">
            <v>20</v>
          </cell>
          <cell r="E464">
            <v>100</v>
          </cell>
        </row>
        <row r="464">
          <cell r="I464">
            <v>654322480</v>
          </cell>
          <cell r="J464">
            <v>1</v>
          </cell>
        </row>
        <row r="465">
          <cell r="D465">
            <v>20</v>
          </cell>
          <cell r="E465">
            <v>127.6</v>
          </cell>
        </row>
        <row r="465">
          <cell r="I465">
            <v>570739078</v>
          </cell>
          <cell r="J465">
            <v>1</v>
          </cell>
        </row>
        <row r="466">
          <cell r="D466">
            <v>20</v>
          </cell>
          <cell r="E466">
            <v>107.97</v>
          </cell>
        </row>
        <row r="466">
          <cell r="I466">
            <v>595323268</v>
          </cell>
          <cell r="J466">
            <v>1</v>
          </cell>
        </row>
        <row r="467">
          <cell r="D467">
            <v>20</v>
          </cell>
          <cell r="E467">
            <v>125.4</v>
          </cell>
        </row>
        <row r="467">
          <cell r="I467">
            <v>654335298</v>
          </cell>
          <cell r="J467">
            <v>1</v>
          </cell>
        </row>
        <row r="468">
          <cell r="D468">
            <v>20</v>
          </cell>
          <cell r="E468">
            <v>116.43</v>
          </cell>
        </row>
        <row r="468">
          <cell r="I468">
            <v>595323268</v>
          </cell>
          <cell r="J468">
            <v>1</v>
          </cell>
        </row>
        <row r="469">
          <cell r="D469">
            <v>20</v>
          </cell>
          <cell r="E469">
            <v>111.3</v>
          </cell>
        </row>
        <row r="469">
          <cell r="I469">
            <v>654335298</v>
          </cell>
          <cell r="J469">
            <v>1</v>
          </cell>
        </row>
        <row r="470">
          <cell r="D470">
            <v>20</v>
          </cell>
          <cell r="E470">
            <v>100</v>
          </cell>
        </row>
        <row r="470">
          <cell r="I470">
            <v>750764274</v>
          </cell>
          <cell r="J470">
            <v>1</v>
          </cell>
        </row>
        <row r="471">
          <cell r="D471">
            <v>20</v>
          </cell>
          <cell r="E471">
            <v>100</v>
          </cell>
        </row>
        <row r="471">
          <cell r="I471">
            <v>654322480</v>
          </cell>
          <cell r="J471">
            <v>1</v>
          </cell>
        </row>
        <row r="472">
          <cell r="D472">
            <v>20</v>
          </cell>
          <cell r="E472">
            <v>102.2</v>
          </cell>
        </row>
        <row r="472">
          <cell r="I472">
            <v>654335298</v>
          </cell>
          <cell r="J472">
            <v>1</v>
          </cell>
        </row>
        <row r="473">
          <cell r="D473">
            <v>20</v>
          </cell>
          <cell r="E473">
            <v>114</v>
          </cell>
        </row>
        <row r="473">
          <cell r="I473">
            <v>750764274</v>
          </cell>
          <cell r="J473">
            <v>1</v>
          </cell>
        </row>
        <row r="474">
          <cell r="D474">
            <v>20</v>
          </cell>
          <cell r="E474">
            <v>103.77</v>
          </cell>
        </row>
        <row r="474">
          <cell r="I474">
            <v>595323268</v>
          </cell>
          <cell r="J474">
            <v>1</v>
          </cell>
        </row>
        <row r="475">
          <cell r="D475">
            <v>20</v>
          </cell>
          <cell r="E475">
            <v>109.98</v>
          </cell>
        </row>
        <row r="475">
          <cell r="I475">
            <v>595323268</v>
          </cell>
          <cell r="J475">
            <v>1</v>
          </cell>
        </row>
        <row r="476">
          <cell r="D476">
            <v>20</v>
          </cell>
          <cell r="E476">
            <v>144.13</v>
          </cell>
        </row>
        <row r="476">
          <cell r="I476">
            <v>595323268</v>
          </cell>
          <cell r="J476">
            <v>1</v>
          </cell>
        </row>
        <row r="477">
          <cell r="D477">
            <v>20</v>
          </cell>
          <cell r="E477">
            <v>100</v>
          </cell>
        </row>
        <row r="477">
          <cell r="I477">
            <v>595323268</v>
          </cell>
          <cell r="J477">
            <v>1</v>
          </cell>
        </row>
        <row r="478">
          <cell r="D478">
            <v>20</v>
          </cell>
          <cell r="E478">
            <v>106.31</v>
          </cell>
        </row>
        <row r="478">
          <cell r="I478">
            <v>595323268</v>
          </cell>
          <cell r="J478">
            <v>1</v>
          </cell>
        </row>
        <row r="479">
          <cell r="D479">
            <v>20</v>
          </cell>
          <cell r="E479">
            <v>101.3</v>
          </cell>
        </row>
        <row r="479">
          <cell r="I479">
            <v>595323268</v>
          </cell>
          <cell r="J479">
            <v>1</v>
          </cell>
        </row>
        <row r="480">
          <cell r="D480">
            <v>20</v>
          </cell>
          <cell r="E480">
            <v>118.5</v>
          </cell>
        </row>
        <row r="480">
          <cell r="I480">
            <v>750764274</v>
          </cell>
          <cell r="J480">
            <v>1</v>
          </cell>
        </row>
        <row r="481">
          <cell r="D481">
            <v>20</v>
          </cell>
          <cell r="E481">
            <v>117.3</v>
          </cell>
        </row>
        <row r="481">
          <cell r="I481">
            <v>652859091</v>
          </cell>
          <cell r="J481">
            <v>1</v>
          </cell>
        </row>
        <row r="482">
          <cell r="D482">
            <v>20</v>
          </cell>
          <cell r="E482">
            <v>107.2</v>
          </cell>
        </row>
        <row r="482">
          <cell r="I482">
            <v>750764274</v>
          </cell>
          <cell r="J482">
            <v>1</v>
          </cell>
        </row>
        <row r="483">
          <cell r="D483">
            <v>20</v>
          </cell>
          <cell r="E483">
            <v>107.04</v>
          </cell>
        </row>
        <row r="483">
          <cell r="I483">
            <v>595323268</v>
          </cell>
          <cell r="J483">
            <v>1</v>
          </cell>
        </row>
        <row r="484">
          <cell r="D484">
            <v>20</v>
          </cell>
          <cell r="E484">
            <v>104.64</v>
          </cell>
        </row>
        <row r="484">
          <cell r="I484">
            <v>595323268</v>
          </cell>
          <cell r="J484">
            <v>1</v>
          </cell>
        </row>
        <row r="485">
          <cell r="D485">
            <v>20</v>
          </cell>
          <cell r="E485">
            <v>107.96</v>
          </cell>
        </row>
        <row r="485">
          <cell r="I485">
            <v>595323268</v>
          </cell>
          <cell r="J485">
            <v>1</v>
          </cell>
        </row>
        <row r="486">
          <cell r="D486">
            <v>20</v>
          </cell>
          <cell r="E486">
            <v>107.4</v>
          </cell>
        </row>
        <row r="486">
          <cell r="I486">
            <v>654335298</v>
          </cell>
          <cell r="J486">
            <v>1</v>
          </cell>
        </row>
        <row r="487">
          <cell r="D487">
            <v>20</v>
          </cell>
          <cell r="E487">
            <v>100</v>
          </cell>
        </row>
        <row r="487">
          <cell r="I487">
            <v>605962534</v>
          </cell>
          <cell r="J487">
            <v>1</v>
          </cell>
        </row>
        <row r="488">
          <cell r="D488">
            <v>20</v>
          </cell>
          <cell r="E488">
            <v>100</v>
          </cell>
        </row>
        <row r="488">
          <cell r="I488">
            <v>605962534</v>
          </cell>
          <cell r="J488">
            <v>1</v>
          </cell>
        </row>
        <row r="489">
          <cell r="D489">
            <v>20</v>
          </cell>
          <cell r="E489">
            <v>100</v>
          </cell>
        </row>
        <row r="489">
          <cell r="I489">
            <v>595323268</v>
          </cell>
          <cell r="J489">
            <v>1</v>
          </cell>
        </row>
        <row r="490">
          <cell r="D490">
            <v>20</v>
          </cell>
          <cell r="E490">
            <v>140.89</v>
          </cell>
        </row>
        <row r="490">
          <cell r="I490">
            <v>595323268</v>
          </cell>
          <cell r="J490">
            <v>1</v>
          </cell>
        </row>
        <row r="491">
          <cell r="D491">
            <v>20</v>
          </cell>
          <cell r="E491">
            <v>136</v>
          </cell>
        </row>
        <row r="491">
          <cell r="I491">
            <v>652859091</v>
          </cell>
          <cell r="J491">
            <v>1</v>
          </cell>
        </row>
        <row r="492">
          <cell r="D492">
            <v>20</v>
          </cell>
          <cell r="E492">
            <v>111.6</v>
          </cell>
        </row>
        <row r="492">
          <cell r="I492">
            <v>750764274</v>
          </cell>
          <cell r="J492">
            <v>1</v>
          </cell>
        </row>
        <row r="493">
          <cell r="D493">
            <v>20</v>
          </cell>
          <cell r="E493">
            <v>141.6</v>
          </cell>
        </row>
        <row r="493">
          <cell r="I493">
            <v>598701951</v>
          </cell>
          <cell r="J493">
            <v>1</v>
          </cell>
        </row>
        <row r="494">
          <cell r="D494">
            <v>20</v>
          </cell>
          <cell r="E494">
            <v>100</v>
          </cell>
        </row>
        <row r="494">
          <cell r="I494">
            <v>605962534</v>
          </cell>
          <cell r="J494">
            <v>1</v>
          </cell>
        </row>
        <row r="495">
          <cell r="D495">
            <v>20</v>
          </cell>
          <cell r="E495">
            <v>101.47</v>
          </cell>
        </row>
        <row r="495">
          <cell r="I495">
            <v>595323268</v>
          </cell>
          <cell r="J495">
            <v>1</v>
          </cell>
        </row>
        <row r="496">
          <cell r="D496">
            <v>20</v>
          </cell>
          <cell r="E496">
            <v>100</v>
          </cell>
        </row>
        <row r="496">
          <cell r="I496">
            <v>605962534</v>
          </cell>
          <cell r="J496">
            <v>1</v>
          </cell>
        </row>
        <row r="497">
          <cell r="D497">
            <v>20</v>
          </cell>
          <cell r="E497">
            <v>100</v>
          </cell>
        </row>
        <row r="497">
          <cell r="I497">
            <v>654322480</v>
          </cell>
          <cell r="J497">
            <v>1</v>
          </cell>
        </row>
        <row r="498">
          <cell r="D498">
            <v>20</v>
          </cell>
          <cell r="E498">
            <v>100.9</v>
          </cell>
        </row>
        <row r="498">
          <cell r="I498">
            <v>652859091</v>
          </cell>
          <cell r="J498">
            <v>1</v>
          </cell>
        </row>
        <row r="499">
          <cell r="D499">
            <v>20</v>
          </cell>
          <cell r="E499">
            <v>108.57</v>
          </cell>
        </row>
        <row r="499">
          <cell r="I499">
            <v>595323268</v>
          </cell>
          <cell r="J499">
            <v>1</v>
          </cell>
        </row>
        <row r="500">
          <cell r="D500">
            <v>20</v>
          </cell>
          <cell r="E500">
            <v>106.7</v>
          </cell>
        </row>
        <row r="500">
          <cell r="I500">
            <v>570739078</v>
          </cell>
          <cell r="J500">
            <v>1</v>
          </cell>
        </row>
        <row r="501">
          <cell r="D501">
            <v>20</v>
          </cell>
          <cell r="E501">
            <v>138</v>
          </cell>
        </row>
        <row r="501">
          <cell r="I501">
            <v>546833998</v>
          </cell>
          <cell r="J501">
            <v>1</v>
          </cell>
        </row>
        <row r="502">
          <cell r="D502">
            <v>20</v>
          </cell>
          <cell r="E502">
            <v>120</v>
          </cell>
        </row>
        <row r="502">
          <cell r="I502">
            <v>750764274</v>
          </cell>
          <cell r="J502">
            <v>1</v>
          </cell>
        </row>
        <row r="503">
          <cell r="D503">
            <v>20</v>
          </cell>
          <cell r="E503">
            <v>122.24</v>
          </cell>
        </row>
        <row r="503">
          <cell r="I503">
            <v>595323268</v>
          </cell>
          <cell r="J503">
            <v>1</v>
          </cell>
        </row>
        <row r="504">
          <cell r="D504">
            <v>20</v>
          </cell>
          <cell r="E504">
            <v>147.6</v>
          </cell>
        </row>
        <row r="504">
          <cell r="I504">
            <v>598701951</v>
          </cell>
          <cell r="J504">
            <v>1</v>
          </cell>
        </row>
        <row r="505">
          <cell r="D505">
            <v>20</v>
          </cell>
          <cell r="E505">
            <v>102.2</v>
          </cell>
        </row>
        <row r="505">
          <cell r="I505">
            <v>652859091</v>
          </cell>
          <cell r="J505">
            <v>1</v>
          </cell>
        </row>
        <row r="506">
          <cell r="D506">
            <v>20</v>
          </cell>
          <cell r="E506">
            <v>100</v>
          </cell>
        </row>
        <row r="506">
          <cell r="I506">
            <v>605962534</v>
          </cell>
          <cell r="J506">
            <v>1</v>
          </cell>
        </row>
        <row r="507">
          <cell r="D507">
            <v>20</v>
          </cell>
          <cell r="E507">
            <v>117.83</v>
          </cell>
        </row>
        <row r="507">
          <cell r="I507">
            <v>595323268</v>
          </cell>
          <cell r="J507">
            <v>1</v>
          </cell>
        </row>
        <row r="508">
          <cell r="D508">
            <v>20</v>
          </cell>
          <cell r="E508">
            <v>100</v>
          </cell>
        </row>
        <row r="508">
          <cell r="I508">
            <v>654322480</v>
          </cell>
          <cell r="J508">
            <v>1</v>
          </cell>
        </row>
        <row r="509">
          <cell r="D509">
            <v>20</v>
          </cell>
          <cell r="E509">
            <v>101.41</v>
          </cell>
        </row>
        <row r="509">
          <cell r="I509">
            <v>595323268</v>
          </cell>
          <cell r="J509">
            <v>1</v>
          </cell>
        </row>
        <row r="510">
          <cell r="D510">
            <v>20</v>
          </cell>
          <cell r="E510">
            <v>107</v>
          </cell>
        </row>
        <row r="510">
          <cell r="I510">
            <v>595323268</v>
          </cell>
          <cell r="J510">
            <v>1</v>
          </cell>
        </row>
        <row r="511">
          <cell r="D511">
            <v>20</v>
          </cell>
          <cell r="E511">
            <v>117.99</v>
          </cell>
        </row>
        <row r="511">
          <cell r="I511">
            <v>595323268</v>
          </cell>
          <cell r="J511">
            <v>1</v>
          </cell>
        </row>
        <row r="512">
          <cell r="D512">
            <v>20</v>
          </cell>
          <cell r="E512">
            <v>160</v>
          </cell>
        </row>
        <row r="512">
          <cell r="I512">
            <v>595323268</v>
          </cell>
          <cell r="J512">
            <v>1</v>
          </cell>
        </row>
        <row r="513">
          <cell r="D513">
            <v>20</v>
          </cell>
          <cell r="E513">
            <v>130.81</v>
          </cell>
        </row>
        <row r="513">
          <cell r="I513">
            <v>595323268</v>
          </cell>
          <cell r="J513">
            <v>1</v>
          </cell>
        </row>
        <row r="514">
          <cell r="D514">
            <v>20</v>
          </cell>
          <cell r="E514">
            <v>124.2</v>
          </cell>
        </row>
        <row r="514">
          <cell r="I514">
            <v>654335298</v>
          </cell>
          <cell r="J514">
            <v>1</v>
          </cell>
        </row>
        <row r="515">
          <cell r="D515">
            <v>20</v>
          </cell>
          <cell r="E515">
            <v>120</v>
          </cell>
        </row>
        <row r="515">
          <cell r="I515">
            <v>750764274</v>
          </cell>
          <cell r="J515">
            <v>1</v>
          </cell>
        </row>
        <row r="516">
          <cell r="D516">
            <v>20</v>
          </cell>
          <cell r="E516">
            <v>168</v>
          </cell>
        </row>
        <row r="516">
          <cell r="I516">
            <v>595323268</v>
          </cell>
          <cell r="J516">
            <v>1</v>
          </cell>
        </row>
        <row r="517">
          <cell r="D517">
            <v>20</v>
          </cell>
          <cell r="E517">
            <v>101.28</v>
          </cell>
        </row>
        <row r="517">
          <cell r="I517">
            <v>595323268</v>
          </cell>
          <cell r="J517">
            <v>1</v>
          </cell>
        </row>
        <row r="518">
          <cell r="D518">
            <v>20</v>
          </cell>
          <cell r="E518">
            <v>100</v>
          </cell>
        </row>
        <row r="518">
          <cell r="I518">
            <v>595323268</v>
          </cell>
          <cell r="J518">
            <v>1</v>
          </cell>
        </row>
        <row r="519">
          <cell r="D519">
            <v>20</v>
          </cell>
          <cell r="E519">
            <v>102.47</v>
          </cell>
        </row>
        <row r="519">
          <cell r="I519">
            <v>595323268</v>
          </cell>
          <cell r="J519">
            <v>1</v>
          </cell>
        </row>
        <row r="520">
          <cell r="D520">
            <v>20</v>
          </cell>
          <cell r="E520">
            <v>101.84</v>
          </cell>
        </row>
        <row r="520">
          <cell r="I520">
            <v>595323268</v>
          </cell>
          <cell r="J520">
            <v>1</v>
          </cell>
        </row>
        <row r="521">
          <cell r="D521">
            <v>20</v>
          </cell>
          <cell r="E521">
            <v>104.42</v>
          </cell>
        </row>
        <row r="521">
          <cell r="I521">
            <v>598701951</v>
          </cell>
          <cell r="J521">
            <v>1</v>
          </cell>
        </row>
        <row r="522">
          <cell r="D522">
            <v>20</v>
          </cell>
          <cell r="E522">
            <v>119.2</v>
          </cell>
        </row>
        <row r="522">
          <cell r="I522">
            <v>595323268</v>
          </cell>
          <cell r="J522">
            <v>1</v>
          </cell>
        </row>
        <row r="523">
          <cell r="D523">
            <v>20</v>
          </cell>
          <cell r="E523">
            <v>115.64</v>
          </cell>
        </row>
        <row r="523">
          <cell r="I523">
            <v>595323268</v>
          </cell>
          <cell r="J523">
            <v>1</v>
          </cell>
        </row>
        <row r="524">
          <cell r="D524">
            <v>20</v>
          </cell>
          <cell r="E524">
            <v>100</v>
          </cell>
        </row>
        <row r="524">
          <cell r="I524">
            <v>605962534</v>
          </cell>
          <cell r="J524">
            <v>1</v>
          </cell>
        </row>
        <row r="525">
          <cell r="D525">
            <v>20</v>
          </cell>
          <cell r="E525">
            <v>102.78</v>
          </cell>
        </row>
        <row r="525">
          <cell r="I525">
            <v>595323268</v>
          </cell>
          <cell r="J525">
            <v>1</v>
          </cell>
        </row>
        <row r="526">
          <cell r="D526">
            <v>20</v>
          </cell>
          <cell r="E526">
            <v>100.22</v>
          </cell>
        </row>
        <row r="526">
          <cell r="I526">
            <v>598701951</v>
          </cell>
          <cell r="J526">
            <v>1</v>
          </cell>
        </row>
        <row r="527">
          <cell r="D527">
            <v>20</v>
          </cell>
          <cell r="E527">
            <v>104.72</v>
          </cell>
        </row>
        <row r="527">
          <cell r="I527">
            <v>595323268</v>
          </cell>
          <cell r="J527">
            <v>1</v>
          </cell>
        </row>
        <row r="528">
          <cell r="D528">
            <v>20</v>
          </cell>
          <cell r="E528">
            <v>100</v>
          </cell>
        </row>
        <row r="528">
          <cell r="I528">
            <v>654322480</v>
          </cell>
          <cell r="J528">
            <v>1</v>
          </cell>
        </row>
        <row r="529">
          <cell r="D529">
            <v>20</v>
          </cell>
          <cell r="E529">
            <v>140</v>
          </cell>
        </row>
        <row r="529">
          <cell r="I529">
            <v>654322480</v>
          </cell>
          <cell r="J529">
            <v>1</v>
          </cell>
        </row>
        <row r="530">
          <cell r="D530">
            <v>20</v>
          </cell>
          <cell r="E530">
            <v>102</v>
          </cell>
        </row>
        <row r="530">
          <cell r="I530">
            <v>652857879</v>
          </cell>
          <cell r="J530">
            <v>1</v>
          </cell>
        </row>
        <row r="531">
          <cell r="D531">
            <v>20</v>
          </cell>
          <cell r="E531">
            <v>100</v>
          </cell>
        </row>
        <row r="531">
          <cell r="I531">
            <v>595323268</v>
          </cell>
          <cell r="J531">
            <v>1</v>
          </cell>
        </row>
        <row r="532">
          <cell r="D532">
            <v>20</v>
          </cell>
          <cell r="E532">
            <v>120</v>
          </cell>
        </row>
        <row r="532">
          <cell r="I532">
            <v>750764274</v>
          </cell>
          <cell r="J532">
            <v>1</v>
          </cell>
        </row>
        <row r="533">
          <cell r="D533">
            <v>20</v>
          </cell>
          <cell r="E533">
            <v>110.9</v>
          </cell>
        </row>
        <row r="533">
          <cell r="I533">
            <v>654335298</v>
          </cell>
          <cell r="J533">
            <v>1</v>
          </cell>
        </row>
        <row r="534">
          <cell r="D534">
            <v>20</v>
          </cell>
          <cell r="E534">
            <v>101.2</v>
          </cell>
        </row>
        <row r="534">
          <cell r="I534">
            <v>595323268</v>
          </cell>
          <cell r="J534">
            <v>1</v>
          </cell>
        </row>
        <row r="535">
          <cell r="D535">
            <v>20</v>
          </cell>
          <cell r="E535">
            <v>104.36</v>
          </cell>
        </row>
        <row r="535">
          <cell r="I535">
            <v>595323268</v>
          </cell>
          <cell r="J535">
            <v>1</v>
          </cell>
        </row>
        <row r="536">
          <cell r="D536">
            <v>20</v>
          </cell>
          <cell r="E536">
            <v>112.13</v>
          </cell>
        </row>
        <row r="536">
          <cell r="I536">
            <v>595323268</v>
          </cell>
          <cell r="J536">
            <v>1</v>
          </cell>
        </row>
        <row r="537">
          <cell r="D537">
            <v>20</v>
          </cell>
          <cell r="E537">
            <v>114.3</v>
          </cell>
        </row>
        <row r="537">
          <cell r="I537">
            <v>598701951</v>
          </cell>
          <cell r="J537">
            <v>1</v>
          </cell>
        </row>
        <row r="538">
          <cell r="D538">
            <v>20</v>
          </cell>
          <cell r="E538">
            <v>100</v>
          </cell>
        </row>
        <row r="538">
          <cell r="I538">
            <v>595323268</v>
          </cell>
          <cell r="J538">
            <v>1</v>
          </cell>
        </row>
        <row r="539">
          <cell r="D539">
            <v>20</v>
          </cell>
          <cell r="E539">
            <v>100.2</v>
          </cell>
        </row>
        <row r="539">
          <cell r="I539">
            <v>595323268</v>
          </cell>
          <cell r="J539">
            <v>1</v>
          </cell>
        </row>
        <row r="540">
          <cell r="D540">
            <v>20</v>
          </cell>
          <cell r="E540">
            <v>100</v>
          </cell>
        </row>
        <row r="540">
          <cell r="I540">
            <v>654322480</v>
          </cell>
          <cell r="J540">
            <v>1</v>
          </cell>
        </row>
        <row r="541">
          <cell r="D541">
            <v>20</v>
          </cell>
          <cell r="E541">
            <v>116.71</v>
          </cell>
        </row>
        <row r="541">
          <cell r="I541">
            <v>595323268</v>
          </cell>
          <cell r="J541">
            <v>1</v>
          </cell>
        </row>
        <row r="542">
          <cell r="D542">
            <v>20</v>
          </cell>
          <cell r="E542">
            <v>102.3</v>
          </cell>
        </row>
        <row r="542">
          <cell r="I542">
            <v>595323268</v>
          </cell>
          <cell r="J542">
            <v>1</v>
          </cell>
        </row>
        <row r="543">
          <cell r="D543">
            <v>20</v>
          </cell>
          <cell r="E543">
            <v>132.72</v>
          </cell>
        </row>
        <row r="543">
          <cell r="I543">
            <v>595323268</v>
          </cell>
          <cell r="J543">
            <v>1</v>
          </cell>
        </row>
        <row r="544">
          <cell r="D544">
            <v>20</v>
          </cell>
          <cell r="E544">
            <v>147.1</v>
          </cell>
        </row>
        <row r="544">
          <cell r="I544">
            <v>654335298</v>
          </cell>
          <cell r="J544">
            <v>1</v>
          </cell>
        </row>
        <row r="545">
          <cell r="D545">
            <v>20</v>
          </cell>
          <cell r="E545">
            <v>100</v>
          </cell>
        </row>
        <row r="545">
          <cell r="I545">
            <v>654322480</v>
          </cell>
          <cell r="J545">
            <v>1</v>
          </cell>
        </row>
        <row r="546">
          <cell r="D546">
            <v>20</v>
          </cell>
          <cell r="E546">
            <v>104.04</v>
          </cell>
        </row>
        <row r="546">
          <cell r="I546">
            <v>595323268</v>
          </cell>
          <cell r="J546">
            <v>1</v>
          </cell>
        </row>
        <row r="547">
          <cell r="D547">
            <v>20</v>
          </cell>
          <cell r="E547">
            <v>103.67</v>
          </cell>
        </row>
        <row r="547">
          <cell r="I547">
            <v>595323268</v>
          </cell>
          <cell r="J547">
            <v>1</v>
          </cell>
        </row>
        <row r="548">
          <cell r="D548">
            <v>20</v>
          </cell>
          <cell r="E548">
            <v>100</v>
          </cell>
        </row>
        <row r="548">
          <cell r="I548">
            <v>605962534</v>
          </cell>
          <cell r="J548">
            <v>1</v>
          </cell>
        </row>
        <row r="549">
          <cell r="D549">
            <v>20</v>
          </cell>
          <cell r="E549">
            <v>102.7</v>
          </cell>
        </row>
        <row r="549">
          <cell r="I549">
            <v>598701951</v>
          </cell>
          <cell r="J549">
            <v>1</v>
          </cell>
        </row>
        <row r="550">
          <cell r="D550">
            <v>20</v>
          </cell>
          <cell r="E550">
            <v>108</v>
          </cell>
        </row>
        <row r="550">
          <cell r="I550">
            <v>595323268</v>
          </cell>
          <cell r="J550">
            <v>1</v>
          </cell>
        </row>
        <row r="551">
          <cell r="D551">
            <v>20</v>
          </cell>
          <cell r="E551">
            <v>100</v>
          </cell>
        </row>
        <row r="551">
          <cell r="I551">
            <v>654322480</v>
          </cell>
          <cell r="J551">
            <v>1</v>
          </cell>
        </row>
        <row r="552">
          <cell r="D552">
            <v>20</v>
          </cell>
          <cell r="E552">
            <v>102.23</v>
          </cell>
        </row>
        <row r="552">
          <cell r="I552">
            <v>595323268</v>
          </cell>
          <cell r="J552">
            <v>1</v>
          </cell>
        </row>
        <row r="553">
          <cell r="D553">
            <v>20</v>
          </cell>
          <cell r="E553">
            <v>144.37</v>
          </cell>
        </row>
        <row r="553">
          <cell r="I553">
            <v>595323268</v>
          </cell>
          <cell r="J553">
            <v>1</v>
          </cell>
        </row>
        <row r="554">
          <cell r="D554">
            <v>20</v>
          </cell>
          <cell r="E554">
            <v>100</v>
          </cell>
        </row>
        <row r="554">
          <cell r="I554">
            <v>595323268</v>
          </cell>
          <cell r="J554">
            <v>1</v>
          </cell>
        </row>
        <row r="555">
          <cell r="D555">
            <v>20</v>
          </cell>
          <cell r="E555">
            <v>109.2</v>
          </cell>
        </row>
        <row r="555">
          <cell r="I555">
            <v>652859091</v>
          </cell>
          <cell r="J555">
            <v>1</v>
          </cell>
        </row>
        <row r="556">
          <cell r="D556">
            <v>20</v>
          </cell>
          <cell r="E556">
            <v>100</v>
          </cell>
        </row>
        <row r="556">
          <cell r="I556">
            <v>605962534</v>
          </cell>
          <cell r="J556">
            <v>1</v>
          </cell>
        </row>
        <row r="557">
          <cell r="D557">
            <v>20</v>
          </cell>
          <cell r="E557">
            <v>114.87</v>
          </cell>
        </row>
        <row r="557">
          <cell r="I557">
            <v>595323268</v>
          </cell>
          <cell r="J557">
            <v>1</v>
          </cell>
        </row>
        <row r="558">
          <cell r="D558">
            <v>20</v>
          </cell>
          <cell r="E558">
            <v>163.8</v>
          </cell>
        </row>
        <row r="558">
          <cell r="I558">
            <v>598701951</v>
          </cell>
          <cell r="J558">
            <v>1</v>
          </cell>
        </row>
        <row r="559">
          <cell r="D559">
            <v>20</v>
          </cell>
          <cell r="E559">
            <v>158.98</v>
          </cell>
        </row>
        <row r="559">
          <cell r="I559">
            <v>595323268</v>
          </cell>
          <cell r="J559">
            <v>1</v>
          </cell>
        </row>
        <row r="560">
          <cell r="D560">
            <v>20</v>
          </cell>
          <cell r="E560">
            <v>121.5</v>
          </cell>
        </row>
        <row r="560">
          <cell r="I560">
            <v>654335298</v>
          </cell>
          <cell r="J560">
            <v>1</v>
          </cell>
        </row>
        <row r="561">
          <cell r="D561">
            <v>20</v>
          </cell>
          <cell r="E561">
            <v>120</v>
          </cell>
        </row>
        <row r="561">
          <cell r="I561">
            <v>750764274</v>
          </cell>
          <cell r="J561">
            <v>1</v>
          </cell>
        </row>
        <row r="562">
          <cell r="D562">
            <v>20</v>
          </cell>
          <cell r="E562">
            <v>102.19</v>
          </cell>
        </row>
        <row r="562">
          <cell r="I562">
            <v>595323268</v>
          </cell>
          <cell r="J562">
            <v>1</v>
          </cell>
        </row>
        <row r="563">
          <cell r="D563">
            <v>20</v>
          </cell>
          <cell r="E563">
            <v>122.99</v>
          </cell>
        </row>
        <row r="563">
          <cell r="I563">
            <v>595323268</v>
          </cell>
          <cell r="J563">
            <v>1</v>
          </cell>
        </row>
        <row r="564">
          <cell r="D564">
            <v>20</v>
          </cell>
          <cell r="E564">
            <v>299</v>
          </cell>
        </row>
        <row r="564">
          <cell r="I564">
            <v>748047938</v>
          </cell>
          <cell r="J564">
            <v>1</v>
          </cell>
        </row>
        <row r="565">
          <cell r="D565">
            <v>20</v>
          </cell>
          <cell r="E565">
            <v>100</v>
          </cell>
        </row>
        <row r="565">
          <cell r="I565">
            <v>595323268</v>
          </cell>
          <cell r="J565">
            <v>1</v>
          </cell>
        </row>
        <row r="566">
          <cell r="D566">
            <v>20</v>
          </cell>
          <cell r="E566">
            <v>160.8</v>
          </cell>
        </row>
        <row r="566">
          <cell r="I566">
            <v>598701951</v>
          </cell>
          <cell r="J566">
            <v>1</v>
          </cell>
        </row>
        <row r="567">
          <cell r="D567">
            <v>20</v>
          </cell>
          <cell r="E567">
            <v>120</v>
          </cell>
        </row>
        <row r="567">
          <cell r="I567">
            <v>750611819</v>
          </cell>
          <cell r="J567">
            <v>1</v>
          </cell>
        </row>
        <row r="568">
          <cell r="D568">
            <v>20</v>
          </cell>
          <cell r="E568">
            <v>100.4</v>
          </cell>
        </row>
        <row r="568">
          <cell r="I568">
            <v>652568969</v>
          </cell>
          <cell r="J568">
            <v>1</v>
          </cell>
        </row>
        <row r="569">
          <cell r="D569">
            <v>20</v>
          </cell>
          <cell r="E569">
            <v>100.2</v>
          </cell>
        </row>
        <row r="569">
          <cell r="I569">
            <v>598701951</v>
          </cell>
          <cell r="J569">
            <v>1</v>
          </cell>
        </row>
        <row r="570">
          <cell r="D570">
            <v>20</v>
          </cell>
          <cell r="E570">
            <v>104.27</v>
          </cell>
        </row>
        <row r="570">
          <cell r="I570">
            <v>595323268</v>
          </cell>
          <cell r="J570">
            <v>1</v>
          </cell>
        </row>
        <row r="571">
          <cell r="D571">
            <v>20</v>
          </cell>
          <cell r="E571">
            <v>100.76</v>
          </cell>
        </row>
        <row r="571">
          <cell r="I571">
            <v>654328736</v>
          </cell>
          <cell r="J571">
            <v>1</v>
          </cell>
        </row>
        <row r="572">
          <cell r="D572">
            <v>20</v>
          </cell>
          <cell r="E572">
            <v>124.58</v>
          </cell>
        </row>
        <row r="572">
          <cell r="I572">
            <v>595323268</v>
          </cell>
          <cell r="J572">
            <v>1</v>
          </cell>
        </row>
        <row r="573">
          <cell r="D573">
            <v>20</v>
          </cell>
          <cell r="E573">
            <v>148</v>
          </cell>
        </row>
        <row r="573">
          <cell r="I573">
            <v>654322480</v>
          </cell>
          <cell r="J573">
            <v>1</v>
          </cell>
        </row>
        <row r="574">
          <cell r="D574">
            <v>20</v>
          </cell>
          <cell r="E574">
            <v>105.1</v>
          </cell>
        </row>
        <row r="574">
          <cell r="I574">
            <v>750764274</v>
          </cell>
          <cell r="J574">
            <v>1</v>
          </cell>
        </row>
        <row r="575">
          <cell r="D575">
            <v>20</v>
          </cell>
          <cell r="E575">
            <v>102.4</v>
          </cell>
        </row>
        <row r="575">
          <cell r="I575">
            <v>595323268</v>
          </cell>
          <cell r="J575">
            <v>1</v>
          </cell>
        </row>
        <row r="576">
          <cell r="D576">
            <v>20</v>
          </cell>
          <cell r="E576">
            <v>120</v>
          </cell>
        </row>
        <row r="576">
          <cell r="I576">
            <v>750611819</v>
          </cell>
          <cell r="J576">
            <v>1</v>
          </cell>
        </row>
        <row r="577">
          <cell r="D577">
            <v>20</v>
          </cell>
          <cell r="E577">
            <v>120</v>
          </cell>
        </row>
        <row r="577">
          <cell r="I577">
            <v>654322480</v>
          </cell>
          <cell r="J577">
            <v>1</v>
          </cell>
        </row>
        <row r="578">
          <cell r="D578">
            <v>20</v>
          </cell>
          <cell r="E578">
            <v>103.46</v>
          </cell>
        </row>
        <row r="578">
          <cell r="I578">
            <v>595323268</v>
          </cell>
          <cell r="J578">
            <v>1</v>
          </cell>
        </row>
        <row r="579">
          <cell r="D579">
            <v>20</v>
          </cell>
          <cell r="E579">
            <v>131.28</v>
          </cell>
        </row>
        <row r="579">
          <cell r="I579">
            <v>595323268</v>
          </cell>
          <cell r="J579">
            <v>1</v>
          </cell>
        </row>
        <row r="580">
          <cell r="D580">
            <v>20</v>
          </cell>
          <cell r="E580">
            <v>100</v>
          </cell>
        </row>
        <row r="580">
          <cell r="I580">
            <v>654322480</v>
          </cell>
          <cell r="J580">
            <v>1</v>
          </cell>
        </row>
        <row r="581">
          <cell r="D581">
            <v>20</v>
          </cell>
          <cell r="E581">
            <v>101</v>
          </cell>
        </row>
        <row r="581">
          <cell r="I581">
            <v>595323268</v>
          </cell>
          <cell r="J581">
            <v>1</v>
          </cell>
        </row>
        <row r="582">
          <cell r="D582">
            <v>20</v>
          </cell>
          <cell r="E582">
            <v>126.17</v>
          </cell>
        </row>
        <row r="582">
          <cell r="I582">
            <v>595323268</v>
          </cell>
          <cell r="J582">
            <v>1</v>
          </cell>
        </row>
        <row r="583">
          <cell r="D583">
            <v>20</v>
          </cell>
          <cell r="E583">
            <v>131.31</v>
          </cell>
        </row>
        <row r="583">
          <cell r="I583">
            <v>595323268</v>
          </cell>
          <cell r="J583">
            <v>1</v>
          </cell>
        </row>
        <row r="584">
          <cell r="D584">
            <v>20</v>
          </cell>
          <cell r="E584">
            <v>100.1</v>
          </cell>
        </row>
        <row r="584">
          <cell r="I584">
            <v>750764274</v>
          </cell>
          <cell r="J584">
            <v>1</v>
          </cell>
        </row>
        <row r="585">
          <cell r="D585">
            <v>20</v>
          </cell>
          <cell r="E585">
            <v>101.99</v>
          </cell>
        </row>
        <row r="585">
          <cell r="I585">
            <v>595323268</v>
          </cell>
          <cell r="J585">
            <v>1</v>
          </cell>
        </row>
        <row r="586">
          <cell r="D586">
            <v>20</v>
          </cell>
          <cell r="E586">
            <v>101</v>
          </cell>
        </row>
        <row r="586">
          <cell r="I586">
            <v>654378937</v>
          </cell>
          <cell r="J586">
            <v>1</v>
          </cell>
        </row>
        <row r="587">
          <cell r="D587">
            <v>20</v>
          </cell>
          <cell r="E587">
            <v>129.84</v>
          </cell>
        </row>
        <row r="587">
          <cell r="I587">
            <v>595323268</v>
          </cell>
          <cell r="J587">
            <v>1</v>
          </cell>
        </row>
        <row r="588">
          <cell r="D588">
            <v>20</v>
          </cell>
          <cell r="E588">
            <v>100</v>
          </cell>
        </row>
        <row r="588">
          <cell r="I588">
            <v>605962534</v>
          </cell>
          <cell r="J588">
            <v>1</v>
          </cell>
        </row>
        <row r="589">
          <cell r="D589">
            <v>20</v>
          </cell>
          <cell r="E589">
            <v>103.24</v>
          </cell>
        </row>
        <row r="589">
          <cell r="I589">
            <v>595323268</v>
          </cell>
          <cell r="J589">
            <v>1</v>
          </cell>
        </row>
        <row r="590">
          <cell r="D590">
            <v>20</v>
          </cell>
          <cell r="E590">
            <v>100</v>
          </cell>
        </row>
        <row r="590">
          <cell r="I590">
            <v>654324269</v>
          </cell>
          <cell r="J590">
            <v>1</v>
          </cell>
        </row>
        <row r="591">
          <cell r="D591">
            <v>20</v>
          </cell>
          <cell r="E591">
            <v>100</v>
          </cell>
        </row>
        <row r="591">
          <cell r="I591">
            <v>595323268</v>
          </cell>
          <cell r="J591">
            <v>1</v>
          </cell>
        </row>
        <row r="592">
          <cell r="D592">
            <v>20</v>
          </cell>
          <cell r="E592">
            <v>100.1</v>
          </cell>
        </row>
        <row r="592">
          <cell r="I592">
            <v>568678671</v>
          </cell>
          <cell r="J592">
            <v>1</v>
          </cell>
        </row>
        <row r="593">
          <cell r="D593">
            <v>20</v>
          </cell>
          <cell r="E593">
            <v>111.9</v>
          </cell>
        </row>
        <row r="593">
          <cell r="I593">
            <v>595323268</v>
          </cell>
          <cell r="J593">
            <v>1</v>
          </cell>
        </row>
        <row r="594">
          <cell r="D594">
            <v>20</v>
          </cell>
          <cell r="E594">
            <v>100</v>
          </cell>
        </row>
        <row r="594">
          <cell r="I594">
            <v>750580713</v>
          </cell>
          <cell r="J594">
            <v>1</v>
          </cell>
        </row>
        <row r="595">
          <cell r="D595">
            <v>20</v>
          </cell>
          <cell r="E595">
            <v>104.2</v>
          </cell>
        </row>
        <row r="595">
          <cell r="I595">
            <v>654335298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605962534</v>
          </cell>
          <cell r="J596">
            <v>1</v>
          </cell>
        </row>
        <row r="597">
          <cell r="D597">
            <v>20</v>
          </cell>
          <cell r="E597">
            <v>120</v>
          </cell>
        </row>
        <row r="597">
          <cell r="I597">
            <v>750764274</v>
          </cell>
          <cell r="J597">
            <v>1</v>
          </cell>
        </row>
        <row r="598">
          <cell r="D598">
            <v>20</v>
          </cell>
          <cell r="E598">
            <v>114.04</v>
          </cell>
        </row>
        <row r="598">
          <cell r="I598">
            <v>595323268</v>
          </cell>
          <cell r="J598">
            <v>1</v>
          </cell>
        </row>
        <row r="599">
          <cell r="D599">
            <v>20</v>
          </cell>
          <cell r="E599">
            <v>106.2</v>
          </cell>
        </row>
        <row r="599">
          <cell r="I599">
            <v>595323268</v>
          </cell>
          <cell r="J599">
            <v>1</v>
          </cell>
        </row>
        <row r="600">
          <cell r="D600">
            <v>20</v>
          </cell>
          <cell r="E600">
            <v>143.85</v>
          </cell>
        </row>
        <row r="600">
          <cell r="I600">
            <v>595323268</v>
          </cell>
          <cell r="J600">
            <v>1</v>
          </cell>
        </row>
        <row r="601">
          <cell r="D601">
            <v>20</v>
          </cell>
          <cell r="E601">
            <v>160.4</v>
          </cell>
        </row>
        <row r="601">
          <cell r="I601">
            <v>654335298</v>
          </cell>
          <cell r="J601">
            <v>1</v>
          </cell>
        </row>
        <row r="602">
          <cell r="D602">
            <v>20</v>
          </cell>
          <cell r="E602">
            <v>102.3</v>
          </cell>
        </row>
        <row r="602">
          <cell r="I602">
            <v>598701951</v>
          </cell>
          <cell r="J602">
            <v>1</v>
          </cell>
        </row>
        <row r="603">
          <cell r="D603">
            <v>20</v>
          </cell>
          <cell r="E603">
            <v>102.11</v>
          </cell>
        </row>
        <row r="603">
          <cell r="I603">
            <v>595323268</v>
          </cell>
          <cell r="J603">
            <v>1</v>
          </cell>
        </row>
        <row r="604">
          <cell r="D604">
            <v>20</v>
          </cell>
          <cell r="E604">
            <v>103.6</v>
          </cell>
        </row>
        <row r="604">
          <cell r="I604">
            <v>654328177</v>
          </cell>
          <cell r="J604">
            <v>1</v>
          </cell>
        </row>
        <row r="605">
          <cell r="D605">
            <v>20</v>
          </cell>
          <cell r="E605">
            <v>103.3</v>
          </cell>
        </row>
        <row r="605">
          <cell r="I605">
            <v>654328177</v>
          </cell>
          <cell r="J605">
            <v>1</v>
          </cell>
        </row>
        <row r="606">
          <cell r="D606">
            <v>20</v>
          </cell>
          <cell r="E606">
            <v>100.58</v>
          </cell>
        </row>
        <row r="606">
          <cell r="I606">
            <v>595323268</v>
          </cell>
          <cell r="J606">
            <v>1</v>
          </cell>
        </row>
        <row r="607">
          <cell r="D607">
            <v>20</v>
          </cell>
          <cell r="E607">
            <v>121.45</v>
          </cell>
        </row>
        <row r="607">
          <cell r="I607">
            <v>595323268</v>
          </cell>
          <cell r="J607">
            <v>1</v>
          </cell>
        </row>
        <row r="608">
          <cell r="D608">
            <v>20</v>
          </cell>
          <cell r="E608">
            <v>105.63</v>
          </cell>
        </row>
        <row r="608">
          <cell r="I608">
            <v>595323268</v>
          </cell>
          <cell r="J608">
            <v>1</v>
          </cell>
        </row>
        <row r="609">
          <cell r="D609">
            <v>20</v>
          </cell>
          <cell r="E609">
            <v>128.5</v>
          </cell>
        </row>
        <row r="609">
          <cell r="I609">
            <v>595323268</v>
          </cell>
          <cell r="J609">
            <v>1</v>
          </cell>
        </row>
        <row r="610">
          <cell r="D610">
            <v>20</v>
          </cell>
          <cell r="E610">
            <v>100</v>
          </cell>
        </row>
        <row r="610">
          <cell r="I610">
            <v>595323268</v>
          </cell>
          <cell r="J610">
            <v>1</v>
          </cell>
        </row>
        <row r="611">
          <cell r="D611">
            <v>20</v>
          </cell>
          <cell r="E611">
            <v>130.1</v>
          </cell>
        </row>
        <row r="611">
          <cell r="I611">
            <v>654335298</v>
          </cell>
          <cell r="J611">
            <v>1</v>
          </cell>
        </row>
        <row r="612">
          <cell r="D612">
            <v>20</v>
          </cell>
          <cell r="E612">
            <v>107.99</v>
          </cell>
        </row>
        <row r="612">
          <cell r="I612">
            <v>595323268</v>
          </cell>
          <cell r="J612">
            <v>1</v>
          </cell>
        </row>
        <row r="613">
          <cell r="D613">
            <v>20</v>
          </cell>
          <cell r="E613">
            <v>118.73</v>
          </cell>
        </row>
        <row r="613">
          <cell r="I613">
            <v>595323268</v>
          </cell>
          <cell r="J613">
            <v>1</v>
          </cell>
        </row>
        <row r="614">
          <cell r="D614">
            <v>20</v>
          </cell>
          <cell r="E614">
            <v>100</v>
          </cell>
        </row>
        <row r="614">
          <cell r="I614">
            <v>654322480</v>
          </cell>
          <cell r="J614">
            <v>1</v>
          </cell>
        </row>
        <row r="615">
          <cell r="D615">
            <v>20</v>
          </cell>
          <cell r="E615">
            <v>108</v>
          </cell>
        </row>
        <row r="615">
          <cell r="I615">
            <v>595323268</v>
          </cell>
          <cell r="J615">
            <v>1</v>
          </cell>
        </row>
        <row r="616">
          <cell r="D616">
            <v>20</v>
          </cell>
          <cell r="E616">
            <v>100.88</v>
          </cell>
        </row>
        <row r="616">
          <cell r="I616">
            <v>598701951</v>
          </cell>
          <cell r="J616">
            <v>1</v>
          </cell>
        </row>
        <row r="617">
          <cell r="D617">
            <v>20</v>
          </cell>
          <cell r="E617">
            <v>138.61</v>
          </cell>
        </row>
        <row r="617">
          <cell r="I617">
            <v>595323268</v>
          </cell>
          <cell r="J617">
            <v>1</v>
          </cell>
        </row>
        <row r="618">
          <cell r="D618">
            <v>20</v>
          </cell>
          <cell r="E618">
            <v>132.85</v>
          </cell>
        </row>
        <row r="618">
          <cell r="I618">
            <v>595323268</v>
          </cell>
          <cell r="J618">
            <v>1</v>
          </cell>
        </row>
        <row r="619">
          <cell r="D619">
            <v>20</v>
          </cell>
          <cell r="E619">
            <v>175.04</v>
          </cell>
        </row>
        <row r="619">
          <cell r="I619">
            <v>595323268</v>
          </cell>
          <cell r="J619">
            <v>1</v>
          </cell>
        </row>
        <row r="620">
          <cell r="D620">
            <v>20</v>
          </cell>
          <cell r="E620">
            <v>130</v>
          </cell>
        </row>
        <row r="620">
          <cell r="I620">
            <v>654322480</v>
          </cell>
          <cell r="J620">
            <v>1</v>
          </cell>
        </row>
        <row r="621">
          <cell r="D621">
            <v>20</v>
          </cell>
          <cell r="E621">
            <v>112</v>
          </cell>
        </row>
        <row r="621">
          <cell r="I621">
            <v>595323268</v>
          </cell>
          <cell r="J621">
            <v>1</v>
          </cell>
        </row>
        <row r="622">
          <cell r="D622">
            <v>20</v>
          </cell>
          <cell r="E622">
            <v>105</v>
          </cell>
        </row>
        <row r="622">
          <cell r="I622">
            <v>654322020</v>
          </cell>
          <cell r="J622">
            <v>1</v>
          </cell>
        </row>
        <row r="623">
          <cell r="D623">
            <v>20</v>
          </cell>
          <cell r="E623">
            <v>100.9</v>
          </cell>
        </row>
        <row r="623">
          <cell r="I623">
            <v>750764274</v>
          </cell>
          <cell r="J623">
            <v>1</v>
          </cell>
        </row>
        <row r="624">
          <cell r="D624">
            <v>20</v>
          </cell>
          <cell r="E624">
            <v>119.39</v>
          </cell>
        </row>
        <row r="624">
          <cell r="I624">
            <v>595323268</v>
          </cell>
          <cell r="J624">
            <v>1</v>
          </cell>
        </row>
        <row r="625">
          <cell r="D625">
            <v>20</v>
          </cell>
          <cell r="E625">
            <v>123.8</v>
          </cell>
        </row>
        <row r="625">
          <cell r="I625">
            <v>750764274</v>
          </cell>
          <cell r="J625">
            <v>1</v>
          </cell>
        </row>
        <row r="626">
          <cell r="D626">
            <v>20</v>
          </cell>
          <cell r="E626">
            <v>145.7</v>
          </cell>
        </row>
        <row r="626">
          <cell r="I626">
            <v>595637569</v>
          </cell>
          <cell r="J626">
            <v>1</v>
          </cell>
        </row>
        <row r="627">
          <cell r="D627">
            <v>20</v>
          </cell>
          <cell r="E627">
            <v>106.57</v>
          </cell>
        </row>
        <row r="627">
          <cell r="I627">
            <v>595323268</v>
          </cell>
          <cell r="J627">
            <v>1</v>
          </cell>
        </row>
        <row r="628">
          <cell r="D628">
            <v>20</v>
          </cell>
          <cell r="E628">
            <v>104.8</v>
          </cell>
        </row>
        <row r="628">
          <cell r="I628">
            <v>595323268</v>
          </cell>
          <cell r="J628">
            <v>1</v>
          </cell>
        </row>
        <row r="629">
          <cell r="D629">
            <v>20</v>
          </cell>
          <cell r="E629">
            <v>116</v>
          </cell>
        </row>
        <row r="629">
          <cell r="I629">
            <v>654378937</v>
          </cell>
          <cell r="J629">
            <v>1</v>
          </cell>
        </row>
        <row r="630">
          <cell r="D630">
            <v>20</v>
          </cell>
          <cell r="E630">
            <v>120</v>
          </cell>
        </row>
        <row r="630">
          <cell r="I630">
            <v>750764274</v>
          </cell>
          <cell r="J630">
            <v>1</v>
          </cell>
        </row>
        <row r="631">
          <cell r="D631">
            <v>20</v>
          </cell>
          <cell r="E631">
            <v>107.1</v>
          </cell>
        </row>
        <row r="631">
          <cell r="I631">
            <v>598701951</v>
          </cell>
          <cell r="J631">
            <v>1</v>
          </cell>
        </row>
        <row r="632">
          <cell r="D632">
            <v>20</v>
          </cell>
          <cell r="E632">
            <v>105.8</v>
          </cell>
        </row>
        <row r="632">
          <cell r="I632">
            <v>595323268</v>
          </cell>
          <cell r="J632">
            <v>1</v>
          </cell>
        </row>
        <row r="633">
          <cell r="D633">
            <v>20</v>
          </cell>
          <cell r="E633">
            <v>100</v>
          </cell>
        </row>
        <row r="633">
          <cell r="I633">
            <v>595323268</v>
          </cell>
          <cell r="J633">
            <v>1</v>
          </cell>
        </row>
        <row r="634">
          <cell r="D634">
            <v>20</v>
          </cell>
          <cell r="E634">
            <v>107.47</v>
          </cell>
        </row>
        <row r="634">
          <cell r="I634">
            <v>595323268</v>
          </cell>
          <cell r="J634">
            <v>1</v>
          </cell>
        </row>
        <row r="635">
          <cell r="D635">
            <v>20</v>
          </cell>
          <cell r="E635">
            <v>105.2</v>
          </cell>
        </row>
        <row r="635">
          <cell r="I635">
            <v>595323268</v>
          </cell>
          <cell r="J635">
            <v>1</v>
          </cell>
        </row>
        <row r="636">
          <cell r="D636">
            <v>20</v>
          </cell>
          <cell r="E636">
            <v>101.3</v>
          </cell>
        </row>
        <row r="636">
          <cell r="I636">
            <v>595323268</v>
          </cell>
          <cell r="J636">
            <v>1</v>
          </cell>
        </row>
        <row r="637">
          <cell r="D637">
            <v>20</v>
          </cell>
          <cell r="E637">
            <v>108</v>
          </cell>
        </row>
        <row r="637">
          <cell r="I637">
            <v>595323268</v>
          </cell>
          <cell r="J637">
            <v>1</v>
          </cell>
        </row>
        <row r="638">
          <cell r="D638">
            <v>20</v>
          </cell>
          <cell r="E638">
            <v>100</v>
          </cell>
        </row>
        <row r="638">
          <cell r="I638">
            <v>595323268</v>
          </cell>
          <cell r="J638">
            <v>1</v>
          </cell>
        </row>
        <row r="639">
          <cell r="D639">
            <v>20</v>
          </cell>
          <cell r="E639">
            <v>118.1</v>
          </cell>
        </row>
        <row r="639">
          <cell r="I639">
            <v>652859091</v>
          </cell>
          <cell r="J639">
            <v>1</v>
          </cell>
        </row>
        <row r="640">
          <cell r="D640">
            <v>20</v>
          </cell>
          <cell r="E640">
            <v>111.88</v>
          </cell>
        </row>
        <row r="640">
          <cell r="I640">
            <v>595323268</v>
          </cell>
          <cell r="J640">
            <v>1</v>
          </cell>
        </row>
        <row r="641">
          <cell r="D641">
            <v>20</v>
          </cell>
          <cell r="E641">
            <v>105.34</v>
          </cell>
        </row>
        <row r="641">
          <cell r="I641">
            <v>595323268</v>
          </cell>
          <cell r="J641">
            <v>1</v>
          </cell>
        </row>
        <row r="642">
          <cell r="D642">
            <v>20</v>
          </cell>
          <cell r="E642">
            <v>148.36</v>
          </cell>
        </row>
        <row r="642">
          <cell r="I642">
            <v>595323268</v>
          </cell>
          <cell r="J642">
            <v>1</v>
          </cell>
        </row>
        <row r="643">
          <cell r="D643">
            <v>20</v>
          </cell>
          <cell r="E643">
            <v>100.86</v>
          </cell>
        </row>
        <row r="643">
          <cell r="I643">
            <v>595323268</v>
          </cell>
          <cell r="J643">
            <v>1</v>
          </cell>
        </row>
        <row r="644">
          <cell r="D644">
            <v>20</v>
          </cell>
          <cell r="E644">
            <v>115.44</v>
          </cell>
        </row>
        <row r="644">
          <cell r="I644">
            <v>595323268</v>
          </cell>
          <cell r="J644">
            <v>1</v>
          </cell>
        </row>
        <row r="645">
          <cell r="D645">
            <v>20</v>
          </cell>
          <cell r="E645">
            <v>138.7</v>
          </cell>
        </row>
        <row r="645">
          <cell r="I645">
            <v>652859091</v>
          </cell>
          <cell r="J645">
            <v>1</v>
          </cell>
        </row>
        <row r="646">
          <cell r="D646">
            <v>20</v>
          </cell>
          <cell r="E646">
            <v>107.4</v>
          </cell>
        </row>
        <row r="646">
          <cell r="I646">
            <v>598701951</v>
          </cell>
          <cell r="J646">
            <v>1</v>
          </cell>
        </row>
        <row r="647">
          <cell r="D647">
            <v>20</v>
          </cell>
          <cell r="E647">
            <v>103.6</v>
          </cell>
        </row>
        <row r="647">
          <cell r="I647">
            <v>654378937</v>
          </cell>
          <cell r="J647">
            <v>1</v>
          </cell>
        </row>
        <row r="648">
          <cell r="D648">
            <v>20</v>
          </cell>
          <cell r="E648">
            <v>100</v>
          </cell>
        </row>
        <row r="648">
          <cell r="I648">
            <v>605962534</v>
          </cell>
          <cell r="J648">
            <v>1</v>
          </cell>
        </row>
        <row r="649">
          <cell r="D649">
            <v>20</v>
          </cell>
          <cell r="E649">
            <v>117.53</v>
          </cell>
        </row>
        <row r="649">
          <cell r="I649">
            <v>595323268</v>
          </cell>
          <cell r="J649">
            <v>1</v>
          </cell>
        </row>
        <row r="650">
          <cell r="D650">
            <v>20</v>
          </cell>
          <cell r="E650">
            <v>114.68</v>
          </cell>
        </row>
        <row r="650">
          <cell r="I650">
            <v>595323268</v>
          </cell>
          <cell r="J650">
            <v>1</v>
          </cell>
        </row>
        <row r="651">
          <cell r="D651">
            <v>20</v>
          </cell>
          <cell r="E651">
            <v>122</v>
          </cell>
        </row>
        <row r="651">
          <cell r="I651">
            <v>654328177</v>
          </cell>
          <cell r="J651">
            <v>1</v>
          </cell>
        </row>
        <row r="652">
          <cell r="D652">
            <v>20</v>
          </cell>
          <cell r="E652">
            <v>113.6</v>
          </cell>
        </row>
        <row r="652">
          <cell r="I652">
            <v>652859091</v>
          </cell>
          <cell r="J652">
            <v>1</v>
          </cell>
        </row>
        <row r="653">
          <cell r="D653">
            <v>20</v>
          </cell>
          <cell r="E653">
            <v>133.3</v>
          </cell>
        </row>
        <row r="653">
          <cell r="I653">
            <v>598701951</v>
          </cell>
          <cell r="J653">
            <v>1</v>
          </cell>
        </row>
        <row r="654">
          <cell r="D654">
            <v>20</v>
          </cell>
          <cell r="E654">
            <v>103.9</v>
          </cell>
        </row>
        <row r="654">
          <cell r="I654">
            <v>595323268</v>
          </cell>
          <cell r="J654">
            <v>1</v>
          </cell>
        </row>
        <row r="655">
          <cell r="D655">
            <v>20</v>
          </cell>
          <cell r="E655">
            <v>100</v>
          </cell>
        </row>
        <row r="655">
          <cell r="I655">
            <v>605962534</v>
          </cell>
          <cell r="J655">
            <v>1</v>
          </cell>
        </row>
        <row r="656">
          <cell r="D656">
            <v>20</v>
          </cell>
          <cell r="E656">
            <v>139.5</v>
          </cell>
        </row>
        <row r="656">
          <cell r="I656">
            <v>598701951</v>
          </cell>
          <cell r="J656">
            <v>1</v>
          </cell>
        </row>
        <row r="657">
          <cell r="D657">
            <v>20</v>
          </cell>
          <cell r="E657">
            <v>100</v>
          </cell>
        </row>
        <row r="657">
          <cell r="I657">
            <v>654324269</v>
          </cell>
          <cell r="J657">
            <v>1</v>
          </cell>
        </row>
        <row r="658">
          <cell r="D658">
            <v>20</v>
          </cell>
          <cell r="E658">
            <v>102.1</v>
          </cell>
        </row>
        <row r="658">
          <cell r="I658">
            <v>595323268</v>
          </cell>
          <cell r="J658">
            <v>1</v>
          </cell>
        </row>
        <row r="659">
          <cell r="D659">
            <v>20</v>
          </cell>
          <cell r="E659">
            <v>113</v>
          </cell>
        </row>
        <row r="659">
          <cell r="I659">
            <v>652859091</v>
          </cell>
          <cell r="J659">
            <v>1</v>
          </cell>
        </row>
        <row r="660">
          <cell r="D660">
            <v>20</v>
          </cell>
          <cell r="E660">
            <v>120.8</v>
          </cell>
        </row>
        <row r="660">
          <cell r="I660">
            <v>595323268</v>
          </cell>
          <cell r="J660">
            <v>1</v>
          </cell>
        </row>
        <row r="661">
          <cell r="D661">
            <v>20</v>
          </cell>
          <cell r="E661">
            <v>100.66</v>
          </cell>
        </row>
        <row r="661">
          <cell r="I661">
            <v>595323268</v>
          </cell>
          <cell r="J661">
            <v>1</v>
          </cell>
        </row>
        <row r="662">
          <cell r="D662">
            <v>20</v>
          </cell>
          <cell r="E662">
            <v>100.6</v>
          </cell>
        </row>
        <row r="662">
          <cell r="I662">
            <v>568678671</v>
          </cell>
          <cell r="J662">
            <v>1</v>
          </cell>
        </row>
        <row r="663">
          <cell r="D663">
            <v>20</v>
          </cell>
          <cell r="E663">
            <v>170</v>
          </cell>
        </row>
        <row r="663">
          <cell r="I663">
            <v>654322480</v>
          </cell>
          <cell r="J663">
            <v>1</v>
          </cell>
        </row>
        <row r="664">
          <cell r="D664">
            <v>20</v>
          </cell>
          <cell r="E664">
            <v>100</v>
          </cell>
        </row>
        <row r="664">
          <cell r="I664">
            <v>605962534</v>
          </cell>
          <cell r="J664">
            <v>1</v>
          </cell>
        </row>
        <row r="665">
          <cell r="D665">
            <v>20</v>
          </cell>
          <cell r="E665">
            <v>136.18</v>
          </cell>
        </row>
        <row r="665">
          <cell r="I665">
            <v>595323268</v>
          </cell>
          <cell r="J665">
            <v>1</v>
          </cell>
        </row>
        <row r="666">
          <cell r="D666">
            <v>20</v>
          </cell>
          <cell r="E666">
            <v>119.9</v>
          </cell>
        </row>
        <row r="666">
          <cell r="I666">
            <v>652859091</v>
          </cell>
          <cell r="J666">
            <v>1</v>
          </cell>
        </row>
        <row r="667">
          <cell r="D667">
            <v>20</v>
          </cell>
          <cell r="E667">
            <v>131.88</v>
          </cell>
        </row>
        <row r="667">
          <cell r="I667">
            <v>595323268</v>
          </cell>
          <cell r="J667">
            <v>1</v>
          </cell>
        </row>
        <row r="668">
          <cell r="D668">
            <v>20</v>
          </cell>
          <cell r="E668">
            <v>100.9</v>
          </cell>
        </row>
        <row r="668">
          <cell r="I668">
            <v>750764274</v>
          </cell>
          <cell r="J668">
            <v>1</v>
          </cell>
        </row>
        <row r="669">
          <cell r="D669">
            <v>20</v>
          </cell>
          <cell r="E669">
            <v>120</v>
          </cell>
        </row>
        <row r="669">
          <cell r="I669">
            <v>750764274</v>
          </cell>
          <cell r="J669">
            <v>1</v>
          </cell>
        </row>
        <row r="670">
          <cell r="D670">
            <v>20</v>
          </cell>
          <cell r="E670">
            <v>100</v>
          </cell>
        </row>
        <row r="670">
          <cell r="I670">
            <v>654322480</v>
          </cell>
          <cell r="J670">
            <v>1</v>
          </cell>
        </row>
        <row r="671">
          <cell r="D671">
            <v>20</v>
          </cell>
          <cell r="E671">
            <v>102.62</v>
          </cell>
        </row>
        <row r="671">
          <cell r="I671">
            <v>595323268</v>
          </cell>
          <cell r="J671">
            <v>1</v>
          </cell>
        </row>
        <row r="672">
          <cell r="D672">
            <v>20</v>
          </cell>
          <cell r="E672">
            <v>112.83</v>
          </cell>
        </row>
        <row r="672">
          <cell r="I672">
            <v>595323268</v>
          </cell>
          <cell r="J672">
            <v>1</v>
          </cell>
        </row>
        <row r="673">
          <cell r="D673">
            <v>20</v>
          </cell>
          <cell r="E673">
            <v>105.8</v>
          </cell>
        </row>
        <row r="673">
          <cell r="I673">
            <v>595323268</v>
          </cell>
          <cell r="J673">
            <v>1</v>
          </cell>
        </row>
        <row r="674">
          <cell r="D674">
            <v>20</v>
          </cell>
          <cell r="E674">
            <v>119.66</v>
          </cell>
        </row>
        <row r="674">
          <cell r="I674">
            <v>595323268</v>
          </cell>
          <cell r="J674">
            <v>1</v>
          </cell>
        </row>
        <row r="675">
          <cell r="D675">
            <v>20</v>
          </cell>
          <cell r="E675">
            <v>100</v>
          </cell>
        </row>
        <row r="675">
          <cell r="I675">
            <v>595323268</v>
          </cell>
          <cell r="J675">
            <v>1</v>
          </cell>
        </row>
        <row r="676">
          <cell r="D676">
            <v>20</v>
          </cell>
          <cell r="E676">
            <v>102.47</v>
          </cell>
        </row>
        <row r="676">
          <cell r="I676">
            <v>595323268</v>
          </cell>
          <cell r="J676">
            <v>1</v>
          </cell>
        </row>
        <row r="677">
          <cell r="D677">
            <v>20</v>
          </cell>
          <cell r="E677">
            <v>116.8</v>
          </cell>
        </row>
        <row r="677">
          <cell r="I677">
            <v>595323268</v>
          </cell>
          <cell r="J677">
            <v>1</v>
          </cell>
        </row>
        <row r="678">
          <cell r="D678">
            <v>20</v>
          </cell>
          <cell r="E678">
            <v>100.85</v>
          </cell>
        </row>
        <row r="678">
          <cell r="I678">
            <v>595323268</v>
          </cell>
          <cell r="J678">
            <v>1</v>
          </cell>
        </row>
        <row r="679">
          <cell r="D679">
            <v>20</v>
          </cell>
          <cell r="E679">
            <v>190</v>
          </cell>
        </row>
        <row r="679">
          <cell r="I679">
            <v>654322480</v>
          </cell>
          <cell r="J679">
            <v>1</v>
          </cell>
        </row>
        <row r="680">
          <cell r="D680">
            <v>20</v>
          </cell>
          <cell r="E680">
            <v>120.18</v>
          </cell>
        </row>
        <row r="680">
          <cell r="I680">
            <v>595323268</v>
          </cell>
          <cell r="J680">
            <v>1</v>
          </cell>
        </row>
        <row r="681">
          <cell r="D681">
            <v>20</v>
          </cell>
          <cell r="E681">
            <v>100.6</v>
          </cell>
        </row>
        <row r="681">
          <cell r="I681">
            <v>568678671</v>
          </cell>
          <cell r="J681">
            <v>1</v>
          </cell>
        </row>
        <row r="682">
          <cell r="D682">
            <v>20</v>
          </cell>
          <cell r="E682">
            <v>130</v>
          </cell>
        </row>
        <row r="682">
          <cell r="I682">
            <v>546833998</v>
          </cell>
          <cell r="J682">
            <v>1</v>
          </cell>
        </row>
        <row r="683">
          <cell r="D683">
            <v>20</v>
          </cell>
          <cell r="E683">
            <v>101.4</v>
          </cell>
        </row>
        <row r="683">
          <cell r="I683">
            <v>654335298</v>
          </cell>
          <cell r="J683">
            <v>1</v>
          </cell>
        </row>
        <row r="684">
          <cell r="D684">
            <v>20</v>
          </cell>
          <cell r="E684">
            <v>100</v>
          </cell>
        </row>
        <row r="684">
          <cell r="I684">
            <v>595323268</v>
          </cell>
          <cell r="J684">
            <v>1</v>
          </cell>
        </row>
        <row r="685">
          <cell r="D685">
            <v>20</v>
          </cell>
          <cell r="E685">
            <v>101.51</v>
          </cell>
        </row>
        <row r="685">
          <cell r="I685">
            <v>595323268</v>
          </cell>
          <cell r="J685">
            <v>1</v>
          </cell>
        </row>
        <row r="686">
          <cell r="D686">
            <v>20</v>
          </cell>
          <cell r="E686">
            <v>106.08</v>
          </cell>
        </row>
        <row r="686">
          <cell r="I686">
            <v>595323268</v>
          </cell>
          <cell r="J686">
            <v>1</v>
          </cell>
        </row>
        <row r="687">
          <cell r="D687">
            <v>20</v>
          </cell>
          <cell r="E687">
            <v>103.6</v>
          </cell>
        </row>
        <row r="687">
          <cell r="I687">
            <v>595323268</v>
          </cell>
          <cell r="J687">
            <v>1</v>
          </cell>
        </row>
        <row r="688">
          <cell r="D688">
            <v>20</v>
          </cell>
          <cell r="E688">
            <v>109.5</v>
          </cell>
        </row>
        <row r="688">
          <cell r="I688">
            <v>652859091</v>
          </cell>
          <cell r="J688">
            <v>1</v>
          </cell>
        </row>
        <row r="689">
          <cell r="D689">
            <v>20</v>
          </cell>
          <cell r="E689">
            <v>100</v>
          </cell>
        </row>
        <row r="689">
          <cell r="I689">
            <v>654322480</v>
          </cell>
          <cell r="J689">
            <v>1</v>
          </cell>
        </row>
        <row r="690">
          <cell r="D690">
            <v>20</v>
          </cell>
          <cell r="E690">
            <v>101.85</v>
          </cell>
        </row>
        <row r="690">
          <cell r="I690">
            <v>595323268</v>
          </cell>
          <cell r="J690">
            <v>1</v>
          </cell>
        </row>
        <row r="691">
          <cell r="D691">
            <v>20</v>
          </cell>
          <cell r="E691">
            <v>102.3</v>
          </cell>
        </row>
        <row r="691">
          <cell r="I691">
            <v>595323268</v>
          </cell>
          <cell r="J691">
            <v>1</v>
          </cell>
        </row>
        <row r="692">
          <cell r="D692">
            <v>20</v>
          </cell>
          <cell r="E692">
            <v>100</v>
          </cell>
        </row>
        <row r="692">
          <cell r="I692">
            <v>654322480</v>
          </cell>
          <cell r="J692">
            <v>1</v>
          </cell>
        </row>
        <row r="693">
          <cell r="D693">
            <v>20</v>
          </cell>
          <cell r="E693">
            <v>108.23</v>
          </cell>
        </row>
        <row r="693">
          <cell r="I693">
            <v>595323268</v>
          </cell>
          <cell r="J693">
            <v>1</v>
          </cell>
        </row>
        <row r="694">
          <cell r="D694">
            <v>20</v>
          </cell>
          <cell r="E694">
            <v>103.6</v>
          </cell>
        </row>
        <row r="694">
          <cell r="I694">
            <v>595637569</v>
          </cell>
          <cell r="J694">
            <v>1</v>
          </cell>
        </row>
        <row r="695">
          <cell r="D695">
            <v>20</v>
          </cell>
          <cell r="E695">
            <v>111.86</v>
          </cell>
        </row>
        <row r="695">
          <cell r="I695">
            <v>595323268</v>
          </cell>
          <cell r="J695">
            <v>1</v>
          </cell>
        </row>
        <row r="696">
          <cell r="D696">
            <v>20</v>
          </cell>
          <cell r="E696">
            <v>100</v>
          </cell>
        </row>
        <row r="696">
          <cell r="I696">
            <v>654322480</v>
          </cell>
          <cell r="J696">
            <v>1</v>
          </cell>
        </row>
        <row r="697">
          <cell r="D697">
            <v>20</v>
          </cell>
          <cell r="E697">
            <v>160</v>
          </cell>
        </row>
        <row r="697">
          <cell r="I697">
            <v>595323268</v>
          </cell>
          <cell r="J697">
            <v>1</v>
          </cell>
        </row>
        <row r="698">
          <cell r="D698">
            <v>20</v>
          </cell>
          <cell r="E698">
            <v>107.49</v>
          </cell>
        </row>
        <row r="698">
          <cell r="I698">
            <v>595323268</v>
          </cell>
          <cell r="J698">
            <v>1</v>
          </cell>
        </row>
        <row r="699">
          <cell r="D699">
            <v>20</v>
          </cell>
          <cell r="E699">
            <v>100.67</v>
          </cell>
        </row>
        <row r="699">
          <cell r="I699">
            <v>595323268</v>
          </cell>
          <cell r="J699">
            <v>1</v>
          </cell>
        </row>
        <row r="700">
          <cell r="D700">
            <v>20</v>
          </cell>
          <cell r="E700">
            <v>105.2</v>
          </cell>
        </row>
        <row r="700">
          <cell r="I700">
            <v>652859091</v>
          </cell>
          <cell r="J700">
            <v>1</v>
          </cell>
        </row>
        <row r="701">
          <cell r="D701">
            <v>20</v>
          </cell>
          <cell r="E701">
            <v>138.54</v>
          </cell>
        </row>
        <row r="701">
          <cell r="I701">
            <v>595323268</v>
          </cell>
          <cell r="J701">
            <v>1</v>
          </cell>
        </row>
        <row r="702">
          <cell r="D702">
            <v>20</v>
          </cell>
          <cell r="E702">
            <v>101.7</v>
          </cell>
        </row>
        <row r="702">
          <cell r="I702">
            <v>652859091</v>
          </cell>
          <cell r="J702">
            <v>1</v>
          </cell>
        </row>
        <row r="703">
          <cell r="D703">
            <v>20</v>
          </cell>
          <cell r="E703">
            <v>100</v>
          </cell>
        </row>
        <row r="703">
          <cell r="I703">
            <v>750580713</v>
          </cell>
          <cell r="J703">
            <v>1</v>
          </cell>
        </row>
        <row r="704">
          <cell r="D704">
            <v>20</v>
          </cell>
          <cell r="E704">
            <v>102.69</v>
          </cell>
        </row>
        <row r="704">
          <cell r="I704">
            <v>595323268</v>
          </cell>
          <cell r="J704">
            <v>1</v>
          </cell>
        </row>
        <row r="705">
          <cell r="D705">
            <v>20</v>
          </cell>
          <cell r="E705">
            <v>104.7</v>
          </cell>
        </row>
        <row r="705">
          <cell r="I705">
            <v>568678671</v>
          </cell>
          <cell r="J705">
            <v>1</v>
          </cell>
        </row>
        <row r="706">
          <cell r="D706">
            <v>20</v>
          </cell>
          <cell r="E706">
            <v>103.1</v>
          </cell>
        </row>
        <row r="706">
          <cell r="I706">
            <v>570739078</v>
          </cell>
          <cell r="J706">
            <v>1</v>
          </cell>
        </row>
        <row r="707">
          <cell r="D707">
            <v>20</v>
          </cell>
          <cell r="E707">
            <v>120.4</v>
          </cell>
        </row>
        <row r="707">
          <cell r="I707">
            <v>750764274</v>
          </cell>
          <cell r="J707">
            <v>1</v>
          </cell>
        </row>
        <row r="708">
          <cell r="D708">
            <v>20</v>
          </cell>
          <cell r="E708">
            <v>100</v>
          </cell>
        </row>
        <row r="708">
          <cell r="I708">
            <v>595323268</v>
          </cell>
          <cell r="J708">
            <v>1</v>
          </cell>
        </row>
        <row r="709">
          <cell r="D709">
            <v>20</v>
          </cell>
          <cell r="E709">
            <v>100</v>
          </cell>
        </row>
        <row r="709">
          <cell r="I709">
            <v>750611819</v>
          </cell>
          <cell r="J709">
            <v>1</v>
          </cell>
        </row>
        <row r="710">
          <cell r="D710">
            <v>20</v>
          </cell>
          <cell r="E710">
            <v>100.7</v>
          </cell>
        </row>
        <row r="710">
          <cell r="I710">
            <v>652859091</v>
          </cell>
          <cell r="J710">
            <v>1</v>
          </cell>
        </row>
        <row r="711">
          <cell r="D711">
            <v>20</v>
          </cell>
          <cell r="E711">
            <v>101</v>
          </cell>
        </row>
        <row r="711">
          <cell r="I711">
            <v>750580713</v>
          </cell>
          <cell r="J711">
            <v>1</v>
          </cell>
        </row>
        <row r="712">
          <cell r="D712">
            <v>20</v>
          </cell>
          <cell r="E712">
            <v>107.87</v>
          </cell>
        </row>
        <row r="712">
          <cell r="I712">
            <v>595323268</v>
          </cell>
          <cell r="J712">
            <v>1</v>
          </cell>
        </row>
        <row r="713">
          <cell r="D713">
            <v>20</v>
          </cell>
          <cell r="E713">
            <v>101.45</v>
          </cell>
        </row>
        <row r="713">
          <cell r="I713">
            <v>595323268</v>
          </cell>
          <cell r="J713">
            <v>1</v>
          </cell>
        </row>
        <row r="714">
          <cell r="D714">
            <v>20</v>
          </cell>
          <cell r="E714">
            <v>108.9</v>
          </cell>
        </row>
        <row r="714">
          <cell r="I714">
            <v>595323268</v>
          </cell>
          <cell r="J714">
            <v>1</v>
          </cell>
        </row>
        <row r="715">
          <cell r="D715">
            <v>20</v>
          </cell>
          <cell r="E715">
            <v>110.02</v>
          </cell>
        </row>
        <row r="715">
          <cell r="I715">
            <v>595323268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605962534</v>
          </cell>
          <cell r="J716">
            <v>1</v>
          </cell>
        </row>
        <row r="717">
          <cell r="D717">
            <v>20</v>
          </cell>
          <cell r="E717">
            <v>116.8</v>
          </cell>
        </row>
        <row r="717">
          <cell r="I717">
            <v>598701951</v>
          </cell>
          <cell r="J717">
            <v>1</v>
          </cell>
        </row>
        <row r="718">
          <cell r="D718">
            <v>20</v>
          </cell>
          <cell r="E718">
            <v>117.7</v>
          </cell>
        </row>
        <row r="718">
          <cell r="I718">
            <v>595323268</v>
          </cell>
          <cell r="J718">
            <v>1</v>
          </cell>
        </row>
        <row r="719">
          <cell r="D719">
            <v>20</v>
          </cell>
          <cell r="E719">
            <v>100</v>
          </cell>
        </row>
        <row r="719">
          <cell r="I719">
            <v>605962534</v>
          </cell>
          <cell r="J719">
            <v>1</v>
          </cell>
        </row>
        <row r="720">
          <cell r="D720">
            <v>20</v>
          </cell>
          <cell r="E720">
            <v>100</v>
          </cell>
        </row>
        <row r="720">
          <cell r="I720">
            <v>654324269</v>
          </cell>
          <cell r="J720">
            <v>1</v>
          </cell>
        </row>
        <row r="721">
          <cell r="D721">
            <v>20</v>
          </cell>
          <cell r="E721">
            <v>160.1</v>
          </cell>
        </row>
        <row r="721">
          <cell r="I721">
            <v>652859091</v>
          </cell>
          <cell r="J721">
            <v>1</v>
          </cell>
        </row>
        <row r="722">
          <cell r="D722">
            <v>20</v>
          </cell>
          <cell r="E722">
            <v>102.77</v>
          </cell>
        </row>
        <row r="722">
          <cell r="I722">
            <v>595323268</v>
          </cell>
          <cell r="J722">
            <v>1</v>
          </cell>
        </row>
        <row r="723">
          <cell r="D723">
            <v>20</v>
          </cell>
          <cell r="E723">
            <v>165.48</v>
          </cell>
        </row>
        <row r="723">
          <cell r="I723">
            <v>595323268</v>
          </cell>
          <cell r="J723">
            <v>1</v>
          </cell>
        </row>
        <row r="724">
          <cell r="D724">
            <v>20</v>
          </cell>
          <cell r="E724">
            <v>100</v>
          </cell>
        </row>
        <row r="724">
          <cell r="I724">
            <v>605962534</v>
          </cell>
          <cell r="J724">
            <v>1</v>
          </cell>
        </row>
        <row r="725">
          <cell r="D725">
            <v>20</v>
          </cell>
          <cell r="E725">
            <v>100</v>
          </cell>
        </row>
        <row r="725">
          <cell r="I725">
            <v>654324269</v>
          </cell>
          <cell r="J725">
            <v>1</v>
          </cell>
        </row>
        <row r="726">
          <cell r="D726">
            <v>20</v>
          </cell>
          <cell r="E726">
            <v>112.57</v>
          </cell>
        </row>
        <row r="726">
          <cell r="I726">
            <v>595323268</v>
          </cell>
          <cell r="J726">
            <v>1</v>
          </cell>
        </row>
        <row r="727">
          <cell r="D727">
            <v>20</v>
          </cell>
          <cell r="E727">
            <v>127.25</v>
          </cell>
        </row>
        <row r="727">
          <cell r="I727">
            <v>595323268</v>
          </cell>
          <cell r="J727">
            <v>1</v>
          </cell>
        </row>
        <row r="728">
          <cell r="D728">
            <v>20</v>
          </cell>
          <cell r="E728">
            <v>238.2</v>
          </cell>
        </row>
        <row r="728">
          <cell r="I728">
            <v>652859091</v>
          </cell>
          <cell r="J728">
            <v>1</v>
          </cell>
        </row>
        <row r="729">
          <cell r="D729">
            <v>20</v>
          </cell>
          <cell r="E729">
            <v>143.6</v>
          </cell>
        </row>
        <row r="729">
          <cell r="I729">
            <v>598701951</v>
          </cell>
          <cell r="J729">
            <v>1</v>
          </cell>
        </row>
        <row r="730">
          <cell r="D730">
            <v>20</v>
          </cell>
          <cell r="E730">
            <v>105.2</v>
          </cell>
        </row>
        <row r="730">
          <cell r="I730">
            <v>598701951</v>
          </cell>
          <cell r="J730">
            <v>1</v>
          </cell>
        </row>
        <row r="731">
          <cell r="D731">
            <v>20</v>
          </cell>
          <cell r="E731">
            <v>169</v>
          </cell>
        </row>
        <row r="731">
          <cell r="I731">
            <v>654322480</v>
          </cell>
          <cell r="J731">
            <v>1</v>
          </cell>
        </row>
        <row r="732">
          <cell r="D732">
            <v>20</v>
          </cell>
          <cell r="E732">
            <v>115.93</v>
          </cell>
        </row>
        <row r="732">
          <cell r="I732">
            <v>595323268</v>
          </cell>
          <cell r="J732">
            <v>1</v>
          </cell>
        </row>
        <row r="733">
          <cell r="D733">
            <v>20</v>
          </cell>
          <cell r="E733">
            <v>106.89</v>
          </cell>
        </row>
        <row r="733">
          <cell r="I733">
            <v>595323268</v>
          </cell>
          <cell r="J733">
            <v>1</v>
          </cell>
        </row>
        <row r="734">
          <cell r="D734">
            <v>20</v>
          </cell>
          <cell r="E734">
            <v>115.28</v>
          </cell>
        </row>
        <row r="734">
          <cell r="I734">
            <v>595323268</v>
          </cell>
          <cell r="J734">
            <v>1</v>
          </cell>
        </row>
        <row r="735">
          <cell r="D735">
            <v>20</v>
          </cell>
          <cell r="E735">
            <v>116.8</v>
          </cell>
        </row>
        <row r="735">
          <cell r="I735">
            <v>654328177</v>
          </cell>
          <cell r="J735">
            <v>1</v>
          </cell>
        </row>
        <row r="736">
          <cell r="D736">
            <v>20</v>
          </cell>
          <cell r="E736">
            <v>100</v>
          </cell>
        </row>
        <row r="736">
          <cell r="I736">
            <v>654322480</v>
          </cell>
          <cell r="J736">
            <v>1</v>
          </cell>
        </row>
        <row r="737">
          <cell r="D737">
            <v>20</v>
          </cell>
          <cell r="E737">
            <v>176.85</v>
          </cell>
        </row>
        <row r="737">
          <cell r="I737">
            <v>598701951</v>
          </cell>
          <cell r="J737">
            <v>1</v>
          </cell>
        </row>
        <row r="738">
          <cell r="D738">
            <v>20</v>
          </cell>
          <cell r="E738">
            <v>129</v>
          </cell>
        </row>
        <row r="738">
          <cell r="I738">
            <v>595323268</v>
          </cell>
          <cell r="J738">
            <v>1</v>
          </cell>
        </row>
        <row r="739">
          <cell r="D739">
            <v>20</v>
          </cell>
          <cell r="E739">
            <v>124.81</v>
          </cell>
        </row>
        <row r="739">
          <cell r="I739">
            <v>595323268</v>
          </cell>
          <cell r="J739">
            <v>1</v>
          </cell>
        </row>
        <row r="740">
          <cell r="D740">
            <v>20</v>
          </cell>
          <cell r="E740">
            <v>100</v>
          </cell>
        </row>
        <row r="740">
          <cell r="I740">
            <v>605962534</v>
          </cell>
          <cell r="J740">
            <v>1</v>
          </cell>
        </row>
        <row r="741">
          <cell r="D741">
            <v>20</v>
          </cell>
          <cell r="E741">
            <v>138</v>
          </cell>
        </row>
        <row r="741">
          <cell r="I741">
            <v>595323268</v>
          </cell>
          <cell r="J741">
            <v>1</v>
          </cell>
        </row>
        <row r="742">
          <cell r="D742">
            <v>20</v>
          </cell>
          <cell r="E742">
            <v>103.83</v>
          </cell>
        </row>
        <row r="742">
          <cell r="I742">
            <v>595323268</v>
          </cell>
          <cell r="J742">
            <v>1</v>
          </cell>
        </row>
        <row r="743">
          <cell r="D743">
            <v>20</v>
          </cell>
          <cell r="E743">
            <v>100</v>
          </cell>
        </row>
        <row r="743">
          <cell r="I743">
            <v>595323268</v>
          </cell>
          <cell r="J743">
            <v>1</v>
          </cell>
        </row>
        <row r="744">
          <cell r="D744">
            <v>20</v>
          </cell>
          <cell r="E744">
            <v>106.6</v>
          </cell>
        </row>
        <row r="744">
          <cell r="I744">
            <v>654328177</v>
          </cell>
          <cell r="J744">
            <v>1</v>
          </cell>
        </row>
        <row r="745">
          <cell r="D745">
            <v>20</v>
          </cell>
          <cell r="E745">
            <v>108.3</v>
          </cell>
        </row>
        <row r="745">
          <cell r="I745">
            <v>750764274</v>
          </cell>
          <cell r="J745">
            <v>1</v>
          </cell>
        </row>
        <row r="746">
          <cell r="D746">
            <v>20</v>
          </cell>
          <cell r="E746">
            <v>100</v>
          </cell>
        </row>
        <row r="746">
          <cell r="I746">
            <v>595323268</v>
          </cell>
          <cell r="J746">
            <v>1</v>
          </cell>
        </row>
        <row r="747">
          <cell r="D747">
            <v>20</v>
          </cell>
          <cell r="E747">
            <v>101.38</v>
          </cell>
        </row>
        <row r="747">
          <cell r="I747">
            <v>595323268</v>
          </cell>
          <cell r="J747">
            <v>1</v>
          </cell>
        </row>
        <row r="748">
          <cell r="D748">
            <v>20</v>
          </cell>
          <cell r="E748">
            <v>106.1</v>
          </cell>
        </row>
        <row r="748">
          <cell r="I748">
            <v>598701951</v>
          </cell>
          <cell r="J748">
            <v>1</v>
          </cell>
        </row>
        <row r="749">
          <cell r="D749">
            <v>20</v>
          </cell>
          <cell r="E749">
            <v>100.06</v>
          </cell>
        </row>
        <row r="749">
          <cell r="I749">
            <v>595323268</v>
          </cell>
          <cell r="J749">
            <v>1</v>
          </cell>
        </row>
        <row r="750">
          <cell r="D750">
            <v>20</v>
          </cell>
          <cell r="E750">
            <v>119.8</v>
          </cell>
        </row>
        <row r="750">
          <cell r="I750">
            <v>595323268</v>
          </cell>
          <cell r="J750">
            <v>1</v>
          </cell>
        </row>
        <row r="751">
          <cell r="D751">
            <v>20</v>
          </cell>
          <cell r="E751">
            <v>100</v>
          </cell>
        </row>
        <row r="751">
          <cell r="I751">
            <v>652857879</v>
          </cell>
          <cell r="J751">
            <v>1</v>
          </cell>
        </row>
        <row r="752">
          <cell r="D752">
            <v>20</v>
          </cell>
          <cell r="E752">
            <v>105.88</v>
          </cell>
        </row>
        <row r="752">
          <cell r="I752">
            <v>595323268</v>
          </cell>
          <cell r="J752">
            <v>1</v>
          </cell>
        </row>
        <row r="753">
          <cell r="D753">
            <v>20</v>
          </cell>
          <cell r="E753">
            <v>129.73</v>
          </cell>
        </row>
        <row r="753">
          <cell r="I753">
            <v>595323268</v>
          </cell>
          <cell r="J753">
            <v>1</v>
          </cell>
        </row>
        <row r="754">
          <cell r="D754">
            <v>20</v>
          </cell>
          <cell r="E754">
            <v>102.44</v>
          </cell>
        </row>
        <row r="754">
          <cell r="I754">
            <v>595323268</v>
          </cell>
          <cell r="J754">
            <v>1</v>
          </cell>
        </row>
        <row r="755">
          <cell r="D755">
            <v>20</v>
          </cell>
          <cell r="E755">
            <v>100</v>
          </cell>
        </row>
        <row r="755">
          <cell r="I755">
            <v>605962534</v>
          </cell>
          <cell r="J755">
            <v>1</v>
          </cell>
        </row>
        <row r="756">
          <cell r="D756">
            <v>20</v>
          </cell>
          <cell r="E756">
            <v>100</v>
          </cell>
        </row>
        <row r="756">
          <cell r="I756">
            <v>595323268</v>
          </cell>
          <cell r="J756">
            <v>1</v>
          </cell>
        </row>
        <row r="757">
          <cell r="D757">
            <v>20</v>
          </cell>
          <cell r="E757">
            <v>158</v>
          </cell>
        </row>
        <row r="757">
          <cell r="I757">
            <v>654322480</v>
          </cell>
          <cell r="J757">
            <v>1</v>
          </cell>
        </row>
        <row r="758">
          <cell r="D758">
            <v>20</v>
          </cell>
          <cell r="E758">
            <v>100</v>
          </cell>
        </row>
        <row r="758">
          <cell r="I758">
            <v>654324269</v>
          </cell>
          <cell r="J758">
            <v>1</v>
          </cell>
        </row>
        <row r="759">
          <cell r="D759">
            <v>20</v>
          </cell>
          <cell r="E759">
            <v>100</v>
          </cell>
        </row>
        <row r="759">
          <cell r="I759">
            <v>605962534</v>
          </cell>
          <cell r="J759">
            <v>1</v>
          </cell>
        </row>
        <row r="760">
          <cell r="D760">
            <v>20</v>
          </cell>
          <cell r="E760">
            <v>100</v>
          </cell>
        </row>
        <row r="760">
          <cell r="I760">
            <v>595323268</v>
          </cell>
          <cell r="J760">
            <v>1</v>
          </cell>
        </row>
        <row r="761">
          <cell r="D761">
            <v>20</v>
          </cell>
          <cell r="E761">
            <v>198.95</v>
          </cell>
        </row>
        <row r="761">
          <cell r="I761">
            <v>595323268</v>
          </cell>
          <cell r="J761">
            <v>1</v>
          </cell>
        </row>
        <row r="762">
          <cell r="D762">
            <v>20</v>
          </cell>
          <cell r="E762">
            <v>104.7</v>
          </cell>
        </row>
        <row r="762">
          <cell r="I762">
            <v>595323268</v>
          </cell>
          <cell r="J762">
            <v>1</v>
          </cell>
        </row>
        <row r="763">
          <cell r="D763">
            <v>20</v>
          </cell>
          <cell r="E763">
            <v>104.5</v>
          </cell>
        </row>
        <row r="763">
          <cell r="I763">
            <v>652859091</v>
          </cell>
          <cell r="J763">
            <v>1</v>
          </cell>
        </row>
        <row r="764">
          <cell r="D764">
            <v>20</v>
          </cell>
          <cell r="E764">
            <v>217.1</v>
          </cell>
        </row>
        <row r="764">
          <cell r="I764">
            <v>750764274</v>
          </cell>
          <cell r="J764">
            <v>1</v>
          </cell>
        </row>
        <row r="765">
          <cell r="D765">
            <v>20</v>
          </cell>
          <cell r="E765">
            <v>139</v>
          </cell>
        </row>
        <row r="765">
          <cell r="I765">
            <v>654322480</v>
          </cell>
          <cell r="J765">
            <v>1</v>
          </cell>
        </row>
        <row r="766">
          <cell r="D766">
            <v>20</v>
          </cell>
          <cell r="E766">
            <v>149.9</v>
          </cell>
        </row>
        <row r="766">
          <cell r="I766">
            <v>598701951</v>
          </cell>
          <cell r="J766">
            <v>1</v>
          </cell>
        </row>
        <row r="767">
          <cell r="D767">
            <v>20</v>
          </cell>
          <cell r="E767">
            <v>112.9</v>
          </cell>
        </row>
        <row r="767">
          <cell r="I767">
            <v>570739078</v>
          </cell>
          <cell r="J767">
            <v>1</v>
          </cell>
        </row>
        <row r="768">
          <cell r="D768">
            <v>20</v>
          </cell>
          <cell r="E768">
            <v>100</v>
          </cell>
        </row>
        <row r="768">
          <cell r="I768">
            <v>654322480</v>
          </cell>
          <cell r="J768">
            <v>1</v>
          </cell>
        </row>
        <row r="769">
          <cell r="D769">
            <v>20</v>
          </cell>
          <cell r="E769">
            <v>102.62</v>
          </cell>
        </row>
        <row r="769">
          <cell r="I769">
            <v>595323268</v>
          </cell>
          <cell r="J769">
            <v>1</v>
          </cell>
        </row>
        <row r="770">
          <cell r="D770">
            <v>20</v>
          </cell>
          <cell r="E770">
            <v>124.8</v>
          </cell>
        </row>
        <row r="770">
          <cell r="I770">
            <v>652858958</v>
          </cell>
          <cell r="J770">
            <v>1</v>
          </cell>
        </row>
        <row r="771">
          <cell r="D771">
            <v>20</v>
          </cell>
          <cell r="E771">
            <v>124.76</v>
          </cell>
        </row>
        <row r="771">
          <cell r="I771">
            <v>595323268</v>
          </cell>
          <cell r="J771">
            <v>1</v>
          </cell>
        </row>
        <row r="772">
          <cell r="D772">
            <v>20</v>
          </cell>
          <cell r="E772">
            <v>127.54</v>
          </cell>
        </row>
        <row r="772">
          <cell r="I772">
            <v>595323268</v>
          </cell>
          <cell r="J772">
            <v>1</v>
          </cell>
        </row>
        <row r="773">
          <cell r="D773">
            <v>20</v>
          </cell>
          <cell r="E773">
            <v>102.36</v>
          </cell>
        </row>
        <row r="773">
          <cell r="I773">
            <v>595323268</v>
          </cell>
          <cell r="J773">
            <v>1</v>
          </cell>
        </row>
        <row r="774">
          <cell r="D774">
            <v>20</v>
          </cell>
          <cell r="E774">
            <v>103.7</v>
          </cell>
        </row>
        <row r="774">
          <cell r="I774">
            <v>652859091</v>
          </cell>
          <cell r="J774">
            <v>1</v>
          </cell>
        </row>
        <row r="775">
          <cell r="D775">
            <v>20</v>
          </cell>
          <cell r="E775">
            <v>100</v>
          </cell>
        </row>
        <row r="775">
          <cell r="I775">
            <v>605962534</v>
          </cell>
          <cell r="J775">
            <v>1</v>
          </cell>
        </row>
        <row r="776">
          <cell r="D776">
            <v>20</v>
          </cell>
          <cell r="E776">
            <v>114.6</v>
          </cell>
        </row>
        <row r="776">
          <cell r="I776">
            <v>652859091</v>
          </cell>
          <cell r="J776">
            <v>1</v>
          </cell>
        </row>
        <row r="777">
          <cell r="D777">
            <v>20</v>
          </cell>
          <cell r="E777">
            <v>100</v>
          </cell>
        </row>
        <row r="777">
          <cell r="I777">
            <v>605962534</v>
          </cell>
          <cell r="J777">
            <v>1</v>
          </cell>
        </row>
        <row r="778">
          <cell r="D778">
            <v>20</v>
          </cell>
          <cell r="E778">
            <v>102</v>
          </cell>
        </row>
        <row r="778">
          <cell r="I778">
            <v>595637569</v>
          </cell>
          <cell r="J778">
            <v>1</v>
          </cell>
        </row>
        <row r="779">
          <cell r="D779">
            <v>20</v>
          </cell>
          <cell r="E779">
            <v>100</v>
          </cell>
        </row>
        <row r="779">
          <cell r="I779">
            <v>595323268</v>
          </cell>
          <cell r="J779">
            <v>1</v>
          </cell>
        </row>
        <row r="780">
          <cell r="D780">
            <v>20</v>
          </cell>
          <cell r="E780">
            <v>100</v>
          </cell>
        </row>
        <row r="780">
          <cell r="I780">
            <v>654324269</v>
          </cell>
          <cell r="J780">
            <v>1</v>
          </cell>
        </row>
        <row r="781">
          <cell r="D781">
            <v>20</v>
          </cell>
          <cell r="E781">
            <v>101.87</v>
          </cell>
        </row>
        <row r="781">
          <cell r="I781">
            <v>595323268</v>
          </cell>
          <cell r="J781">
            <v>1</v>
          </cell>
        </row>
        <row r="782">
          <cell r="D782">
            <v>20</v>
          </cell>
          <cell r="E782">
            <v>117.89</v>
          </cell>
        </row>
        <row r="782">
          <cell r="I782">
            <v>595323268</v>
          </cell>
          <cell r="J782">
            <v>1</v>
          </cell>
        </row>
        <row r="783">
          <cell r="D783">
            <v>20</v>
          </cell>
          <cell r="E783">
            <v>102.41</v>
          </cell>
        </row>
        <row r="783">
          <cell r="I783">
            <v>595323268</v>
          </cell>
          <cell r="J783">
            <v>1</v>
          </cell>
        </row>
        <row r="784">
          <cell r="D784">
            <v>20</v>
          </cell>
          <cell r="E784">
            <v>100</v>
          </cell>
        </row>
        <row r="784">
          <cell r="I784">
            <v>605962534</v>
          </cell>
          <cell r="J784">
            <v>1</v>
          </cell>
        </row>
        <row r="785">
          <cell r="D785">
            <v>20</v>
          </cell>
          <cell r="E785">
            <v>106.35</v>
          </cell>
        </row>
        <row r="785">
          <cell r="I785">
            <v>595323268</v>
          </cell>
          <cell r="J785">
            <v>1</v>
          </cell>
        </row>
        <row r="786">
          <cell r="D786">
            <v>20</v>
          </cell>
          <cell r="E786">
            <v>100</v>
          </cell>
        </row>
        <row r="786">
          <cell r="I786">
            <v>652568969</v>
          </cell>
          <cell r="J786">
            <v>1</v>
          </cell>
        </row>
        <row r="787">
          <cell r="D787">
            <v>20</v>
          </cell>
          <cell r="E787">
            <v>107.28</v>
          </cell>
        </row>
        <row r="787">
          <cell r="I787">
            <v>595323268</v>
          </cell>
          <cell r="J787">
            <v>1</v>
          </cell>
        </row>
        <row r="788">
          <cell r="D788">
            <v>20</v>
          </cell>
          <cell r="E788">
            <v>176.3</v>
          </cell>
        </row>
        <row r="788">
          <cell r="I788">
            <v>652859091</v>
          </cell>
          <cell r="J788">
            <v>1</v>
          </cell>
        </row>
        <row r="789">
          <cell r="D789">
            <v>20</v>
          </cell>
          <cell r="E789">
            <v>130.42</v>
          </cell>
        </row>
        <row r="789">
          <cell r="I789">
            <v>595323268</v>
          </cell>
          <cell r="J789">
            <v>1</v>
          </cell>
        </row>
        <row r="790">
          <cell r="D790">
            <v>20</v>
          </cell>
          <cell r="E790">
            <v>119.15</v>
          </cell>
        </row>
        <row r="790">
          <cell r="I790">
            <v>595323268</v>
          </cell>
          <cell r="J790">
            <v>1</v>
          </cell>
        </row>
        <row r="791">
          <cell r="D791">
            <v>20</v>
          </cell>
          <cell r="E791">
            <v>148.58</v>
          </cell>
        </row>
        <row r="791">
          <cell r="I791">
            <v>595323268</v>
          </cell>
          <cell r="J791">
            <v>1</v>
          </cell>
        </row>
        <row r="792">
          <cell r="D792">
            <v>20</v>
          </cell>
          <cell r="E792">
            <v>109.21</v>
          </cell>
        </row>
        <row r="792">
          <cell r="I792">
            <v>595323268</v>
          </cell>
          <cell r="J792">
            <v>1</v>
          </cell>
        </row>
        <row r="793">
          <cell r="D793">
            <v>20</v>
          </cell>
          <cell r="E793">
            <v>120.8</v>
          </cell>
        </row>
        <row r="793">
          <cell r="I793">
            <v>652859091</v>
          </cell>
          <cell r="J793">
            <v>1</v>
          </cell>
        </row>
        <row r="794">
          <cell r="D794">
            <v>20</v>
          </cell>
          <cell r="E794">
            <v>106.43</v>
          </cell>
        </row>
        <row r="794">
          <cell r="I794">
            <v>595323268</v>
          </cell>
          <cell r="J794">
            <v>1</v>
          </cell>
        </row>
        <row r="795">
          <cell r="D795">
            <v>20</v>
          </cell>
          <cell r="E795">
            <v>152.8</v>
          </cell>
        </row>
        <row r="795">
          <cell r="I795">
            <v>595323268</v>
          </cell>
          <cell r="J795">
            <v>1</v>
          </cell>
        </row>
        <row r="796">
          <cell r="D796">
            <v>20</v>
          </cell>
          <cell r="E796">
            <v>103.8</v>
          </cell>
        </row>
        <row r="796">
          <cell r="I796">
            <v>595323268</v>
          </cell>
          <cell r="J796">
            <v>1</v>
          </cell>
        </row>
        <row r="797">
          <cell r="D797">
            <v>20</v>
          </cell>
          <cell r="E797">
            <v>106</v>
          </cell>
        </row>
        <row r="797">
          <cell r="I797">
            <v>595323268</v>
          </cell>
          <cell r="J797">
            <v>1</v>
          </cell>
        </row>
        <row r="798">
          <cell r="D798">
            <v>20</v>
          </cell>
          <cell r="E798">
            <v>100</v>
          </cell>
        </row>
        <row r="798">
          <cell r="I798">
            <v>595323268</v>
          </cell>
          <cell r="J798">
            <v>1</v>
          </cell>
        </row>
        <row r="799">
          <cell r="D799">
            <v>20</v>
          </cell>
          <cell r="E799">
            <v>101.3</v>
          </cell>
        </row>
        <row r="799">
          <cell r="I799">
            <v>654335298</v>
          </cell>
          <cell r="J799">
            <v>1</v>
          </cell>
        </row>
        <row r="800">
          <cell r="D800">
            <v>20</v>
          </cell>
          <cell r="E800">
            <v>101.6</v>
          </cell>
        </row>
        <row r="800">
          <cell r="I800">
            <v>570739078</v>
          </cell>
          <cell r="J800">
            <v>1</v>
          </cell>
        </row>
        <row r="801">
          <cell r="D801">
            <v>20</v>
          </cell>
          <cell r="E801">
            <v>100</v>
          </cell>
        </row>
        <row r="801">
          <cell r="I801">
            <v>595323268</v>
          </cell>
          <cell r="J801">
            <v>1</v>
          </cell>
        </row>
        <row r="802">
          <cell r="D802">
            <v>20</v>
          </cell>
          <cell r="E802">
            <v>106.48</v>
          </cell>
        </row>
        <row r="802">
          <cell r="I802">
            <v>595323268</v>
          </cell>
          <cell r="J802">
            <v>1</v>
          </cell>
        </row>
        <row r="803">
          <cell r="D803">
            <v>20</v>
          </cell>
          <cell r="E803">
            <v>120.06</v>
          </cell>
        </row>
        <row r="803">
          <cell r="I803">
            <v>595323268</v>
          </cell>
          <cell r="J803">
            <v>1</v>
          </cell>
        </row>
        <row r="804">
          <cell r="D804">
            <v>20</v>
          </cell>
          <cell r="E804">
            <v>100.1</v>
          </cell>
        </row>
        <row r="804">
          <cell r="I804">
            <v>568678671</v>
          </cell>
          <cell r="J804">
            <v>1</v>
          </cell>
        </row>
        <row r="805">
          <cell r="D805">
            <v>20</v>
          </cell>
          <cell r="E805">
            <v>145.91</v>
          </cell>
        </row>
        <row r="805">
          <cell r="I805">
            <v>595323268</v>
          </cell>
          <cell r="J805">
            <v>1</v>
          </cell>
        </row>
        <row r="806">
          <cell r="D806">
            <v>20</v>
          </cell>
          <cell r="E806">
            <v>110</v>
          </cell>
        </row>
        <row r="806">
          <cell r="I806">
            <v>595323268</v>
          </cell>
          <cell r="J806">
            <v>1</v>
          </cell>
        </row>
        <row r="807">
          <cell r="D807">
            <v>20</v>
          </cell>
          <cell r="E807">
            <v>114.39</v>
          </cell>
        </row>
        <row r="807">
          <cell r="I807">
            <v>595323268</v>
          </cell>
          <cell r="J807">
            <v>1</v>
          </cell>
        </row>
        <row r="808">
          <cell r="D808">
            <v>20</v>
          </cell>
          <cell r="E808">
            <v>101</v>
          </cell>
        </row>
        <row r="808">
          <cell r="I808">
            <v>605962534</v>
          </cell>
          <cell r="J808">
            <v>1</v>
          </cell>
        </row>
        <row r="809">
          <cell r="D809">
            <v>20</v>
          </cell>
          <cell r="E809">
            <v>100.53</v>
          </cell>
        </row>
        <row r="809">
          <cell r="I809">
            <v>595323268</v>
          </cell>
          <cell r="J809">
            <v>1</v>
          </cell>
        </row>
        <row r="810">
          <cell r="D810">
            <v>20</v>
          </cell>
          <cell r="E810">
            <v>111.2</v>
          </cell>
        </row>
        <row r="810">
          <cell r="I810">
            <v>595323268</v>
          </cell>
          <cell r="J810">
            <v>1</v>
          </cell>
        </row>
        <row r="811">
          <cell r="D811">
            <v>20</v>
          </cell>
          <cell r="E811">
            <v>107.26</v>
          </cell>
        </row>
        <row r="811">
          <cell r="I811">
            <v>595323268</v>
          </cell>
          <cell r="J811">
            <v>1</v>
          </cell>
        </row>
        <row r="812">
          <cell r="D812">
            <v>20</v>
          </cell>
          <cell r="E812">
            <v>106.24</v>
          </cell>
        </row>
        <row r="812">
          <cell r="I812">
            <v>595323268</v>
          </cell>
          <cell r="J812">
            <v>1</v>
          </cell>
        </row>
        <row r="813">
          <cell r="D813">
            <v>20</v>
          </cell>
          <cell r="E813">
            <v>100</v>
          </cell>
        </row>
        <row r="813">
          <cell r="I813">
            <v>595323268</v>
          </cell>
          <cell r="J813">
            <v>1</v>
          </cell>
        </row>
        <row r="814">
          <cell r="D814">
            <v>20</v>
          </cell>
          <cell r="E814">
            <v>101.31</v>
          </cell>
        </row>
        <row r="814">
          <cell r="I814">
            <v>595323268</v>
          </cell>
          <cell r="J814">
            <v>1</v>
          </cell>
        </row>
        <row r="815">
          <cell r="D815">
            <v>20</v>
          </cell>
          <cell r="E815">
            <v>120</v>
          </cell>
        </row>
        <row r="815">
          <cell r="I815">
            <v>750764274</v>
          </cell>
          <cell r="J815">
            <v>1</v>
          </cell>
        </row>
        <row r="816">
          <cell r="D816">
            <v>20</v>
          </cell>
          <cell r="E816">
            <v>104.14</v>
          </cell>
        </row>
        <row r="816">
          <cell r="I816">
            <v>595323268</v>
          </cell>
          <cell r="J816">
            <v>1</v>
          </cell>
        </row>
        <row r="817">
          <cell r="D817">
            <v>20</v>
          </cell>
          <cell r="E817">
            <v>101.87</v>
          </cell>
        </row>
        <row r="817">
          <cell r="I817">
            <v>595323268</v>
          </cell>
          <cell r="J817">
            <v>1</v>
          </cell>
        </row>
        <row r="818">
          <cell r="D818">
            <v>20</v>
          </cell>
          <cell r="E818">
            <v>101.2</v>
          </cell>
        </row>
        <row r="818">
          <cell r="I818">
            <v>595323268</v>
          </cell>
          <cell r="J818">
            <v>1</v>
          </cell>
        </row>
        <row r="819">
          <cell r="D819">
            <v>20</v>
          </cell>
          <cell r="E819">
            <v>101.13</v>
          </cell>
        </row>
        <row r="819">
          <cell r="I819">
            <v>595323268</v>
          </cell>
          <cell r="J819">
            <v>1</v>
          </cell>
        </row>
        <row r="820">
          <cell r="D820">
            <v>20</v>
          </cell>
          <cell r="E820">
            <v>142</v>
          </cell>
        </row>
        <row r="820">
          <cell r="I820">
            <v>595323268</v>
          </cell>
          <cell r="J820">
            <v>1</v>
          </cell>
        </row>
        <row r="821">
          <cell r="D821">
            <v>20</v>
          </cell>
          <cell r="E821">
            <v>142.05</v>
          </cell>
        </row>
        <row r="821">
          <cell r="I821">
            <v>595323268</v>
          </cell>
          <cell r="J821">
            <v>1</v>
          </cell>
        </row>
        <row r="822">
          <cell r="D822">
            <v>20</v>
          </cell>
          <cell r="E822">
            <v>110</v>
          </cell>
        </row>
        <row r="822">
          <cell r="I822">
            <v>652859091</v>
          </cell>
          <cell r="J822">
            <v>1</v>
          </cell>
        </row>
        <row r="823">
          <cell r="D823">
            <v>20</v>
          </cell>
          <cell r="E823">
            <v>100</v>
          </cell>
        </row>
        <row r="823">
          <cell r="I823">
            <v>605962534</v>
          </cell>
          <cell r="J823">
            <v>1</v>
          </cell>
        </row>
        <row r="824">
          <cell r="D824">
            <v>20</v>
          </cell>
          <cell r="E824">
            <v>102.66</v>
          </cell>
        </row>
        <row r="824">
          <cell r="I824">
            <v>595323268</v>
          </cell>
          <cell r="J824">
            <v>1</v>
          </cell>
        </row>
        <row r="825">
          <cell r="D825">
            <v>20</v>
          </cell>
          <cell r="E825">
            <v>124.96</v>
          </cell>
        </row>
        <row r="825">
          <cell r="I825">
            <v>595323268</v>
          </cell>
          <cell r="J825">
            <v>1</v>
          </cell>
        </row>
        <row r="826">
          <cell r="D826">
            <v>20</v>
          </cell>
          <cell r="E826">
            <v>120</v>
          </cell>
        </row>
        <row r="826">
          <cell r="I826">
            <v>750764274</v>
          </cell>
          <cell r="J826">
            <v>1</v>
          </cell>
        </row>
        <row r="827">
          <cell r="D827">
            <v>20</v>
          </cell>
          <cell r="E827">
            <v>100</v>
          </cell>
        </row>
        <row r="827">
          <cell r="I827">
            <v>595323268</v>
          </cell>
          <cell r="J827">
            <v>1</v>
          </cell>
        </row>
        <row r="828">
          <cell r="D828">
            <v>20</v>
          </cell>
          <cell r="E828">
            <v>101.36</v>
          </cell>
        </row>
        <row r="828">
          <cell r="I828">
            <v>595323268</v>
          </cell>
          <cell r="J828">
            <v>1</v>
          </cell>
        </row>
        <row r="829">
          <cell r="D829">
            <v>20</v>
          </cell>
          <cell r="E829">
            <v>110.9</v>
          </cell>
        </row>
        <row r="829">
          <cell r="I829">
            <v>595323268</v>
          </cell>
          <cell r="J829">
            <v>1</v>
          </cell>
        </row>
        <row r="830">
          <cell r="D830">
            <v>20</v>
          </cell>
          <cell r="E830">
            <v>113.17</v>
          </cell>
        </row>
        <row r="830">
          <cell r="I830">
            <v>595323268</v>
          </cell>
          <cell r="J830">
            <v>1</v>
          </cell>
        </row>
        <row r="831">
          <cell r="D831">
            <v>20</v>
          </cell>
          <cell r="E831">
            <v>365</v>
          </cell>
        </row>
        <row r="831">
          <cell r="I831">
            <v>654335298</v>
          </cell>
          <cell r="J831">
            <v>1</v>
          </cell>
        </row>
        <row r="832">
          <cell r="D832">
            <v>20</v>
          </cell>
          <cell r="E832">
            <v>100</v>
          </cell>
        </row>
        <row r="832">
          <cell r="I832">
            <v>595323268</v>
          </cell>
          <cell r="J832">
            <v>1</v>
          </cell>
        </row>
        <row r="833">
          <cell r="D833">
            <v>20</v>
          </cell>
          <cell r="E833">
            <v>106.87</v>
          </cell>
        </row>
        <row r="833">
          <cell r="I833">
            <v>595323268</v>
          </cell>
          <cell r="J833">
            <v>1</v>
          </cell>
        </row>
        <row r="834">
          <cell r="D834">
            <v>20</v>
          </cell>
          <cell r="E834">
            <v>300</v>
          </cell>
        </row>
        <row r="834">
          <cell r="I834">
            <v>605962534</v>
          </cell>
          <cell r="J834">
            <v>1</v>
          </cell>
        </row>
        <row r="835">
          <cell r="D835">
            <v>20</v>
          </cell>
          <cell r="E835">
            <v>105.64</v>
          </cell>
        </row>
        <row r="835">
          <cell r="I835">
            <v>595323268</v>
          </cell>
          <cell r="J835">
            <v>1</v>
          </cell>
        </row>
        <row r="836">
          <cell r="D836">
            <v>20</v>
          </cell>
          <cell r="E836">
            <v>139.8</v>
          </cell>
        </row>
        <row r="836">
          <cell r="I836">
            <v>595323268</v>
          </cell>
          <cell r="J836">
            <v>1</v>
          </cell>
        </row>
        <row r="837">
          <cell r="D837">
            <v>20</v>
          </cell>
          <cell r="E837">
            <v>101.7</v>
          </cell>
        </row>
        <row r="837">
          <cell r="I837">
            <v>652859091</v>
          </cell>
          <cell r="J837">
            <v>1</v>
          </cell>
        </row>
        <row r="838">
          <cell r="D838">
            <v>20</v>
          </cell>
          <cell r="E838">
            <v>100.5</v>
          </cell>
        </row>
        <row r="838">
          <cell r="I838">
            <v>598701951</v>
          </cell>
          <cell r="J838">
            <v>1</v>
          </cell>
        </row>
        <row r="839">
          <cell r="D839">
            <v>20</v>
          </cell>
          <cell r="E839">
            <v>102.16</v>
          </cell>
        </row>
        <row r="839">
          <cell r="I839">
            <v>595323268</v>
          </cell>
          <cell r="J839">
            <v>1</v>
          </cell>
        </row>
        <row r="840">
          <cell r="D840">
            <v>20</v>
          </cell>
          <cell r="E840">
            <v>144.48</v>
          </cell>
        </row>
        <row r="840">
          <cell r="I840">
            <v>595323268</v>
          </cell>
          <cell r="J840">
            <v>1</v>
          </cell>
        </row>
        <row r="841">
          <cell r="D841">
            <v>20</v>
          </cell>
          <cell r="E841">
            <v>130.44</v>
          </cell>
        </row>
        <row r="841">
          <cell r="I841">
            <v>595323268</v>
          </cell>
          <cell r="J841">
            <v>1</v>
          </cell>
        </row>
        <row r="842">
          <cell r="D842">
            <v>20</v>
          </cell>
          <cell r="E842">
            <v>109.1</v>
          </cell>
        </row>
        <row r="842">
          <cell r="I842">
            <v>595323268</v>
          </cell>
          <cell r="J842">
            <v>1</v>
          </cell>
        </row>
        <row r="843">
          <cell r="D843">
            <v>20</v>
          </cell>
          <cell r="E843">
            <v>130</v>
          </cell>
        </row>
        <row r="843">
          <cell r="I843">
            <v>750611819</v>
          </cell>
          <cell r="J843">
            <v>1</v>
          </cell>
        </row>
        <row r="844">
          <cell r="D844">
            <v>20</v>
          </cell>
          <cell r="E844">
            <v>100</v>
          </cell>
        </row>
        <row r="844">
          <cell r="I844">
            <v>546833998</v>
          </cell>
          <cell r="J844">
            <v>1</v>
          </cell>
        </row>
        <row r="845">
          <cell r="D845">
            <v>20</v>
          </cell>
          <cell r="E845">
            <v>100</v>
          </cell>
        </row>
        <row r="845">
          <cell r="I845">
            <v>654324269</v>
          </cell>
          <cell r="J845">
            <v>1</v>
          </cell>
        </row>
        <row r="846">
          <cell r="D846">
            <v>20</v>
          </cell>
          <cell r="E846">
            <v>115.7</v>
          </cell>
        </row>
        <row r="846">
          <cell r="I846">
            <v>595323268</v>
          </cell>
          <cell r="J846">
            <v>1</v>
          </cell>
        </row>
        <row r="847">
          <cell r="D847">
            <v>20</v>
          </cell>
          <cell r="E847">
            <v>100</v>
          </cell>
        </row>
        <row r="847">
          <cell r="I847">
            <v>654322480</v>
          </cell>
          <cell r="J847">
            <v>1</v>
          </cell>
        </row>
        <row r="848">
          <cell r="D848">
            <v>20</v>
          </cell>
          <cell r="E848">
            <v>100.4</v>
          </cell>
        </row>
        <row r="848">
          <cell r="I848">
            <v>568678671</v>
          </cell>
          <cell r="J848">
            <v>1</v>
          </cell>
        </row>
        <row r="849">
          <cell r="D849">
            <v>20</v>
          </cell>
          <cell r="E849">
            <v>100</v>
          </cell>
        </row>
        <row r="849">
          <cell r="I849">
            <v>654324269</v>
          </cell>
          <cell r="J849">
            <v>1</v>
          </cell>
        </row>
        <row r="850">
          <cell r="D850">
            <v>20</v>
          </cell>
          <cell r="E850">
            <v>253.69</v>
          </cell>
        </row>
        <row r="850">
          <cell r="I850">
            <v>595323268</v>
          </cell>
          <cell r="J850">
            <v>1</v>
          </cell>
        </row>
        <row r="851">
          <cell r="D851">
            <v>20</v>
          </cell>
          <cell r="E851">
            <v>100</v>
          </cell>
        </row>
        <row r="851">
          <cell r="I851">
            <v>595323268</v>
          </cell>
          <cell r="J851">
            <v>1</v>
          </cell>
        </row>
        <row r="852">
          <cell r="D852">
            <v>20</v>
          </cell>
          <cell r="E852">
            <v>113.6</v>
          </cell>
        </row>
        <row r="852">
          <cell r="I852">
            <v>750764274</v>
          </cell>
          <cell r="J852">
            <v>1</v>
          </cell>
        </row>
        <row r="853">
          <cell r="D853">
            <v>20</v>
          </cell>
          <cell r="E853">
            <v>100.13</v>
          </cell>
        </row>
        <row r="853">
          <cell r="I853">
            <v>595323268</v>
          </cell>
          <cell r="J853">
            <v>1</v>
          </cell>
        </row>
        <row r="854">
          <cell r="D854">
            <v>20</v>
          </cell>
          <cell r="E854">
            <v>107.4</v>
          </cell>
        </row>
        <row r="854">
          <cell r="I854">
            <v>595323268</v>
          </cell>
          <cell r="J854">
            <v>1</v>
          </cell>
        </row>
        <row r="855">
          <cell r="D855">
            <v>20</v>
          </cell>
          <cell r="E855">
            <v>110</v>
          </cell>
        </row>
        <row r="855">
          <cell r="I855">
            <v>654322480</v>
          </cell>
          <cell r="J855">
            <v>1</v>
          </cell>
        </row>
        <row r="856">
          <cell r="D856">
            <v>20</v>
          </cell>
          <cell r="E856">
            <v>120</v>
          </cell>
        </row>
        <row r="856">
          <cell r="I856">
            <v>654322480</v>
          </cell>
          <cell r="J856">
            <v>1</v>
          </cell>
        </row>
        <row r="857">
          <cell r="D857">
            <v>20</v>
          </cell>
          <cell r="E857">
            <v>113.38</v>
          </cell>
        </row>
        <row r="857">
          <cell r="I857">
            <v>595323268</v>
          </cell>
          <cell r="J857">
            <v>1</v>
          </cell>
        </row>
        <row r="858">
          <cell r="D858">
            <v>20</v>
          </cell>
          <cell r="E858">
            <v>100.83</v>
          </cell>
        </row>
        <row r="858">
          <cell r="I858">
            <v>595323268</v>
          </cell>
          <cell r="J858">
            <v>1</v>
          </cell>
        </row>
        <row r="859">
          <cell r="D859">
            <v>20</v>
          </cell>
          <cell r="E859">
            <v>100</v>
          </cell>
        </row>
        <row r="859">
          <cell r="I859">
            <v>652568969</v>
          </cell>
          <cell r="J859">
            <v>1</v>
          </cell>
        </row>
        <row r="860">
          <cell r="D860">
            <v>20</v>
          </cell>
          <cell r="E860">
            <v>104.64</v>
          </cell>
        </row>
        <row r="860">
          <cell r="I860">
            <v>595323268</v>
          </cell>
          <cell r="J860">
            <v>1</v>
          </cell>
        </row>
        <row r="861">
          <cell r="D861">
            <v>20</v>
          </cell>
          <cell r="E861">
            <v>100</v>
          </cell>
        </row>
        <row r="861">
          <cell r="I861">
            <v>654324269</v>
          </cell>
          <cell r="J861">
            <v>1</v>
          </cell>
        </row>
        <row r="862">
          <cell r="D862">
            <v>20</v>
          </cell>
          <cell r="E862">
            <v>100</v>
          </cell>
        </row>
        <row r="862">
          <cell r="I862">
            <v>595323268</v>
          </cell>
          <cell r="J862">
            <v>1</v>
          </cell>
        </row>
        <row r="863">
          <cell r="D863">
            <v>20</v>
          </cell>
          <cell r="E863">
            <v>100</v>
          </cell>
        </row>
        <row r="863">
          <cell r="I863">
            <v>750580713</v>
          </cell>
          <cell r="J863">
            <v>1</v>
          </cell>
        </row>
        <row r="864">
          <cell r="D864">
            <v>20</v>
          </cell>
          <cell r="E864">
            <v>127</v>
          </cell>
        </row>
        <row r="864">
          <cell r="I864">
            <v>570739078</v>
          </cell>
          <cell r="J864">
            <v>1</v>
          </cell>
        </row>
        <row r="865">
          <cell r="D865">
            <v>20</v>
          </cell>
          <cell r="E865">
            <v>140.8</v>
          </cell>
        </row>
        <row r="865">
          <cell r="I865">
            <v>598701951</v>
          </cell>
          <cell r="J865">
            <v>1</v>
          </cell>
        </row>
        <row r="866">
          <cell r="D866">
            <v>20</v>
          </cell>
          <cell r="E866">
            <v>111.51</v>
          </cell>
        </row>
        <row r="866">
          <cell r="I866">
            <v>595323268</v>
          </cell>
          <cell r="J866">
            <v>1</v>
          </cell>
        </row>
        <row r="867">
          <cell r="D867">
            <v>20</v>
          </cell>
          <cell r="E867">
            <v>122.43</v>
          </cell>
        </row>
        <row r="867">
          <cell r="I867">
            <v>595323268</v>
          </cell>
          <cell r="J867">
            <v>1</v>
          </cell>
        </row>
        <row r="868">
          <cell r="D868">
            <v>20</v>
          </cell>
          <cell r="E868">
            <v>101.4</v>
          </cell>
        </row>
        <row r="868">
          <cell r="I868">
            <v>598701951</v>
          </cell>
          <cell r="J868">
            <v>1</v>
          </cell>
        </row>
        <row r="869">
          <cell r="D869">
            <v>20</v>
          </cell>
          <cell r="E869">
            <v>143.72</v>
          </cell>
        </row>
        <row r="869">
          <cell r="I869">
            <v>595323268</v>
          </cell>
          <cell r="J869">
            <v>1</v>
          </cell>
        </row>
        <row r="870">
          <cell r="D870">
            <v>20</v>
          </cell>
          <cell r="E870">
            <v>120</v>
          </cell>
        </row>
        <row r="870">
          <cell r="I870">
            <v>750764274</v>
          </cell>
          <cell r="J870">
            <v>1</v>
          </cell>
        </row>
        <row r="871">
          <cell r="D871">
            <v>20</v>
          </cell>
          <cell r="E871">
            <v>101.8</v>
          </cell>
        </row>
        <row r="871">
          <cell r="I871">
            <v>595323268</v>
          </cell>
          <cell r="J871">
            <v>1</v>
          </cell>
        </row>
        <row r="872">
          <cell r="D872">
            <v>20</v>
          </cell>
          <cell r="E872">
            <v>106.3</v>
          </cell>
        </row>
        <row r="872">
          <cell r="I872">
            <v>570739078</v>
          </cell>
          <cell r="J872">
            <v>1</v>
          </cell>
        </row>
        <row r="873">
          <cell r="D873">
            <v>20</v>
          </cell>
          <cell r="E873">
            <v>118</v>
          </cell>
        </row>
        <row r="873">
          <cell r="I873">
            <v>652568969</v>
          </cell>
          <cell r="J873">
            <v>1</v>
          </cell>
        </row>
        <row r="874">
          <cell r="D874">
            <v>20</v>
          </cell>
          <cell r="E874">
            <v>124.01</v>
          </cell>
        </row>
        <row r="874">
          <cell r="I874">
            <v>595323268</v>
          </cell>
          <cell r="J874">
            <v>1</v>
          </cell>
        </row>
        <row r="875">
          <cell r="D875">
            <v>20</v>
          </cell>
          <cell r="E875">
            <v>300</v>
          </cell>
        </row>
        <row r="875">
          <cell r="I875">
            <v>605962534</v>
          </cell>
          <cell r="J875">
            <v>1</v>
          </cell>
        </row>
        <row r="876">
          <cell r="D876">
            <v>20</v>
          </cell>
          <cell r="E876">
            <v>112.49</v>
          </cell>
        </row>
        <row r="876">
          <cell r="I876">
            <v>595323268</v>
          </cell>
          <cell r="J876">
            <v>1</v>
          </cell>
        </row>
        <row r="877">
          <cell r="D877">
            <v>20</v>
          </cell>
          <cell r="E877">
            <v>109.89</v>
          </cell>
        </row>
        <row r="877">
          <cell r="I877">
            <v>595323268</v>
          </cell>
          <cell r="J877">
            <v>1</v>
          </cell>
        </row>
        <row r="878">
          <cell r="D878">
            <v>20</v>
          </cell>
          <cell r="E878">
            <v>104.67</v>
          </cell>
        </row>
        <row r="878">
          <cell r="I878">
            <v>595323268</v>
          </cell>
          <cell r="J878">
            <v>1</v>
          </cell>
        </row>
        <row r="879">
          <cell r="D879">
            <v>20</v>
          </cell>
          <cell r="E879">
            <v>105.08</v>
          </cell>
        </row>
        <row r="879">
          <cell r="I879">
            <v>595323268</v>
          </cell>
          <cell r="J879">
            <v>1</v>
          </cell>
        </row>
        <row r="880">
          <cell r="D880">
            <v>20</v>
          </cell>
          <cell r="E880">
            <v>120</v>
          </cell>
        </row>
        <row r="880">
          <cell r="I880">
            <v>750611819</v>
          </cell>
          <cell r="J880">
            <v>1</v>
          </cell>
        </row>
        <row r="881">
          <cell r="D881">
            <v>20</v>
          </cell>
          <cell r="E881">
            <v>136.3</v>
          </cell>
        </row>
        <row r="881">
          <cell r="I881">
            <v>595323268</v>
          </cell>
          <cell r="J881">
            <v>1</v>
          </cell>
        </row>
        <row r="882">
          <cell r="D882">
            <v>20</v>
          </cell>
          <cell r="E882">
            <v>110</v>
          </cell>
        </row>
        <row r="882">
          <cell r="I882">
            <v>652857879</v>
          </cell>
          <cell r="J882">
            <v>1</v>
          </cell>
        </row>
        <row r="883">
          <cell r="D883">
            <v>20</v>
          </cell>
          <cell r="E883">
            <v>101.5</v>
          </cell>
        </row>
        <row r="883">
          <cell r="I883">
            <v>598701951</v>
          </cell>
          <cell r="J883">
            <v>1</v>
          </cell>
        </row>
        <row r="884">
          <cell r="D884">
            <v>20</v>
          </cell>
          <cell r="E884">
            <v>100</v>
          </cell>
        </row>
        <row r="884">
          <cell r="I884">
            <v>595323268</v>
          </cell>
          <cell r="J884">
            <v>1</v>
          </cell>
        </row>
        <row r="885">
          <cell r="D885">
            <v>20</v>
          </cell>
          <cell r="E885">
            <v>104.4</v>
          </cell>
        </row>
        <row r="885">
          <cell r="I885">
            <v>570739078</v>
          </cell>
          <cell r="J885">
            <v>1</v>
          </cell>
        </row>
        <row r="886">
          <cell r="D886">
            <v>20</v>
          </cell>
          <cell r="E886">
            <v>100.5</v>
          </cell>
        </row>
        <row r="886">
          <cell r="I886">
            <v>750764274</v>
          </cell>
          <cell r="J886">
            <v>1</v>
          </cell>
        </row>
        <row r="887">
          <cell r="D887">
            <v>20</v>
          </cell>
          <cell r="E887">
            <v>120.8</v>
          </cell>
        </row>
        <row r="887">
          <cell r="I887">
            <v>598701951</v>
          </cell>
          <cell r="J887">
            <v>1</v>
          </cell>
        </row>
        <row r="888">
          <cell r="D888">
            <v>20</v>
          </cell>
          <cell r="E888">
            <v>225</v>
          </cell>
        </row>
        <row r="888">
          <cell r="I888">
            <v>654328736</v>
          </cell>
          <cell r="J888">
            <v>1</v>
          </cell>
        </row>
        <row r="889">
          <cell r="D889">
            <v>20</v>
          </cell>
          <cell r="E889">
            <v>105.71</v>
          </cell>
        </row>
        <row r="889">
          <cell r="I889">
            <v>595323268</v>
          </cell>
          <cell r="J889">
            <v>1</v>
          </cell>
        </row>
        <row r="890">
          <cell r="D890">
            <v>20</v>
          </cell>
          <cell r="E890">
            <v>100</v>
          </cell>
        </row>
        <row r="890">
          <cell r="I890">
            <v>595323268</v>
          </cell>
          <cell r="J890">
            <v>1</v>
          </cell>
        </row>
        <row r="891">
          <cell r="D891">
            <v>20</v>
          </cell>
          <cell r="E891">
            <v>118.85</v>
          </cell>
        </row>
        <row r="891">
          <cell r="I891">
            <v>595323268</v>
          </cell>
          <cell r="J891">
            <v>1</v>
          </cell>
        </row>
        <row r="892">
          <cell r="D892">
            <v>20</v>
          </cell>
          <cell r="E892">
            <v>100</v>
          </cell>
        </row>
        <row r="892">
          <cell r="I892">
            <v>595323268</v>
          </cell>
          <cell r="J892">
            <v>1</v>
          </cell>
        </row>
        <row r="893">
          <cell r="D893">
            <v>20</v>
          </cell>
          <cell r="E893">
            <v>104.09</v>
          </cell>
        </row>
        <row r="893">
          <cell r="I893">
            <v>595323268</v>
          </cell>
          <cell r="J893">
            <v>1</v>
          </cell>
        </row>
        <row r="894">
          <cell r="D894">
            <v>20</v>
          </cell>
          <cell r="E894">
            <v>100</v>
          </cell>
        </row>
        <row r="894">
          <cell r="I894">
            <v>654322480</v>
          </cell>
          <cell r="J894">
            <v>1</v>
          </cell>
        </row>
        <row r="895">
          <cell r="D895">
            <v>20</v>
          </cell>
          <cell r="E895">
            <v>103</v>
          </cell>
        </row>
        <row r="895">
          <cell r="I895">
            <v>595323268</v>
          </cell>
          <cell r="J895">
            <v>1</v>
          </cell>
        </row>
        <row r="896">
          <cell r="D896">
            <v>20</v>
          </cell>
          <cell r="E896">
            <v>111.57</v>
          </cell>
        </row>
        <row r="896">
          <cell r="I896">
            <v>595323268</v>
          </cell>
          <cell r="J896">
            <v>1</v>
          </cell>
        </row>
        <row r="897">
          <cell r="D897">
            <v>20</v>
          </cell>
          <cell r="E897">
            <v>120</v>
          </cell>
        </row>
        <row r="897">
          <cell r="I897">
            <v>750611819</v>
          </cell>
          <cell r="J897">
            <v>1</v>
          </cell>
        </row>
        <row r="898">
          <cell r="D898">
            <v>20</v>
          </cell>
          <cell r="E898">
            <v>105.35</v>
          </cell>
        </row>
        <row r="898">
          <cell r="I898">
            <v>595323268</v>
          </cell>
          <cell r="J898">
            <v>1</v>
          </cell>
        </row>
        <row r="899">
          <cell r="D899">
            <v>20</v>
          </cell>
          <cell r="E899">
            <v>103.88</v>
          </cell>
        </row>
        <row r="899">
          <cell r="I899">
            <v>595323268</v>
          </cell>
          <cell r="J899">
            <v>1</v>
          </cell>
        </row>
        <row r="900">
          <cell r="D900">
            <v>20</v>
          </cell>
          <cell r="E900">
            <v>100</v>
          </cell>
        </row>
        <row r="900">
          <cell r="I900">
            <v>605962534</v>
          </cell>
          <cell r="J900">
            <v>1</v>
          </cell>
        </row>
        <row r="901">
          <cell r="D901">
            <v>20</v>
          </cell>
          <cell r="E901">
            <v>102.8</v>
          </cell>
        </row>
        <row r="901">
          <cell r="I901">
            <v>598701951</v>
          </cell>
          <cell r="J901">
            <v>1</v>
          </cell>
        </row>
        <row r="902">
          <cell r="D902">
            <v>20</v>
          </cell>
          <cell r="E902">
            <v>100</v>
          </cell>
        </row>
        <row r="902">
          <cell r="I902">
            <v>605962534</v>
          </cell>
          <cell r="J902">
            <v>1</v>
          </cell>
        </row>
        <row r="903">
          <cell r="D903">
            <v>20</v>
          </cell>
          <cell r="E903">
            <v>100</v>
          </cell>
        </row>
        <row r="903">
          <cell r="I903">
            <v>595323268</v>
          </cell>
          <cell r="J903">
            <v>1</v>
          </cell>
        </row>
        <row r="904">
          <cell r="D904">
            <v>20</v>
          </cell>
          <cell r="E904">
            <v>100.07</v>
          </cell>
        </row>
        <row r="904">
          <cell r="I904">
            <v>595323268</v>
          </cell>
          <cell r="J904">
            <v>1</v>
          </cell>
        </row>
        <row r="905">
          <cell r="D905">
            <v>20</v>
          </cell>
          <cell r="E905">
            <v>100</v>
          </cell>
        </row>
        <row r="905">
          <cell r="I905">
            <v>750611819</v>
          </cell>
          <cell r="J905">
            <v>1</v>
          </cell>
        </row>
        <row r="906">
          <cell r="D906">
            <v>20</v>
          </cell>
          <cell r="E906">
            <v>109.57</v>
          </cell>
        </row>
        <row r="906">
          <cell r="I906">
            <v>595323268</v>
          </cell>
          <cell r="J906">
            <v>1</v>
          </cell>
        </row>
        <row r="907">
          <cell r="D907">
            <v>20</v>
          </cell>
          <cell r="E907">
            <v>103.31</v>
          </cell>
        </row>
        <row r="907">
          <cell r="I907">
            <v>595323268</v>
          </cell>
          <cell r="J907">
            <v>1</v>
          </cell>
        </row>
        <row r="908">
          <cell r="D908">
            <v>20</v>
          </cell>
          <cell r="E908">
            <v>100.7</v>
          </cell>
        </row>
        <row r="908">
          <cell r="I908">
            <v>568678671</v>
          </cell>
          <cell r="J908">
            <v>1</v>
          </cell>
        </row>
        <row r="909">
          <cell r="D909">
            <v>20</v>
          </cell>
          <cell r="E909">
            <v>103.6</v>
          </cell>
        </row>
        <row r="909">
          <cell r="I909">
            <v>652859091</v>
          </cell>
          <cell r="J909">
            <v>1</v>
          </cell>
        </row>
        <row r="910">
          <cell r="D910">
            <v>20</v>
          </cell>
          <cell r="E910">
            <v>105.91</v>
          </cell>
        </row>
        <row r="910">
          <cell r="I910">
            <v>595323268</v>
          </cell>
          <cell r="J910">
            <v>1</v>
          </cell>
        </row>
        <row r="911">
          <cell r="D911">
            <v>20</v>
          </cell>
          <cell r="E911">
            <v>115.7</v>
          </cell>
        </row>
        <row r="911">
          <cell r="I911">
            <v>750764274</v>
          </cell>
          <cell r="J911">
            <v>1</v>
          </cell>
        </row>
        <row r="912">
          <cell r="D912">
            <v>20</v>
          </cell>
          <cell r="E912">
            <v>106.46</v>
          </cell>
        </row>
        <row r="912">
          <cell r="I912">
            <v>595323268</v>
          </cell>
          <cell r="J912">
            <v>1</v>
          </cell>
        </row>
        <row r="913">
          <cell r="D913">
            <v>20</v>
          </cell>
          <cell r="E913">
            <v>120</v>
          </cell>
        </row>
        <row r="913">
          <cell r="I913">
            <v>750764274</v>
          </cell>
          <cell r="J913">
            <v>1</v>
          </cell>
        </row>
        <row r="914">
          <cell r="D914">
            <v>20</v>
          </cell>
          <cell r="E914">
            <v>100</v>
          </cell>
        </row>
        <row r="914">
          <cell r="I914">
            <v>595323268</v>
          </cell>
          <cell r="J914">
            <v>1</v>
          </cell>
        </row>
        <row r="915">
          <cell r="D915">
            <v>20</v>
          </cell>
          <cell r="E915">
            <v>103.67</v>
          </cell>
        </row>
        <row r="915">
          <cell r="I915">
            <v>595323268</v>
          </cell>
          <cell r="J915">
            <v>1</v>
          </cell>
        </row>
        <row r="916">
          <cell r="D916">
            <v>20</v>
          </cell>
          <cell r="E916">
            <v>100</v>
          </cell>
        </row>
        <row r="916">
          <cell r="I916">
            <v>605962534</v>
          </cell>
          <cell r="J916">
            <v>1</v>
          </cell>
        </row>
        <row r="917">
          <cell r="D917">
            <v>20</v>
          </cell>
          <cell r="E917">
            <v>100</v>
          </cell>
        </row>
        <row r="917">
          <cell r="I917">
            <v>595323268</v>
          </cell>
          <cell r="J917">
            <v>1</v>
          </cell>
        </row>
        <row r="918">
          <cell r="D918">
            <v>20</v>
          </cell>
          <cell r="E918">
            <v>100</v>
          </cell>
        </row>
        <row r="918">
          <cell r="I918">
            <v>605962534</v>
          </cell>
          <cell r="J918">
            <v>1</v>
          </cell>
        </row>
        <row r="919">
          <cell r="D919">
            <v>20</v>
          </cell>
          <cell r="E919">
            <v>103.92</v>
          </cell>
        </row>
        <row r="919">
          <cell r="I919">
            <v>595323268</v>
          </cell>
          <cell r="J919">
            <v>1</v>
          </cell>
        </row>
        <row r="920">
          <cell r="D920">
            <v>20</v>
          </cell>
          <cell r="E920">
            <v>102.8</v>
          </cell>
        </row>
        <row r="920">
          <cell r="I920">
            <v>595323268</v>
          </cell>
          <cell r="J920">
            <v>1</v>
          </cell>
        </row>
        <row r="921">
          <cell r="D921">
            <v>20</v>
          </cell>
          <cell r="E921">
            <v>115.92</v>
          </cell>
        </row>
        <row r="921">
          <cell r="I921">
            <v>595323268</v>
          </cell>
          <cell r="J921">
            <v>1</v>
          </cell>
        </row>
        <row r="922">
          <cell r="D922">
            <v>20</v>
          </cell>
          <cell r="E922">
            <v>200</v>
          </cell>
        </row>
        <row r="922">
          <cell r="I922">
            <v>605962534</v>
          </cell>
          <cell r="J922">
            <v>1</v>
          </cell>
        </row>
        <row r="923">
          <cell r="D923">
            <v>20</v>
          </cell>
          <cell r="E923">
            <v>126.89</v>
          </cell>
        </row>
        <row r="923">
          <cell r="I923">
            <v>595323268</v>
          </cell>
          <cell r="J923">
            <v>1</v>
          </cell>
        </row>
        <row r="924">
          <cell r="D924">
            <v>20</v>
          </cell>
          <cell r="E924">
            <v>119.2</v>
          </cell>
        </row>
        <row r="924">
          <cell r="I924">
            <v>595323268</v>
          </cell>
          <cell r="J924">
            <v>1</v>
          </cell>
        </row>
        <row r="925">
          <cell r="D925">
            <v>20</v>
          </cell>
          <cell r="E925">
            <v>203.8</v>
          </cell>
        </row>
        <row r="925">
          <cell r="I925">
            <v>595323268</v>
          </cell>
          <cell r="J925">
            <v>1</v>
          </cell>
        </row>
        <row r="926">
          <cell r="D926">
            <v>20</v>
          </cell>
          <cell r="E926">
            <v>131.52</v>
          </cell>
        </row>
        <row r="926">
          <cell r="I926">
            <v>595323268</v>
          </cell>
          <cell r="J926">
            <v>1</v>
          </cell>
        </row>
        <row r="927">
          <cell r="D927">
            <v>20</v>
          </cell>
          <cell r="E927">
            <v>163.9</v>
          </cell>
        </row>
        <row r="927">
          <cell r="I927">
            <v>570739078</v>
          </cell>
          <cell r="J927">
            <v>1</v>
          </cell>
        </row>
        <row r="928">
          <cell r="D928">
            <v>20</v>
          </cell>
          <cell r="E928">
            <v>104.35</v>
          </cell>
        </row>
        <row r="928">
          <cell r="I928">
            <v>595323268</v>
          </cell>
          <cell r="J928">
            <v>1</v>
          </cell>
        </row>
        <row r="929">
          <cell r="D929">
            <v>20</v>
          </cell>
          <cell r="E929">
            <v>110.42</v>
          </cell>
        </row>
        <row r="929">
          <cell r="I929">
            <v>595323268</v>
          </cell>
          <cell r="J929">
            <v>1</v>
          </cell>
        </row>
        <row r="930">
          <cell r="D930">
            <v>20</v>
          </cell>
          <cell r="E930">
            <v>102.6</v>
          </cell>
        </row>
        <row r="930">
          <cell r="I930">
            <v>595323268</v>
          </cell>
          <cell r="J930">
            <v>1</v>
          </cell>
        </row>
        <row r="931">
          <cell r="D931">
            <v>20</v>
          </cell>
          <cell r="E931">
            <v>120.86</v>
          </cell>
        </row>
        <row r="931">
          <cell r="I931">
            <v>595323268</v>
          </cell>
          <cell r="J931">
            <v>1</v>
          </cell>
        </row>
        <row r="932">
          <cell r="D932">
            <v>20</v>
          </cell>
          <cell r="E932">
            <v>103.85</v>
          </cell>
        </row>
        <row r="932">
          <cell r="I932">
            <v>595323268</v>
          </cell>
          <cell r="J932">
            <v>1</v>
          </cell>
        </row>
        <row r="933">
          <cell r="D933">
            <v>20</v>
          </cell>
          <cell r="E933">
            <v>100</v>
          </cell>
        </row>
        <row r="933">
          <cell r="I933">
            <v>605962534</v>
          </cell>
          <cell r="J933">
            <v>1</v>
          </cell>
        </row>
        <row r="934">
          <cell r="D934">
            <v>20</v>
          </cell>
          <cell r="E934">
            <v>100</v>
          </cell>
        </row>
        <row r="934">
          <cell r="I934">
            <v>605962534</v>
          </cell>
          <cell r="J934">
            <v>1</v>
          </cell>
        </row>
        <row r="935">
          <cell r="D935">
            <v>20</v>
          </cell>
          <cell r="E935">
            <v>121.93</v>
          </cell>
        </row>
        <row r="935">
          <cell r="I935">
            <v>595323268</v>
          </cell>
          <cell r="J935">
            <v>1</v>
          </cell>
        </row>
        <row r="936">
          <cell r="D936">
            <v>20</v>
          </cell>
          <cell r="E936">
            <v>140.4</v>
          </cell>
        </row>
        <row r="936">
          <cell r="I936">
            <v>652568969</v>
          </cell>
          <cell r="J936">
            <v>1</v>
          </cell>
        </row>
        <row r="937">
          <cell r="D937">
            <v>20</v>
          </cell>
          <cell r="E937">
            <v>110.4</v>
          </cell>
        </row>
        <row r="937">
          <cell r="I937">
            <v>652859091</v>
          </cell>
          <cell r="J937">
            <v>1</v>
          </cell>
        </row>
        <row r="938">
          <cell r="D938">
            <v>20</v>
          </cell>
          <cell r="E938">
            <v>100</v>
          </cell>
        </row>
        <row r="938">
          <cell r="I938">
            <v>605962534</v>
          </cell>
          <cell r="J938">
            <v>1</v>
          </cell>
        </row>
        <row r="939">
          <cell r="D939">
            <v>20</v>
          </cell>
          <cell r="E939">
            <v>182.5</v>
          </cell>
        </row>
        <row r="939">
          <cell r="I939">
            <v>598701951</v>
          </cell>
          <cell r="J939">
            <v>1</v>
          </cell>
        </row>
        <row r="940">
          <cell r="D940">
            <v>20</v>
          </cell>
          <cell r="E940">
            <v>100.32</v>
          </cell>
        </row>
        <row r="940">
          <cell r="I940">
            <v>595323268</v>
          </cell>
          <cell r="J940">
            <v>1</v>
          </cell>
        </row>
        <row r="941">
          <cell r="D941">
            <v>20</v>
          </cell>
          <cell r="E941">
            <v>150</v>
          </cell>
        </row>
        <row r="941">
          <cell r="I941">
            <v>654322480</v>
          </cell>
          <cell r="J941">
            <v>1</v>
          </cell>
        </row>
        <row r="942">
          <cell r="D942">
            <v>20</v>
          </cell>
          <cell r="E942">
            <v>120.9</v>
          </cell>
        </row>
        <row r="942">
          <cell r="I942">
            <v>652859091</v>
          </cell>
          <cell r="J942">
            <v>1</v>
          </cell>
        </row>
        <row r="943">
          <cell r="D943">
            <v>20</v>
          </cell>
          <cell r="E943">
            <v>100</v>
          </cell>
        </row>
        <row r="943">
          <cell r="I943">
            <v>605962534</v>
          </cell>
          <cell r="J943">
            <v>1</v>
          </cell>
        </row>
        <row r="944">
          <cell r="D944">
            <v>20</v>
          </cell>
          <cell r="E944">
            <v>100.8</v>
          </cell>
        </row>
        <row r="944">
          <cell r="I944">
            <v>595323268</v>
          </cell>
          <cell r="J944">
            <v>1</v>
          </cell>
        </row>
        <row r="945">
          <cell r="D945">
            <v>20</v>
          </cell>
          <cell r="E945">
            <v>113.5</v>
          </cell>
        </row>
        <row r="945">
          <cell r="I945">
            <v>750764274</v>
          </cell>
          <cell r="J945">
            <v>1</v>
          </cell>
        </row>
        <row r="946">
          <cell r="D946">
            <v>20</v>
          </cell>
          <cell r="E946">
            <v>105.2</v>
          </cell>
        </row>
        <row r="946">
          <cell r="I946">
            <v>750764274</v>
          </cell>
          <cell r="J946">
            <v>1</v>
          </cell>
        </row>
        <row r="947">
          <cell r="D947">
            <v>20</v>
          </cell>
          <cell r="E947">
            <v>111.4</v>
          </cell>
        </row>
        <row r="947">
          <cell r="I947">
            <v>595323268</v>
          </cell>
          <cell r="J947">
            <v>1</v>
          </cell>
        </row>
        <row r="948">
          <cell r="D948">
            <v>20</v>
          </cell>
          <cell r="E948">
            <v>101.4</v>
          </cell>
        </row>
        <row r="948">
          <cell r="I948">
            <v>654378937</v>
          </cell>
          <cell r="J948">
            <v>1</v>
          </cell>
        </row>
        <row r="949">
          <cell r="D949">
            <v>20</v>
          </cell>
          <cell r="E949">
            <v>128.62</v>
          </cell>
        </row>
        <row r="949">
          <cell r="I949">
            <v>595323268</v>
          </cell>
          <cell r="J949">
            <v>1</v>
          </cell>
        </row>
        <row r="950">
          <cell r="D950">
            <v>20</v>
          </cell>
          <cell r="E950">
            <v>118.79</v>
          </cell>
        </row>
        <row r="950">
          <cell r="I950">
            <v>595323268</v>
          </cell>
          <cell r="J950">
            <v>1</v>
          </cell>
        </row>
        <row r="951">
          <cell r="D951">
            <v>20</v>
          </cell>
          <cell r="E951">
            <v>101.2</v>
          </cell>
        </row>
        <row r="951">
          <cell r="I951">
            <v>595323268</v>
          </cell>
          <cell r="J951">
            <v>1</v>
          </cell>
        </row>
        <row r="952">
          <cell r="D952">
            <v>20</v>
          </cell>
          <cell r="E952">
            <v>101</v>
          </cell>
        </row>
        <row r="952">
          <cell r="I952">
            <v>750764274</v>
          </cell>
          <cell r="J952">
            <v>1</v>
          </cell>
        </row>
        <row r="953">
          <cell r="D953">
            <v>20</v>
          </cell>
          <cell r="E953">
            <v>101.2</v>
          </cell>
        </row>
        <row r="953">
          <cell r="I953">
            <v>750764274</v>
          </cell>
          <cell r="J953">
            <v>1</v>
          </cell>
        </row>
        <row r="954">
          <cell r="D954">
            <v>20</v>
          </cell>
          <cell r="E954">
            <v>120.2</v>
          </cell>
        </row>
        <row r="954">
          <cell r="I954">
            <v>654335298</v>
          </cell>
          <cell r="J954">
            <v>1</v>
          </cell>
        </row>
        <row r="955">
          <cell r="D955">
            <v>20</v>
          </cell>
          <cell r="E955">
            <v>117</v>
          </cell>
        </row>
        <row r="955">
          <cell r="I955">
            <v>652859091</v>
          </cell>
          <cell r="J955">
            <v>1</v>
          </cell>
        </row>
        <row r="956">
          <cell r="D956">
            <v>20</v>
          </cell>
          <cell r="E956">
            <v>124.94</v>
          </cell>
        </row>
        <row r="956">
          <cell r="I956">
            <v>595323268</v>
          </cell>
          <cell r="J956">
            <v>1</v>
          </cell>
        </row>
        <row r="957">
          <cell r="D957">
            <v>20</v>
          </cell>
          <cell r="E957">
            <v>130</v>
          </cell>
        </row>
        <row r="957">
          <cell r="I957">
            <v>654322480</v>
          </cell>
          <cell r="J957">
            <v>1</v>
          </cell>
        </row>
        <row r="958">
          <cell r="D958">
            <v>20</v>
          </cell>
          <cell r="E958">
            <v>110.67</v>
          </cell>
        </row>
        <row r="958">
          <cell r="I958">
            <v>595323268</v>
          </cell>
          <cell r="J958">
            <v>1</v>
          </cell>
        </row>
        <row r="959">
          <cell r="D959">
            <v>20</v>
          </cell>
          <cell r="E959">
            <v>100</v>
          </cell>
        </row>
        <row r="959">
          <cell r="I959">
            <v>595323268</v>
          </cell>
          <cell r="J959">
            <v>1</v>
          </cell>
        </row>
        <row r="960">
          <cell r="D960">
            <v>20</v>
          </cell>
          <cell r="E960">
            <v>100</v>
          </cell>
        </row>
        <row r="960">
          <cell r="I960">
            <v>595323268</v>
          </cell>
          <cell r="J960">
            <v>1</v>
          </cell>
        </row>
        <row r="961">
          <cell r="D961">
            <v>20</v>
          </cell>
          <cell r="E961">
            <v>115.8</v>
          </cell>
        </row>
        <row r="961">
          <cell r="I961">
            <v>598701951</v>
          </cell>
          <cell r="J961">
            <v>1</v>
          </cell>
        </row>
        <row r="962">
          <cell r="D962">
            <v>20</v>
          </cell>
          <cell r="E962">
            <v>117.56</v>
          </cell>
        </row>
        <row r="962">
          <cell r="I962">
            <v>595323268</v>
          </cell>
          <cell r="J962">
            <v>1</v>
          </cell>
        </row>
        <row r="963">
          <cell r="D963">
            <v>20</v>
          </cell>
          <cell r="E963">
            <v>100</v>
          </cell>
        </row>
        <row r="963">
          <cell r="I963">
            <v>654326411</v>
          </cell>
          <cell r="J963">
            <v>1</v>
          </cell>
        </row>
        <row r="964">
          <cell r="D964">
            <v>20</v>
          </cell>
          <cell r="E964">
            <v>105.17</v>
          </cell>
        </row>
        <row r="964">
          <cell r="I964">
            <v>598701951</v>
          </cell>
          <cell r="J964">
            <v>1</v>
          </cell>
        </row>
        <row r="965">
          <cell r="D965">
            <v>20</v>
          </cell>
          <cell r="E965">
            <v>104.48</v>
          </cell>
        </row>
        <row r="965">
          <cell r="I965">
            <v>595323268</v>
          </cell>
          <cell r="J965">
            <v>1</v>
          </cell>
        </row>
        <row r="966">
          <cell r="D966">
            <v>20</v>
          </cell>
          <cell r="E966">
            <v>103.63</v>
          </cell>
        </row>
        <row r="966">
          <cell r="I966">
            <v>595323268</v>
          </cell>
          <cell r="J966">
            <v>1</v>
          </cell>
        </row>
        <row r="967">
          <cell r="D967">
            <v>20</v>
          </cell>
          <cell r="E967">
            <v>108</v>
          </cell>
        </row>
        <row r="967">
          <cell r="I967">
            <v>595323268</v>
          </cell>
          <cell r="J967">
            <v>1</v>
          </cell>
        </row>
        <row r="968">
          <cell r="D968">
            <v>20</v>
          </cell>
          <cell r="E968">
            <v>118.04</v>
          </cell>
        </row>
        <row r="968">
          <cell r="I968">
            <v>595323268</v>
          </cell>
          <cell r="J968">
            <v>1</v>
          </cell>
        </row>
        <row r="969">
          <cell r="D969">
            <v>20</v>
          </cell>
          <cell r="E969">
            <v>102.1</v>
          </cell>
        </row>
        <row r="969">
          <cell r="I969">
            <v>595323268</v>
          </cell>
          <cell r="J969">
            <v>1</v>
          </cell>
        </row>
        <row r="970">
          <cell r="D970">
            <v>20</v>
          </cell>
          <cell r="E970">
            <v>100.32</v>
          </cell>
        </row>
        <row r="970">
          <cell r="I970">
            <v>595323268</v>
          </cell>
          <cell r="J970">
            <v>1</v>
          </cell>
        </row>
        <row r="971">
          <cell r="D971">
            <v>20</v>
          </cell>
          <cell r="E971">
            <v>141.83</v>
          </cell>
        </row>
        <row r="971">
          <cell r="I971">
            <v>595323268</v>
          </cell>
          <cell r="J971">
            <v>1</v>
          </cell>
        </row>
        <row r="972">
          <cell r="D972">
            <v>20</v>
          </cell>
          <cell r="E972">
            <v>114.3</v>
          </cell>
        </row>
        <row r="972">
          <cell r="I972">
            <v>595323268</v>
          </cell>
          <cell r="J972">
            <v>1</v>
          </cell>
        </row>
        <row r="973">
          <cell r="D973">
            <v>20</v>
          </cell>
          <cell r="E973">
            <v>100</v>
          </cell>
        </row>
        <row r="973">
          <cell r="I973">
            <v>605962534</v>
          </cell>
          <cell r="J973">
            <v>1</v>
          </cell>
        </row>
        <row r="974">
          <cell r="D974">
            <v>20</v>
          </cell>
          <cell r="E974">
            <v>123.62</v>
          </cell>
        </row>
        <row r="974">
          <cell r="I974">
            <v>595323268</v>
          </cell>
          <cell r="J974">
            <v>1</v>
          </cell>
        </row>
        <row r="975">
          <cell r="D975">
            <v>20</v>
          </cell>
          <cell r="E975">
            <v>101.2</v>
          </cell>
        </row>
        <row r="975">
          <cell r="I975">
            <v>652859091</v>
          </cell>
          <cell r="J975">
            <v>1</v>
          </cell>
        </row>
        <row r="976">
          <cell r="D976">
            <v>20</v>
          </cell>
          <cell r="E976">
            <v>100</v>
          </cell>
        </row>
        <row r="976">
          <cell r="I976">
            <v>652568969</v>
          </cell>
          <cell r="J976">
            <v>1</v>
          </cell>
        </row>
        <row r="977">
          <cell r="D977">
            <v>20</v>
          </cell>
          <cell r="E977">
            <v>100</v>
          </cell>
        </row>
        <row r="977">
          <cell r="I977">
            <v>605962534</v>
          </cell>
          <cell r="J977">
            <v>1</v>
          </cell>
        </row>
        <row r="978">
          <cell r="D978">
            <v>20</v>
          </cell>
          <cell r="E978">
            <v>177.6</v>
          </cell>
        </row>
        <row r="978">
          <cell r="I978">
            <v>652859091</v>
          </cell>
          <cell r="J978">
            <v>1</v>
          </cell>
        </row>
        <row r="979">
          <cell r="D979">
            <v>20</v>
          </cell>
          <cell r="E979">
            <v>111.89</v>
          </cell>
        </row>
        <row r="979">
          <cell r="I979">
            <v>595323268</v>
          </cell>
          <cell r="J979">
            <v>1</v>
          </cell>
        </row>
        <row r="980">
          <cell r="D980">
            <v>20</v>
          </cell>
          <cell r="E980">
            <v>122.7</v>
          </cell>
        </row>
        <row r="980">
          <cell r="I980">
            <v>595323268</v>
          </cell>
          <cell r="J980">
            <v>1</v>
          </cell>
        </row>
        <row r="981">
          <cell r="D981">
            <v>20</v>
          </cell>
          <cell r="E981">
            <v>104.66</v>
          </cell>
        </row>
        <row r="981">
          <cell r="I981">
            <v>595323268</v>
          </cell>
          <cell r="J981">
            <v>1</v>
          </cell>
        </row>
        <row r="982">
          <cell r="D982">
            <v>20</v>
          </cell>
          <cell r="E982">
            <v>100</v>
          </cell>
        </row>
        <row r="982">
          <cell r="I982">
            <v>654322480</v>
          </cell>
          <cell r="J982">
            <v>1</v>
          </cell>
        </row>
        <row r="983">
          <cell r="D983">
            <v>20</v>
          </cell>
          <cell r="E983">
            <v>120</v>
          </cell>
        </row>
        <row r="983">
          <cell r="I983">
            <v>654322480</v>
          </cell>
          <cell r="J983">
            <v>1</v>
          </cell>
        </row>
        <row r="984">
          <cell r="D984">
            <v>20</v>
          </cell>
          <cell r="E984">
            <v>100</v>
          </cell>
        </row>
        <row r="984">
          <cell r="I984">
            <v>654322480</v>
          </cell>
          <cell r="J984">
            <v>1</v>
          </cell>
        </row>
        <row r="985">
          <cell r="D985">
            <v>20</v>
          </cell>
          <cell r="E985">
            <v>174</v>
          </cell>
        </row>
        <row r="985">
          <cell r="I985">
            <v>654322480</v>
          </cell>
          <cell r="J985">
            <v>1</v>
          </cell>
        </row>
        <row r="986">
          <cell r="D986">
            <v>20</v>
          </cell>
          <cell r="E986">
            <v>109.07</v>
          </cell>
        </row>
        <row r="986">
          <cell r="I986">
            <v>595323268</v>
          </cell>
          <cell r="J986">
            <v>1</v>
          </cell>
        </row>
        <row r="987">
          <cell r="D987">
            <v>20</v>
          </cell>
          <cell r="E987">
            <v>102.9</v>
          </cell>
        </row>
        <row r="987">
          <cell r="I987">
            <v>595323268</v>
          </cell>
          <cell r="J987">
            <v>1</v>
          </cell>
        </row>
        <row r="988">
          <cell r="D988">
            <v>20</v>
          </cell>
          <cell r="E988">
            <v>100.5</v>
          </cell>
        </row>
        <row r="988">
          <cell r="I988">
            <v>595323268</v>
          </cell>
          <cell r="J988">
            <v>1</v>
          </cell>
        </row>
        <row r="989">
          <cell r="D989">
            <v>20</v>
          </cell>
          <cell r="E989">
            <v>100.98</v>
          </cell>
        </row>
        <row r="989">
          <cell r="I989">
            <v>595323268</v>
          </cell>
          <cell r="J989">
            <v>1</v>
          </cell>
        </row>
        <row r="990">
          <cell r="D990">
            <v>20</v>
          </cell>
          <cell r="E990">
            <v>100</v>
          </cell>
        </row>
        <row r="990">
          <cell r="I990">
            <v>750764274</v>
          </cell>
          <cell r="J990">
            <v>1</v>
          </cell>
        </row>
        <row r="991">
          <cell r="D991">
            <v>20</v>
          </cell>
          <cell r="E991">
            <v>140.6</v>
          </cell>
        </row>
        <row r="991">
          <cell r="I991">
            <v>598701951</v>
          </cell>
          <cell r="J991">
            <v>1</v>
          </cell>
        </row>
        <row r="992">
          <cell r="D992">
            <v>20</v>
          </cell>
          <cell r="E992">
            <v>131.06</v>
          </cell>
        </row>
        <row r="992">
          <cell r="I992">
            <v>595323268</v>
          </cell>
          <cell r="J992">
            <v>1</v>
          </cell>
        </row>
        <row r="993">
          <cell r="D993">
            <v>20</v>
          </cell>
          <cell r="E993">
            <v>100</v>
          </cell>
        </row>
        <row r="993">
          <cell r="I993">
            <v>654328736</v>
          </cell>
          <cell r="J993">
            <v>1</v>
          </cell>
        </row>
        <row r="994">
          <cell r="D994">
            <v>20</v>
          </cell>
          <cell r="E994">
            <v>103.6</v>
          </cell>
        </row>
        <row r="994">
          <cell r="I994">
            <v>595323268</v>
          </cell>
          <cell r="J994">
            <v>1</v>
          </cell>
        </row>
        <row r="995">
          <cell r="D995">
            <v>20</v>
          </cell>
          <cell r="E995">
            <v>107.01</v>
          </cell>
        </row>
        <row r="995">
          <cell r="I995">
            <v>595323268</v>
          </cell>
          <cell r="J995">
            <v>1</v>
          </cell>
        </row>
        <row r="996">
          <cell r="D996">
            <v>20</v>
          </cell>
          <cell r="E996">
            <v>193.69</v>
          </cell>
        </row>
        <row r="996">
          <cell r="I996">
            <v>595323268</v>
          </cell>
          <cell r="J996">
            <v>1</v>
          </cell>
        </row>
        <row r="997">
          <cell r="D997">
            <v>20</v>
          </cell>
          <cell r="E997">
            <v>104</v>
          </cell>
        </row>
        <row r="997">
          <cell r="I997">
            <v>652859091</v>
          </cell>
          <cell r="J997">
            <v>1</v>
          </cell>
        </row>
        <row r="998">
          <cell r="D998">
            <v>20</v>
          </cell>
          <cell r="E998">
            <v>100</v>
          </cell>
        </row>
        <row r="998">
          <cell r="I998">
            <v>654324269</v>
          </cell>
          <cell r="J998">
            <v>1</v>
          </cell>
        </row>
        <row r="999">
          <cell r="D999">
            <v>20</v>
          </cell>
          <cell r="E999">
            <v>106.18</v>
          </cell>
        </row>
        <row r="999">
          <cell r="I999">
            <v>595323268</v>
          </cell>
          <cell r="J999">
            <v>1</v>
          </cell>
        </row>
        <row r="1000">
          <cell r="D1000">
            <v>20</v>
          </cell>
          <cell r="E1000">
            <v>102</v>
          </cell>
        </row>
        <row r="1000">
          <cell r="I1000">
            <v>652859091</v>
          </cell>
          <cell r="J1000">
            <v>1</v>
          </cell>
        </row>
        <row r="1001">
          <cell r="D1001">
            <v>20</v>
          </cell>
          <cell r="E1001">
            <v>100.34</v>
          </cell>
        </row>
        <row r="1001">
          <cell r="I1001">
            <v>595323268</v>
          </cell>
          <cell r="J1001">
            <v>1</v>
          </cell>
        </row>
        <row r="1002">
          <cell r="D1002">
            <v>20</v>
          </cell>
          <cell r="E1002">
            <v>102.28</v>
          </cell>
        </row>
        <row r="1002">
          <cell r="I1002">
            <v>595323268</v>
          </cell>
          <cell r="J1002">
            <v>1</v>
          </cell>
        </row>
        <row r="1003">
          <cell r="D1003">
            <v>20</v>
          </cell>
          <cell r="E1003">
            <v>100.82</v>
          </cell>
        </row>
        <row r="1003">
          <cell r="I1003">
            <v>595323268</v>
          </cell>
          <cell r="J1003">
            <v>1</v>
          </cell>
        </row>
        <row r="1004">
          <cell r="D1004">
            <v>20</v>
          </cell>
          <cell r="E1004">
            <v>124.7</v>
          </cell>
        </row>
        <row r="1004">
          <cell r="I1004">
            <v>750764274</v>
          </cell>
          <cell r="J1004">
            <v>1</v>
          </cell>
        </row>
        <row r="1005">
          <cell r="D1005">
            <v>20</v>
          </cell>
          <cell r="E1005">
            <v>100.4</v>
          </cell>
        </row>
        <row r="1005">
          <cell r="I1005">
            <v>598701951</v>
          </cell>
          <cell r="J1005">
            <v>1</v>
          </cell>
        </row>
        <row r="1006">
          <cell r="D1006">
            <v>20</v>
          </cell>
          <cell r="E1006">
            <v>101.37</v>
          </cell>
        </row>
        <row r="1006">
          <cell r="I1006">
            <v>595323268</v>
          </cell>
          <cell r="J1006">
            <v>1</v>
          </cell>
        </row>
        <row r="1007">
          <cell r="D1007">
            <v>20</v>
          </cell>
          <cell r="E1007">
            <v>148.41</v>
          </cell>
        </row>
        <row r="1007">
          <cell r="I1007">
            <v>595323268</v>
          </cell>
          <cell r="J1007">
            <v>1</v>
          </cell>
        </row>
        <row r="1008">
          <cell r="D1008">
            <v>20</v>
          </cell>
          <cell r="E1008">
            <v>100</v>
          </cell>
        </row>
        <row r="1008">
          <cell r="I1008">
            <v>654335298</v>
          </cell>
          <cell r="J1008">
            <v>1</v>
          </cell>
        </row>
        <row r="1009">
          <cell r="D1009">
            <v>20</v>
          </cell>
          <cell r="E1009">
            <v>100.74</v>
          </cell>
        </row>
        <row r="1009">
          <cell r="I1009">
            <v>595323268</v>
          </cell>
          <cell r="J1009">
            <v>1</v>
          </cell>
        </row>
        <row r="1010">
          <cell r="D1010">
            <v>20</v>
          </cell>
          <cell r="E1010">
            <v>108.08</v>
          </cell>
        </row>
        <row r="1010">
          <cell r="I1010">
            <v>595323268</v>
          </cell>
          <cell r="J1010">
            <v>1</v>
          </cell>
        </row>
        <row r="1011">
          <cell r="D1011">
            <v>20</v>
          </cell>
          <cell r="E1011">
            <v>101.4</v>
          </cell>
        </row>
        <row r="1011">
          <cell r="I1011">
            <v>652859091</v>
          </cell>
          <cell r="J1011">
            <v>1</v>
          </cell>
        </row>
        <row r="1012">
          <cell r="D1012">
            <v>20</v>
          </cell>
          <cell r="E1012">
            <v>177.9</v>
          </cell>
        </row>
        <row r="1012">
          <cell r="I1012">
            <v>595323268</v>
          </cell>
          <cell r="J1012">
            <v>1</v>
          </cell>
        </row>
        <row r="1013">
          <cell r="D1013">
            <v>20</v>
          </cell>
          <cell r="E1013">
            <v>100</v>
          </cell>
        </row>
        <row r="1013">
          <cell r="I1013">
            <v>652857879</v>
          </cell>
          <cell r="J1013">
            <v>1</v>
          </cell>
        </row>
        <row r="1014">
          <cell r="D1014">
            <v>20</v>
          </cell>
          <cell r="E1014">
            <v>100</v>
          </cell>
        </row>
        <row r="1014">
          <cell r="I1014">
            <v>654324269</v>
          </cell>
          <cell r="J1014">
            <v>1</v>
          </cell>
        </row>
        <row r="1015">
          <cell r="D1015">
            <v>20</v>
          </cell>
          <cell r="E1015">
            <v>101.25</v>
          </cell>
        </row>
        <row r="1015">
          <cell r="I1015">
            <v>595323268</v>
          </cell>
          <cell r="J1015">
            <v>1</v>
          </cell>
        </row>
        <row r="1016">
          <cell r="D1016">
            <v>20</v>
          </cell>
          <cell r="E1016">
            <v>110.37</v>
          </cell>
        </row>
        <row r="1016">
          <cell r="I1016">
            <v>595323268</v>
          </cell>
          <cell r="J1016">
            <v>1</v>
          </cell>
        </row>
        <row r="1017">
          <cell r="D1017">
            <v>20</v>
          </cell>
          <cell r="E1017">
            <v>100.21</v>
          </cell>
        </row>
        <row r="1017">
          <cell r="I1017">
            <v>595323268</v>
          </cell>
          <cell r="J1017">
            <v>1</v>
          </cell>
        </row>
        <row r="1018">
          <cell r="D1018">
            <v>20</v>
          </cell>
          <cell r="E1018">
            <v>110.59</v>
          </cell>
        </row>
        <row r="1018">
          <cell r="I1018">
            <v>595323268</v>
          </cell>
          <cell r="J1018">
            <v>1</v>
          </cell>
        </row>
        <row r="1019">
          <cell r="D1019">
            <v>20</v>
          </cell>
          <cell r="E1019">
            <v>101.8</v>
          </cell>
        </row>
        <row r="1019">
          <cell r="I1019">
            <v>570739078</v>
          </cell>
          <cell r="J1019">
            <v>1</v>
          </cell>
        </row>
        <row r="1020">
          <cell r="D1020">
            <v>20</v>
          </cell>
          <cell r="E1020">
            <v>128.49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20</v>
          </cell>
          <cell r="E1021">
            <v>145.9</v>
          </cell>
        </row>
        <row r="1021">
          <cell r="I1021">
            <v>654328177</v>
          </cell>
          <cell r="J1021">
            <v>1</v>
          </cell>
        </row>
        <row r="1022">
          <cell r="D1022">
            <v>20</v>
          </cell>
          <cell r="E1022">
            <v>114.14</v>
          </cell>
        </row>
        <row r="1022">
          <cell r="I1022">
            <v>595323268</v>
          </cell>
          <cell r="J1022">
            <v>1</v>
          </cell>
        </row>
        <row r="1023">
          <cell r="D1023">
            <v>20</v>
          </cell>
          <cell r="E1023">
            <v>123.4</v>
          </cell>
        </row>
        <row r="1023">
          <cell r="I1023">
            <v>654328177</v>
          </cell>
          <cell r="J1023">
            <v>1</v>
          </cell>
        </row>
        <row r="1024">
          <cell r="D1024">
            <v>20</v>
          </cell>
          <cell r="E1024">
            <v>100</v>
          </cell>
        </row>
        <row r="1024">
          <cell r="I1024">
            <v>605962534</v>
          </cell>
          <cell r="J1024">
            <v>1</v>
          </cell>
        </row>
        <row r="1025">
          <cell r="D1025">
            <v>20</v>
          </cell>
          <cell r="E1025">
            <v>125.8</v>
          </cell>
        </row>
        <row r="1025">
          <cell r="I1025">
            <v>652859091</v>
          </cell>
          <cell r="J1025">
            <v>1</v>
          </cell>
        </row>
        <row r="1026">
          <cell r="D1026">
            <v>20</v>
          </cell>
          <cell r="E1026">
            <v>100</v>
          </cell>
        </row>
        <row r="1026">
          <cell r="I1026">
            <v>595323268</v>
          </cell>
          <cell r="J1026">
            <v>1</v>
          </cell>
        </row>
        <row r="1027">
          <cell r="D1027">
            <v>20</v>
          </cell>
          <cell r="E1027">
            <v>111.49</v>
          </cell>
        </row>
        <row r="1027">
          <cell r="I1027">
            <v>595323268</v>
          </cell>
          <cell r="J1027">
            <v>1</v>
          </cell>
        </row>
        <row r="1028">
          <cell r="D1028">
            <v>20</v>
          </cell>
          <cell r="E1028">
            <v>123.2</v>
          </cell>
        </row>
        <row r="1028">
          <cell r="I1028">
            <v>654378937</v>
          </cell>
          <cell r="J1028">
            <v>1</v>
          </cell>
        </row>
        <row r="1029">
          <cell r="D1029">
            <v>20</v>
          </cell>
          <cell r="E1029">
            <v>111.44</v>
          </cell>
        </row>
        <row r="1029">
          <cell r="I1029">
            <v>654328736</v>
          </cell>
          <cell r="J1029">
            <v>1</v>
          </cell>
        </row>
        <row r="1030">
          <cell r="D1030">
            <v>20</v>
          </cell>
          <cell r="E1030">
            <v>100.21</v>
          </cell>
        </row>
        <row r="1030">
          <cell r="I1030">
            <v>595323268</v>
          </cell>
          <cell r="J1030">
            <v>1</v>
          </cell>
        </row>
        <row r="1031">
          <cell r="D1031">
            <v>20</v>
          </cell>
          <cell r="E1031">
            <v>100</v>
          </cell>
        </row>
        <row r="1031">
          <cell r="I1031">
            <v>595323268</v>
          </cell>
          <cell r="J1031">
            <v>1</v>
          </cell>
        </row>
        <row r="1032">
          <cell r="D1032">
            <v>20</v>
          </cell>
          <cell r="E1032">
            <v>100</v>
          </cell>
        </row>
        <row r="1032">
          <cell r="I1032">
            <v>654324269</v>
          </cell>
          <cell r="J1032">
            <v>1</v>
          </cell>
        </row>
        <row r="1033">
          <cell r="D1033">
            <v>20</v>
          </cell>
          <cell r="E1033">
            <v>101.77</v>
          </cell>
        </row>
        <row r="1033">
          <cell r="I1033">
            <v>595323268</v>
          </cell>
          <cell r="J1033">
            <v>1</v>
          </cell>
        </row>
        <row r="1034">
          <cell r="D1034">
            <v>20</v>
          </cell>
          <cell r="E1034">
            <v>116</v>
          </cell>
        </row>
        <row r="1034">
          <cell r="I1034">
            <v>652859091</v>
          </cell>
          <cell r="J1034">
            <v>1</v>
          </cell>
        </row>
        <row r="1035">
          <cell r="D1035">
            <v>20</v>
          </cell>
          <cell r="E1035">
            <v>100</v>
          </cell>
        </row>
        <row r="1035">
          <cell r="I1035">
            <v>595323268</v>
          </cell>
          <cell r="J1035">
            <v>1</v>
          </cell>
        </row>
        <row r="1036">
          <cell r="D1036">
            <v>20</v>
          </cell>
          <cell r="E1036">
            <v>108.68</v>
          </cell>
        </row>
        <row r="1036">
          <cell r="I1036">
            <v>595323268</v>
          </cell>
          <cell r="J1036">
            <v>1</v>
          </cell>
        </row>
        <row r="1037">
          <cell r="D1037">
            <v>20</v>
          </cell>
          <cell r="E1037">
            <v>120</v>
          </cell>
        </row>
        <row r="1037">
          <cell r="I1037">
            <v>750764274</v>
          </cell>
          <cell r="J1037">
            <v>1</v>
          </cell>
        </row>
        <row r="1038">
          <cell r="D1038">
            <v>20</v>
          </cell>
          <cell r="E1038">
            <v>101.01</v>
          </cell>
        </row>
        <row r="1038">
          <cell r="I1038">
            <v>595323268</v>
          </cell>
          <cell r="J1038">
            <v>1</v>
          </cell>
        </row>
        <row r="1039">
          <cell r="D1039">
            <v>20</v>
          </cell>
          <cell r="E1039">
            <v>100</v>
          </cell>
        </row>
        <row r="1039">
          <cell r="I1039">
            <v>749754388</v>
          </cell>
          <cell r="J1039">
            <v>1</v>
          </cell>
        </row>
        <row r="1040">
          <cell r="D1040">
            <v>20</v>
          </cell>
          <cell r="E1040">
            <v>100</v>
          </cell>
        </row>
        <row r="1040">
          <cell r="I1040">
            <v>595323268</v>
          </cell>
          <cell r="J1040">
            <v>1</v>
          </cell>
        </row>
        <row r="1041">
          <cell r="D1041">
            <v>20</v>
          </cell>
          <cell r="E1041">
            <v>100</v>
          </cell>
        </row>
        <row r="1041">
          <cell r="I1041">
            <v>605962534</v>
          </cell>
          <cell r="J1041">
            <v>1</v>
          </cell>
        </row>
        <row r="1042">
          <cell r="D1042">
            <v>20</v>
          </cell>
          <cell r="E1042">
            <v>124.72</v>
          </cell>
        </row>
        <row r="1042">
          <cell r="I1042">
            <v>595323268</v>
          </cell>
          <cell r="J1042">
            <v>1</v>
          </cell>
        </row>
        <row r="1043">
          <cell r="D1043">
            <v>20</v>
          </cell>
          <cell r="E1043">
            <v>118.19</v>
          </cell>
        </row>
        <row r="1043">
          <cell r="I1043">
            <v>595323268</v>
          </cell>
          <cell r="J1043">
            <v>1</v>
          </cell>
        </row>
        <row r="1044">
          <cell r="D1044">
            <v>20</v>
          </cell>
          <cell r="E1044">
            <v>100</v>
          </cell>
        </row>
        <row r="1044">
          <cell r="I1044">
            <v>654326411</v>
          </cell>
          <cell r="J1044">
            <v>1</v>
          </cell>
        </row>
        <row r="1045">
          <cell r="D1045">
            <v>20</v>
          </cell>
          <cell r="E1045">
            <v>100</v>
          </cell>
        </row>
        <row r="1045">
          <cell r="I1045">
            <v>605962534</v>
          </cell>
          <cell r="J1045">
            <v>1</v>
          </cell>
        </row>
        <row r="1046">
          <cell r="D1046">
            <v>20</v>
          </cell>
          <cell r="E1046">
            <v>100</v>
          </cell>
        </row>
        <row r="1046">
          <cell r="I1046">
            <v>652571735</v>
          </cell>
          <cell r="J1046">
            <v>1</v>
          </cell>
        </row>
        <row r="1047">
          <cell r="D1047">
            <v>20</v>
          </cell>
          <cell r="E1047">
            <v>118.76</v>
          </cell>
        </row>
        <row r="1047">
          <cell r="I1047">
            <v>595323268</v>
          </cell>
          <cell r="J1047">
            <v>1</v>
          </cell>
        </row>
        <row r="1048">
          <cell r="D1048">
            <v>20</v>
          </cell>
          <cell r="E1048">
            <v>100</v>
          </cell>
        </row>
        <row r="1048">
          <cell r="I1048">
            <v>654324269</v>
          </cell>
          <cell r="J1048">
            <v>1</v>
          </cell>
        </row>
        <row r="1049">
          <cell r="D1049">
            <v>20</v>
          </cell>
          <cell r="E1049">
            <v>105.27</v>
          </cell>
        </row>
        <row r="1049">
          <cell r="I1049">
            <v>595323268</v>
          </cell>
          <cell r="J1049">
            <v>1</v>
          </cell>
        </row>
        <row r="1050">
          <cell r="D1050">
            <v>20</v>
          </cell>
          <cell r="E1050">
            <v>100</v>
          </cell>
        </row>
        <row r="1050">
          <cell r="I1050">
            <v>595607097</v>
          </cell>
          <cell r="J1050">
            <v>1</v>
          </cell>
        </row>
        <row r="1051">
          <cell r="D1051">
            <v>20</v>
          </cell>
          <cell r="E1051">
            <v>154.7</v>
          </cell>
        </row>
        <row r="1051">
          <cell r="I1051">
            <v>598701951</v>
          </cell>
          <cell r="J1051">
            <v>1</v>
          </cell>
        </row>
        <row r="1052">
          <cell r="D1052">
            <v>20</v>
          </cell>
          <cell r="E1052">
            <v>312.8</v>
          </cell>
        </row>
        <row r="1052">
          <cell r="I1052">
            <v>595323268</v>
          </cell>
          <cell r="J1052">
            <v>1</v>
          </cell>
        </row>
        <row r="1053">
          <cell r="D1053">
            <v>20</v>
          </cell>
          <cell r="E1053">
            <v>105.4</v>
          </cell>
        </row>
        <row r="1053">
          <cell r="I1053">
            <v>595323268</v>
          </cell>
          <cell r="J1053">
            <v>1</v>
          </cell>
        </row>
        <row r="1054">
          <cell r="D1054">
            <v>20</v>
          </cell>
          <cell r="E1054">
            <v>101.39</v>
          </cell>
        </row>
        <row r="1054">
          <cell r="I1054">
            <v>595323268</v>
          </cell>
          <cell r="J1054">
            <v>1</v>
          </cell>
        </row>
        <row r="1055">
          <cell r="D1055">
            <v>20</v>
          </cell>
          <cell r="E1055">
            <v>106.2</v>
          </cell>
        </row>
        <row r="1055">
          <cell r="I1055">
            <v>595323268</v>
          </cell>
          <cell r="J1055">
            <v>1</v>
          </cell>
        </row>
        <row r="1056">
          <cell r="D1056">
            <v>20</v>
          </cell>
          <cell r="E1056">
            <v>113.15</v>
          </cell>
        </row>
        <row r="1056">
          <cell r="I1056">
            <v>595323268</v>
          </cell>
          <cell r="J1056">
            <v>1</v>
          </cell>
        </row>
        <row r="1057">
          <cell r="D1057">
            <v>20</v>
          </cell>
          <cell r="E1057">
            <v>193.9</v>
          </cell>
        </row>
        <row r="1057">
          <cell r="I1057">
            <v>546833998</v>
          </cell>
          <cell r="J1057">
            <v>1</v>
          </cell>
        </row>
        <row r="1058">
          <cell r="D1058">
            <v>20</v>
          </cell>
          <cell r="E1058">
            <v>100.8</v>
          </cell>
        </row>
        <row r="1058">
          <cell r="I1058">
            <v>595323268</v>
          </cell>
          <cell r="J1058">
            <v>1</v>
          </cell>
        </row>
        <row r="1059">
          <cell r="D1059">
            <v>20</v>
          </cell>
          <cell r="E1059">
            <v>100</v>
          </cell>
        </row>
        <row r="1059">
          <cell r="I1059">
            <v>654324269</v>
          </cell>
          <cell r="J1059">
            <v>1</v>
          </cell>
        </row>
        <row r="1060">
          <cell r="D1060">
            <v>20</v>
          </cell>
          <cell r="E1060">
            <v>105.95</v>
          </cell>
        </row>
        <row r="1060">
          <cell r="I1060">
            <v>595323268</v>
          </cell>
          <cell r="J1060">
            <v>1</v>
          </cell>
        </row>
        <row r="1061">
          <cell r="D1061">
            <v>20</v>
          </cell>
          <cell r="E1061">
            <v>131.72</v>
          </cell>
        </row>
        <row r="1061">
          <cell r="I1061">
            <v>595323268</v>
          </cell>
          <cell r="J1061">
            <v>1</v>
          </cell>
        </row>
        <row r="1062">
          <cell r="D1062">
            <v>20</v>
          </cell>
          <cell r="E1062">
            <v>181</v>
          </cell>
        </row>
        <row r="1062">
          <cell r="I1062">
            <v>654322480</v>
          </cell>
          <cell r="J1062">
            <v>1</v>
          </cell>
        </row>
        <row r="1063">
          <cell r="D1063">
            <v>20</v>
          </cell>
          <cell r="E1063">
            <v>300</v>
          </cell>
        </row>
        <row r="1063">
          <cell r="I1063">
            <v>605962534</v>
          </cell>
          <cell r="J1063">
            <v>1</v>
          </cell>
        </row>
        <row r="1064">
          <cell r="D1064">
            <v>20</v>
          </cell>
          <cell r="E1064">
            <v>100</v>
          </cell>
        </row>
        <row r="1064">
          <cell r="I1064">
            <v>595323268</v>
          </cell>
          <cell r="J1064">
            <v>1</v>
          </cell>
        </row>
        <row r="1065">
          <cell r="D1065">
            <v>20</v>
          </cell>
          <cell r="E1065">
            <v>104.65</v>
          </cell>
        </row>
        <row r="1065">
          <cell r="I1065">
            <v>595323268</v>
          </cell>
          <cell r="J1065">
            <v>1</v>
          </cell>
        </row>
        <row r="1066">
          <cell r="D1066">
            <v>20</v>
          </cell>
          <cell r="E1066">
            <v>101.14</v>
          </cell>
        </row>
        <row r="1066">
          <cell r="I1066">
            <v>595323268</v>
          </cell>
          <cell r="J1066">
            <v>1</v>
          </cell>
        </row>
        <row r="1067">
          <cell r="D1067">
            <v>20</v>
          </cell>
          <cell r="E1067">
            <v>100</v>
          </cell>
        </row>
        <row r="1067">
          <cell r="I1067">
            <v>654322480</v>
          </cell>
          <cell r="J1067">
            <v>1</v>
          </cell>
        </row>
        <row r="1068">
          <cell r="D1068">
            <v>20</v>
          </cell>
          <cell r="E1068">
            <v>100</v>
          </cell>
        </row>
        <row r="1068">
          <cell r="I1068">
            <v>595323268</v>
          </cell>
          <cell r="J1068">
            <v>1</v>
          </cell>
        </row>
        <row r="1069">
          <cell r="D1069">
            <v>20</v>
          </cell>
          <cell r="E1069">
            <v>111.18</v>
          </cell>
        </row>
        <row r="1069">
          <cell r="I1069">
            <v>595323268</v>
          </cell>
          <cell r="J1069">
            <v>1</v>
          </cell>
        </row>
        <row r="1070">
          <cell r="D1070">
            <v>20</v>
          </cell>
          <cell r="E1070">
            <v>100</v>
          </cell>
        </row>
        <row r="1070">
          <cell r="I1070">
            <v>652859091</v>
          </cell>
          <cell r="J1070">
            <v>1</v>
          </cell>
        </row>
        <row r="1071">
          <cell r="D1071">
            <v>20</v>
          </cell>
          <cell r="E1071">
            <v>160</v>
          </cell>
        </row>
        <row r="1071">
          <cell r="I1071">
            <v>654328177</v>
          </cell>
          <cell r="J1071">
            <v>1</v>
          </cell>
        </row>
        <row r="1072">
          <cell r="D1072">
            <v>20</v>
          </cell>
          <cell r="E1072">
            <v>118.62</v>
          </cell>
        </row>
        <row r="1072">
          <cell r="I1072">
            <v>595323268</v>
          </cell>
          <cell r="J1072">
            <v>1</v>
          </cell>
        </row>
        <row r="1073">
          <cell r="D1073">
            <v>20</v>
          </cell>
          <cell r="E1073">
            <v>133.3</v>
          </cell>
        </row>
        <row r="1073">
          <cell r="I1073">
            <v>598701951</v>
          </cell>
          <cell r="J1073">
            <v>1</v>
          </cell>
        </row>
        <row r="1074">
          <cell r="D1074">
            <v>20</v>
          </cell>
          <cell r="E1074">
            <v>100</v>
          </cell>
        </row>
        <row r="1074">
          <cell r="I1074">
            <v>654322480</v>
          </cell>
          <cell r="J1074">
            <v>1</v>
          </cell>
        </row>
        <row r="1075">
          <cell r="D1075">
            <v>20</v>
          </cell>
          <cell r="E1075">
            <v>102.6</v>
          </cell>
        </row>
        <row r="1075">
          <cell r="I1075">
            <v>652568969</v>
          </cell>
          <cell r="J1075">
            <v>1</v>
          </cell>
        </row>
        <row r="1076">
          <cell r="D1076">
            <v>20</v>
          </cell>
          <cell r="E1076">
            <v>150</v>
          </cell>
        </row>
        <row r="1076">
          <cell r="I1076">
            <v>654322480</v>
          </cell>
          <cell r="J1076">
            <v>1</v>
          </cell>
        </row>
        <row r="1077">
          <cell r="D1077">
            <v>20</v>
          </cell>
          <cell r="E1077">
            <v>119.8</v>
          </cell>
        </row>
        <row r="1077">
          <cell r="I1077">
            <v>654335298</v>
          </cell>
          <cell r="J1077">
            <v>1</v>
          </cell>
        </row>
        <row r="1078">
          <cell r="D1078">
            <v>20</v>
          </cell>
          <cell r="E1078">
            <v>156.4</v>
          </cell>
        </row>
        <row r="1078">
          <cell r="I1078">
            <v>652859091</v>
          </cell>
          <cell r="J1078">
            <v>1</v>
          </cell>
        </row>
        <row r="1079">
          <cell r="D1079">
            <v>20</v>
          </cell>
          <cell r="E1079">
            <v>100</v>
          </cell>
        </row>
        <row r="1079">
          <cell r="I1079">
            <v>654324269</v>
          </cell>
          <cell r="J1079">
            <v>1</v>
          </cell>
        </row>
        <row r="1080">
          <cell r="D1080">
            <v>20</v>
          </cell>
          <cell r="E1080">
            <v>109</v>
          </cell>
        </row>
        <row r="1080">
          <cell r="I1080">
            <v>654328177</v>
          </cell>
          <cell r="J1080">
            <v>1</v>
          </cell>
        </row>
        <row r="1081">
          <cell r="D1081">
            <v>20</v>
          </cell>
          <cell r="E1081">
            <v>104.15</v>
          </cell>
        </row>
        <row r="1081">
          <cell r="I1081">
            <v>595323268</v>
          </cell>
          <cell r="J1081">
            <v>1</v>
          </cell>
        </row>
        <row r="1082">
          <cell r="D1082">
            <v>20</v>
          </cell>
          <cell r="E1082">
            <v>151.5</v>
          </cell>
        </row>
        <row r="1082">
          <cell r="I1082">
            <v>750764274</v>
          </cell>
          <cell r="J1082">
            <v>1</v>
          </cell>
        </row>
        <row r="1083">
          <cell r="D1083">
            <v>20</v>
          </cell>
          <cell r="E1083">
            <v>120.9</v>
          </cell>
        </row>
        <row r="1083">
          <cell r="I1083">
            <v>652859091</v>
          </cell>
          <cell r="J1083">
            <v>1</v>
          </cell>
        </row>
        <row r="1084">
          <cell r="D1084">
            <v>20</v>
          </cell>
          <cell r="E1084">
            <v>100</v>
          </cell>
        </row>
        <row r="1084">
          <cell r="I1084">
            <v>654322480</v>
          </cell>
          <cell r="J1084">
            <v>1</v>
          </cell>
        </row>
        <row r="1085">
          <cell r="D1085">
            <v>20</v>
          </cell>
          <cell r="E1085">
            <v>101.41</v>
          </cell>
        </row>
        <row r="1085">
          <cell r="I1085">
            <v>595323268</v>
          </cell>
          <cell r="J1085">
            <v>1</v>
          </cell>
        </row>
        <row r="1086">
          <cell r="D1086">
            <v>20</v>
          </cell>
          <cell r="E1086">
            <v>101.97</v>
          </cell>
        </row>
        <row r="1086">
          <cell r="I1086">
            <v>595323268</v>
          </cell>
          <cell r="J1086">
            <v>1</v>
          </cell>
        </row>
        <row r="1087">
          <cell r="D1087">
            <v>20</v>
          </cell>
          <cell r="E1087">
            <v>111.2</v>
          </cell>
        </row>
        <row r="1087">
          <cell r="I1087">
            <v>570739078</v>
          </cell>
          <cell r="J1087">
            <v>1</v>
          </cell>
        </row>
        <row r="1088">
          <cell r="D1088">
            <v>20</v>
          </cell>
          <cell r="E1088">
            <v>154.7</v>
          </cell>
        </row>
        <row r="1088">
          <cell r="I1088">
            <v>598701951</v>
          </cell>
          <cell r="J1088">
            <v>1</v>
          </cell>
        </row>
        <row r="1089">
          <cell r="D1089">
            <v>20</v>
          </cell>
          <cell r="E1089">
            <v>100</v>
          </cell>
        </row>
        <row r="1089">
          <cell r="I1089">
            <v>605962534</v>
          </cell>
          <cell r="J1089">
            <v>1</v>
          </cell>
        </row>
        <row r="1090">
          <cell r="D1090">
            <v>20</v>
          </cell>
          <cell r="E1090">
            <v>100</v>
          </cell>
        </row>
        <row r="1090">
          <cell r="I1090">
            <v>595323268</v>
          </cell>
          <cell r="J1090">
            <v>1</v>
          </cell>
        </row>
        <row r="1091">
          <cell r="D1091">
            <v>20</v>
          </cell>
          <cell r="E1091">
            <v>157.59</v>
          </cell>
        </row>
        <row r="1091">
          <cell r="I1091">
            <v>595323268</v>
          </cell>
          <cell r="J1091">
            <v>1</v>
          </cell>
        </row>
        <row r="1092">
          <cell r="D1092">
            <v>20</v>
          </cell>
          <cell r="E1092">
            <v>104.6</v>
          </cell>
        </row>
        <row r="1092">
          <cell r="I1092">
            <v>595637569</v>
          </cell>
          <cell r="J1092">
            <v>1</v>
          </cell>
        </row>
        <row r="1093">
          <cell r="D1093">
            <v>20</v>
          </cell>
          <cell r="E1093">
            <v>111.6</v>
          </cell>
        </row>
        <row r="1093">
          <cell r="I1093">
            <v>598701951</v>
          </cell>
          <cell r="J1093">
            <v>1</v>
          </cell>
        </row>
        <row r="1094">
          <cell r="D1094">
            <v>20</v>
          </cell>
          <cell r="E1094">
            <v>101.98</v>
          </cell>
        </row>
        <row r="1094">
          <cell r="I1094">
            <v>595323268</v>
          </cell>
          <cell r="J1094">
            <v>1</v>
          </cell>
        </row>
        <row r="1095">
          <cell r="D1095">
            <v>20</v>
          </cell>
          <cell r="E1095">
            <v>125.6</v>
          </cell>
        </row>
        <row r="1095">
          <cell r="I1095">
            <v>595323268</v>
          </cell>
          <cell r="J1095">
            <v>1</v>
          </cell>
        </row>
        <row r="1096">
          <cell r="D1096">
            <v>20</v>
          </cell>
          <cell r="E1096">
            <v>150</v>
          </cell>
        </row>
        <row r="1096">
          <cell r="I1096">
            <v>652857879</v>
          </cell>
          <cell r="J1096">
            <v>1</v>
          </cell>
        </row>
        <row r="1097">
          <cell r="D1097">
            <v>20</v>
          </cell>
          <cell r="E1097">
            <v>104.68</v>
          </cell>
        </row>
        <row r="1097">
          <cell r="I1097">
            <v>595323268</v>
          </cell>
          <cell r="J1097">
            <v>1</v>
          </cell>
        </row>
        <row r="1098">
          <cell r="D1098">
            <v>20</v>
          </cell>
          <cell r="E1098">
            <v>209</v>
          </cell>
        </row>
        <row r="1098">
          <cell r="I1098">
            <v>652859091</v>
          </cell>
          <cell r="J1098">
            <v>1</v>
          </cell>
        </row>
        <row r="1099">
          <cell r="D1099">
            <v>20</v>
          </cell>
          <cell r="E1099">
            <v>106.4</v>
          </cell>
        </row>
        <row r="1099">
          <cell r="I1099">
            <v>652859091</v>
          </cell>
          <cell r="J1099">
            <v>1</v>
          </cell>
        </row>
        <row r="1100">
          <cell r="D1100">
            <v>20</v>
          </cell>
          <cell r="E1100">
            <v>100</v>
          </cell>
        </row>
        <row r="1100">
          <cell r="I1100">
            <v>654322480</v>
          </cell>
          <cell r="J1100">
            <v>1</v>
          </cell>
        </row>
        <row r="1101">
          <cell r="D1101">
            <v>20</v>
          </cell>
          <cell r="E1101">
            <v>152.53</v>
          </cell>
        </row>
        <row r="1101">
          <cell r="I1101">
            <v>595323268</v>
          </cell>
          <cell r="J1101">
            <v>1</v>
          </cell>
        </row>
        <row r="1102">
          <cell r="D1102">
            <v>20</v>
          </cell>
          <cell r="E1102">
            <v>100</v>
          </cell>
        </row>
        <row r="1102">
          <cell r="I1102">
            <v>652568969</v>
          </cell>
          <cell r="J1102">
            <v>1</v>
          </cell>
        </row>
        <row r="1103">
          <cell r="D1103">
            <v>20</v>
          </cell>
          <cell r="E1103">
            <v>100</v>
          </cell>
        </row>
        <row r="1103">
          <cell r="I1103">
            <v>595323268</v>
          </cell>
          <cell r="J1103">
            <v>1</v>
          </cell>
        </row>
        <row r="1104">
          <cell r="D1104">
            <v>20</v>
          </cell>
          <cell r="E1104">
            <v>102.9</v>
          </cell>
        </row>
        <row r="1104">
          <cell r="I1104">
            <v>652859091</v>
          </cell>
          <cell r="J1104">
            <v>1</v>
          </cell>
        </row>
        <row r="1105">
          <cell r="D1105">
            <v>20</v>
          </cell>
          <cell r="E1105">
            <v>100</v>
          </cell>
        </row>
        <row r="1105">
          <cell r="I1105">
            <v>654335298</v>
          </cell>
          <cell r="J1105">
            <v>1</v>
          </cell>
        </row>
        <row r="1106">
          <cell r="D1106">
            <v>20</v>
          </cell>
          <cell r="E1106">
            <v>103.89</v>
          </cell>
        </row>
        <row r="1106">
          <cell r="I1106">
            <v>595323268</v>
          </cell>
          <cell r="J1106">
            <v>1</v>
          </cell>
        </row>
        <row r="1107">
          <cell r="D1107">
            <v>20</v>
          </cell>
          <cell r="E1107">
            <v>103.85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20</v>
          </cell>
          <cell r="E1108">
            <v>113.73</v>
          </cell>
        </row>
        <row r="1108">
          <cell r="I1108">
            <v>595323268</v>
          </cell>
          <cell r="J1108">
            <v>1</v>
          </cell>
        </row>
        <row r="1109">
          <cell r="D1109">
            <v>20</v>
          </cell>
          <cell r="E1109">
            <v>100.65</v>
          </cell>
        </row>
        <row r="1109">
          <cell r="I1109">
            <v>595323268</v>
          </cell>
          <cell r="J1109">
            <v>1</v>
          </cell>
        </row>
        <row r="1110">
          <cell r="D1110">
            <v>20</v>
          </cell>
          <cell r="E1110">
            <v>100.13</v>
          </cell>
        </row>
        <row r="1110">
          <cell r="I1110">
            <v>595323268</v>
          </cell>
          <cell r="J1110">
            <v>1</v>
          </cell>
        </row>
        <row r="1111">
          <cell r="D1111">
            <v>20</v>
          </cell>
          <cell r="E1111">
            <v>100</v>
          </cell>
        </row>
        <row r="1111">
          <cell r="I1111">
            <v>654322480</v>
          </cell>
          <cell r="J1111">
            <v>1</v>
          </cell>
        </row>
        <row r="1112">
          <cell r="D1112">
            <v>20</v>
          </cell>
          <cell r="E1112">
            <v>100</v>
          </cell>
        </row>
        <row r="1112">
          <cell r="I1112">
            <v>595323268</v>
          </cell>
          <cell r="J1112">
            <v>1</v>
          </cell>
        </row>
        <row r="1113">
          <cell r="D1113">
            <v>20</v>
          </cell>
          <cell r="E1113">
            <v>111.75</v>
          </cell>
        </row>
        <row r="1113">
          <cell r="I1113">
            <v>595323268</v>
          </cell>
          <cell r="J1113">
            <v>1</v>
          </cell>
        </row>
        <row r="1114">
          <cell r="D1114">
            <v>20</v>
          </cell>
          <cell r="E1114">
            <v>113.64</v>
          </cell>
        </row>
        <row r="1114">
          <cell r="I1114">
            <v>595323268</v>
          </cell>
          <cell r="J1114">
            <v>1</v>
          </cell>
        </row>
        <row r="1115">
          <cell r="D1115">
            <v>20</v>
          </cell>
          <cell r="E1115">
            <v>108</v>
          </cell>
        </row>
        <row r="1115">
          <cell r="I1115">
            <v>750611819</v>
          </cell>
          <cell r="J1115">
            <v>1</v>
          </cell>
        </row>
        <row r="1116">
          <cell r="D1116">
            <v>20</v>
          </cell>
          <cell r="E1116">
            <v>160</v>
          </cell>
        </row>
        <row r="1116">
          <cell r="I1116">
            <v>654322480</v>
          </cell>
          <cell r="J1116">
            <v>1</v>
          </cell>
        </row>
        <row r="1117">
          <cell r="D1117">
            <v>20</v>
          </cell>
          <cell r="E1117">
            <v>102.91</v>
          </cell>
        </row>
        <row r="1117">
          <cell r="I1117">
            <v>595323268</v>
          </cell>
          <cell r="J1117">
            <v>1</v>
          </cell>
        </row>
        <row r="1118">
          <cell r="D1118">
            <v>20</v>
          </cell>
          <cell r="E1118">
            <v>102.54</v>
          </cell>
        </row>
        <row r="1118">
          <cell r="I1118">
            <v>595323268</v>
          </cell>
          <cell r="J1118">
            <v>1</v>
          </cell>
        </row>
        <row r="1119">
          <cell r="D1119">
            <v>20</v>
          </cell>
          <cell r="E1119">
            <v>100</v>
          </cell>
        </row>
        <row r="1119">
          <cell r="I1119">
            <v>595323268</v>
          </cell>
          <cell r="J1119">
            <v>1</v>
          </cell>
        </row>
        <row r="1120">
          <cell r="D1120">
            <v>20</v>
          </cell>
          <cell r="E1120">
            <v>102.4</v>
          </cell>
        </row>
        <row r="1120">
          <cell r="I1120">
            <v>652859091</v>
          </cell>
          <cell r="J1120">
            <v>1</v>
          </cell>
        </row>
        <row r="1121">
          <cell r="D1121">
            <v>20</v>
          </cell>
          <cell r="E1121">
            <v>106.49</v>
          </cell>
        </row>
        <row r="1121">
          <cell r="I1121">
            <v>595323268</v>
          </cell>
          <cell r="J1121">
            <v>1</v>
          </cell>
        </row>
        <row r="1122">
          <cell r="D1122">
            <v>20</v>
          </cell>
          <cell r="E1122">
            <v>100</v>
          </cell>
        </row>
        <row r="1122">
          <cell r="I1122">
            <v>654322480</v>
          </cell>
          <cell r="J1122">
            <v>1</v>
          </cell>
        </row>
        <row r="1123">
          <cell r="D1123">
            <v>20</v>
          </cell>
          <cell r="E1123">
            <v>100</v>
          </cell>
        </row>
        <row r="1123">
          <cell r="I1123">
            <v>750611819</v>
          </cell>
          <cell r="J1123">
            <v>1</v>
          </cell>
        </row>
        <row r="1124">
          <cell r="D1124">
            <v>20</v>
          </cell>
          <cell r="E1124">
            <v>101.57</v>
          </cell>
        </row>
        <row r="1124">
          <cell r="I1124">
            <v>595323268</v>
          </cell>
          <cell r="J1124">
            <v>1</v>
          </cell>
        </row>
        <row r="1125">
          <cell r="D1125">
            <v>20</v>
          </cell>
          <cell r="E1125">
            <v>100</v>
          </cell>
        </row>
        <row r="1125">
          <cell r="I1125">
            <v>595323268</v>
          </cell>
          <cell r="J1125">
            <v>1</v>
          </cell>
        </row>
        <row r="1126">
          <cell r="D1126">
            <v>20</v>
          </cell>
          <cell r="E1126">
            <v>169</v>
          </cell>
        </row>
        <row r="1126">
          <cell r="I1126">
            <v>652859091</v>
          </cell>
          <cell r="J1126">
            <v>1</v>
          </cell>
        </row>
        <row r="1127">
          <cell r="D1127">
            <v>20</v>
          </cell>
          <cell r="E1127">
            <v>125.33</v>
          </cell>
        </row>
        <row r="1127">
          <cell r="I1127">
            <v>595323268</v>
          </cell>
          <cell r="J1127">
            <v>1</v>
          </cell>
        </row>
        <row r="1128">
          <cell r="D1128">
            <v>20</v>
          </cell>
          <cell r="E1128">
            <v>150</v>
          </cell>
        </row>
        <row r="1128">
          <cell r="I1128">
            <v>595323268</v>
          </cell>
          <cell r="J1128">
            <v>1</v>
          </cell>
        </row>
        <row r="1129">
          <cell r="D1129">
            <v>20</v>
          </cell>
          <cell r="E1129">
            <v>116.55</v>
          </cell>
        </row>
        <row r="1129">
          <cell r="I1129">
            <v>595323268</v>
          </cell>
          <cell r="J1129">
            <v>1</v>
          </cell>
        </row>
        <row r="1130">
          <cell r="D1130">
            <v>20</v>
          </cell>
          <cell r="E1130">
            <v>101.4</v>
          </cell>
        </row>
        <row r="1130">
          <cell r="I1130">
            <v>598701951</v>
          </cell>
          <cell r="J1130">
            <v>1</v>
          </cell>
        </row>
        <row r="1131">
          <cell r="D1131">
            <v>20</v>
          </cell>
          <cell r="E1131">
            <v>104.5</v>
          </cell>
        </row>
        <row r="1131">
          <cell r="I1131">
            <v>654335298</v>
          </cell>
          <cell r="J1131">
            <v>1</v>
          </cell>
        </row>
        <row r="1132">
          <cell r="D1132">
            <v>20</v>
          </cell>
          <cell r="E1132">
            <v>136.93</v>
          </cell>
        </row>
        <row r="1132">
          <cell r="I1132">
            <v>595323268</v>
          </cell>
          <cell r="J1132">
            <v>1</v>
          </cell>
        </row>
        <row r="1133">
          <cell r="D1133">
            <v>20</v>
          </cell>
          <cell r="E1133">
            <v>101.49</v>
          </cell>
        </row>
        <row r="1133">
          <cell r="I1133">
            <v>595323268</v>
          </cell>
          <cell r="J1133">
            <v>1</v>
          </cell>
        </row>
        <row r="1134">
          <cell r="D1134">
            <v>20</v>
          </cell>
          <cell r="E1134">
            <v>100</v>
          </cell>
        </row>
        <row r="1134">
          <cell r="I1134">
            <v>605962534</v>
          </cell>
          <cell r="J1134">
            <v>1</v>
          </cell>
        </row>
        <row r="1135">
          <cell r="D1135">
            <v>20</v>
          </cell>
          <cell r="E1135">
            <v>125</v>
          </cell>
        </row>
        <row r="1135">
          <cell r="I1135">
            <v>654335298</v>
          </cell>
          <cell r="J1135">
            <v>1</v>
          </cell>
        </row>
        <row r="1136">
          <cell r="D1136">
            <v>20</v>
          </cell>
          <cell r="E1136">
            <v>111.3</v>
          </cell>
        </row>
        <row r="1136">
          <cell r="I1136">
            <v>570739078</v>
          </cell>
          <cell r="J1136">
            <v>1</v>
          </cell>
        </row>
        <row r="1137">
          <cell r="D1137">
            <v>20</v>
          </cell>
          <cell r="E1137">
            <v>103.52</v>
          </cell>
        </row>
        <row r="1137">
          <cell r="I1137">
            <v>595323268</v>
          </cell>
          <cell r="J1137">
            <v>1</v>
          </cell>
        </row>
        <row r="1138">
          <cell r="D1138">
            <v>20</v>
          </cell>
          <cell r="E1138">
            <v>103.6</v>
          </cell>
        </row>
        <row r="1138">
          <cell r="I1138">
            <v>595323268</v>
          </cell>
          <cell r="J1138">
            <v>1</v>
          </cell>
        </row>
        <row r="1139">
          <cell r="D1139">
            <v>20</v>
          </cell>
          <cell r="E1139">
            <v>100</v>
          </cell>
        </row>
        <row r="1139">
          <cell r="I1139">
            <v>598701951</v>
          </cell>
          <cell r="J1139">
            <v>1</v>
          </cell>
        </row>
        <row r="1140">
          <cell r="D1140">
            <v>20</v>
          </cell>
          <cell r="E1140">
            <v>100</v>
          </cell>
        </row>
        <row r="1140">
          <cell r="I1140">
            <v>654322480</v>
          </cell>
          <cell r="J1140">
            <v>1</v>
          </cell>
        </row>
        <row r="1141">
          <cell r="D1141">
            <v>20</v>
          </cell>
          <cell r="E1141">
            <v>102.7</v>
          </cell>
        </row>
        <row r="1141">
          <cell r="I1141">
            <v>595323268</v>
          </cell>
          <cell r="J1141">
            <v>1</v>
          </cell>
        </row>
        <row r="1142">
          <cell r="D1142">
            <v>20</v>
          </cell>
          <cell r="E1142">
            <v>103.51</v>
          </cell>
        </row>
        <row r="1142">
          <cell r="I1142">
            <v>595323268</v>
          </cell>
          <cell r="J1142">
            <v>1</v>
          </cell>
        </row>
        <row r="1143">
          <cell r="D1143">
            <v>20</v>
          </cell>
          <cell r="E1143">
            <v>105.5</v>
          </cell>
        </row>
        <row r="1143">
          <cell r="I1143">
            <v>598701951</v>
          </cell>
          <cell r="J1143">
            <v>1</v>
          </cell>
        </row>
        <row r="1144">
          <cell r="D1144">
            <v>20</v>
          </cell>
          <cell r="E1144">
            <v>141.87</v>
          </cell>
        </row>
        <row r="1144">
          <cell r="I1144">
            <v>595323268</v>
          </cell>
          <cell r="J1144">
            <v>1</v>
          </cell>
        </row>
        <row r="1145">
          <cell r="D1145">
            <v>20</v>
          </cell>
          <cell r="E1145">
            <v>105.64</v>
          </cell>
        </row>
        <row r="1145">
          <cell r="I1145">
            <v>595323268</v>
          </cell>
          <cell r="J1145">
            <v>1</v>
          </cell>
        </row>
        <row r="1146">
          <cell r="D1146">
            <v>20</v>
          </cell>
          <cell r="E1146">
            <v>128.38</v>
          </cell>
        </row>
        <row r="1146">
          <cell r="I1146">
            <v>595323268</v>
          </cell>
          <cell r="J1146">
            <v>1</v>
          </cell>
        </row>
        <row r="1147">
          <cell r="D1147">
            <v>20</v>
          </cell>
          <cell r="E1147">
            <v>128.2</v>
          </cell>
        </row>
        <row r="1147">
          <cell r="I1147">
            <v>654328177</v>
          </cell>
          <cell r="J1147">
            <v>1</v>
          </cell>
        </row>
        <row r="1148">
          <cell r="D1148">
            <v>20</v>
          </cell>
          <cell r="E1148">
            <v>135.8</v>
          </cell>
        </row>
        <row r="1148">
          <cell r="I1148">
            <v>652859091</v>
          </cell>
          <cell r="J1148">
            <v>1</v>
          </cell>
        </row>
        <row r="1149">
          <cell r="D1149">
            <v>20</v>
          </cell>
          <cell r="E1149">
            <v>138</v>
          </cell>
        </row>
        <row r="1149">
          <cell r="I1149">
            <v>652859091</v>
          </cell>
          <cell r="J1149">
            <v>1</v>
          </cell>
        </row>
        <row r="1150">
          <cell r="D1150">
            <v>20</v>
          </cell>
          <cell r="E1150">
            <v>120</v>
          </cell>
        </row>
        <row r="1150">
          <cell r="I1150">
            <v>570739078</v>
          </cell>
          <cell r="J1150">
            <v>1</v>
          </cell>
        </row>
        <row r="1151">
          <cell r="D1151">
            <v>20</v>
          </cell>
          <cell r="E1151">
            <v>108</v>
          </cell>
        </row>
        <row r="1151">
          <cell r="I1151">
            <v>750764274</v>
          </cell>
          <cell r="J1151">
            <v>1</v>
          </cell>
        </row>
        <row r="1152">
          <cell r="D1152">
            <v>20</v>
          </cell>
          <cell r="E1152">
            <v>100</v>
          </cell>
        </row>
        <row r="1152">
          <cell r="I1152">
            <v>654325176</v>
          </cell>
          <cell r="J1152">
            <v>1</v>
          </cell>
        </row>
        <row r="1153">
          <cell r="D1153">
            <v>20</v>
          </cell>
          <cell r="E1153">
            <v>100</v>
          </cell>
        </row>
        <row r="1153">
          <cell r="I1153">
            <v>654324269</v>
          </cell>
          <cell r="J1153">
            <v>1</v>
          </cell>
        </row>
        <row r="1154">
          <cell r="D1154">
            <v>20</v>
          </cell>
          <cell r="E1154">
            <v>114.6</v>
          </cell>
        </row>
        <row r="1154">
          <cell r="I1154">
            <v>568678671</v>
          </cell>
          <cell r="J1154">
            <v>1</v>
          </cell>
        </row>
        <row r="1155">
          <cell r="D1155">
            <v>20</v>
          </cell>
          <cell r="E1155">
            <v>120</v>
          </cell>
        </row>
        <row r="1155">
          <cell r="I1155">
            <v>750611819</v>
          </cell>
          <cell r="J1155">
            <v>1</v>
          </cell>
        </row>
        <row r="1156">
          <cell r="D1156">
            <v>20</v>
          </cell>
          <cell r="E1156">
            <v>107.7</v>
          </cell>
        </row>
        <row r="1156">
          <cell r="I1156">
            <v>654328177</v>
          </cell>
          <cell r="J1156">
            <v>1</v>
          </cell>
        </row>
        <row r="1157">
          <cell r="D1157">
            <v>20</v>
          </cell>
          <cell r="E1157">
            <v>100</v>
          </cell>
        </row>
        <row r="1157">
          <cell r="I1157">
            <v>595323268</v>
          </cell>
          <cell r="J1157">
            <v>1</v>
          </cell>
        </row>
        <row r="1158">
          <cell r="D1158">
            <v>20</v>
          </cell>
          <cell r="E1158">
            <v>108</v>
          </cell>
        </row>
        <row r="1158">
          <cell r="I1158">
            <v>595323268</v>
          </cell>
          <cell r="J1158">
            <v>1</v>
          </cell>
        </row>
        <row r="1159">
          <cell r="D1159">
            <v>20</v>
          </cell>
          <cell r="E1159">
            <v>100</v>
          </cell>
        </row>
        <row r="1159">
          <cell r="I1159">
            <v>654322480</v>
          </cell>
          <cell r="J1159">
            <v>1</v>
          </cell>
        </row>
        <row r="1160">
          <cell r="D1160">
            <v>20</v>
          </cell>
          <cell r="E1160">
            <v>104.5</v>
          </cell>
        </row>
        <row r="1160">
          <cell r="I1160">
            <v>595323268</v>
          </cell>
          <cell r="J1160">
            <v>1</v>
          </cell>
        </row>
        <row r="1161">
          <cell r="D1161">
            <v>20</v>
          </cell>
          <cell r="E1161">
            <v>103.41</v>
          </cell>
        </row>
        <row r="1161">
          <cell r="I1161">
            <v>595323268</v>
          </cell>
          <cell r="J1161">
            <v>1</v>
          </cell>
        </row>
        <row r="1162">
          <cell r="D1162">
            <v>20</v>
          </cell>
          <cell r="E1162">
            <v>100.89</v>
          </cell>
        </row>
        <row r="1162">
          <cell r="I1162">
            <v>595323268</v>
          </cell>
          <cell r="J1162">
            <v>1</v>
          </cell>
        </row>
        <row r="1163">
          <cell r="D1163">
            <v>20</v>
          </cell>
          <cell r="E1163">
            <v>100.5</v>
          </cell>
        </row>
        <row r="1163">
          <cell r="I1163">
            <v>595323268</v>
          </cell>
          <cell r="J1163">
            <v>1</v>
          </cell>
        </row>
        <row r="1164">
          <cell r="D1164">
            <v>20</v>
          </cell>
          <cell r="E1164">
            <v>100</v>
          </cell>
        </row>
        <row r="1164">
          <cell r="I1164">
            <v>750764274</v>
          </cell>
          <cell r="J1164">
            <v>1</v>
          </cell>
        </row>
        <row r="1165">
          <cell r="D1165">
            <v>20</v>
          </cell>
          <cell r="E1165">
            <v>100</v>
          </cell>
        </row>
        <row r="1165">
          <cell r="I1165">
            <v>595637569</v>
          </cell>
          <cell r="J1165">
            <v>1</v>
          </cell>
        </row>
        <row r="1166">
          <cell r="D1166">
            <v>20</v>
          </cell>
          <cell r="E1166">
            <v>120.45</v>
          </cell>
        </row>
        <row r="1166">
          <cell r="I1166">
            <v>595323268</v>
          </cell>
          <cell r="J1166">
            <v>1</v>
          </cell>
        </row>
        <row r="1167">
          <cell r="D1167">
            <v>20</v>
          </cell>
          <cell r="E1167">
            <v>100</v>
          </cell>
        </row>
        <row r="1167">
          <cell r="I1167">
            <v>654324269</v>
          </cell>
          <cell r="J1167">
            <v>1</v>
          </cell>
        </row>
        <row r="1168">
          <cell r="D1168">
            <v>20</v>
          </cell>
          <cell r="E1168">
            <v>204.48</v>
          </cell>
        </row>
        <row r="1168">
          <cell r="I1168">
            <v>595323268</v>
          </cell>
          <cell r="J1168">
            <v>1</v>
          </cell>
        </row>
        <row r="1169">
          <cell r="D1169">
            <v>20</v>
          </cell>
          <cell r="E1169">
            <v>105.25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20</v>
          </cell>
          <cell r="E1170">
            <v>108</v>
          </cell>
        </row>
        <row r="1170">
          <cell r="I1170">
            <v>595323268</v>
          </cell>
          <cell r="J1170">
            <v>1</v>
          </cell>
        </row>
        <row r="1171">
          <cell r="D1171">
            <v>20</v>
          </cell>
          <cell r="E1171">
            <v>100.7</v>
          </cell>
        </row>
        <row r="1171">
          <cell r="I1171">
            <v>598701951</v>
          </cell>
          <cell r="J1171">
            <v>1</v>
          </cell>
        </row>
        <row r="1172">
          <cell r="D1172">
            <v>20</v>
          </cell>
          <cell r="E1172">
            <v>107.7</v>
          </cell>
        </row>
        <row r="1172">
          <cell r="I1172">
            <v>595323268</v>
          </cell>
          <cell r="J1172">
            <v>1</v>
          </cell>
        </row>
        <row r="1173">
          <cell r="D1173">
            <v>20</v>
          </cell>
          <cell r="E1173">
            <v>220</v>
          </cell>
        </row>
        <row r="1173">
          <cell r="I1173">
            <v>585136383</v>
          </cell>
          <cell r="J1173">
            <v>1</v>
          </cell>
        </row>
        <row r="1174">
          <cell r="D1174">
            <v>20</v>
          </cell>
          <cell r="E1174">
            <v>157.51</v>
          </cell>
        </row>
        <row r="1174">
          <cell r="I1174">
            <v>595323268</v>
          </cell>
          <cell r="J1174">
            <v>1</v>
          </cell>
        </row>
        <row r="1175">
          <cell r="D1175">
            <v>20</v>
          </cell>
          <cell r="E1175">
            <v>106.23</v>
          </cell>
        </row>
        <row r="1175">
          <cell r="I1175">
            <v>595323268</v>
          </cell>
          <cell r="J1175">
            <v>1</v>
          </cell>
        </row>
        <row r="1176">
          <cell r="D1176">
            <v>20</v>
          </cell>
          <cell r="E1176">
            <v>100.1</v>
          </cell>
        </row>
        <row r="1176">
          <cell r="I1176">
            <v>652859091</v>
          </cell>
          <cell r="J1176">
            <v>1</v>
          </cell>
        </row>
        <row r="1177">
          <cell r="D1177">
            <v>20</v>
          </cell>
          <cell r="E1177">
            <v>101</v>
          </cell>
        </row>
        <row r="1177">
          <cell r="I1177">
            <v>654378937</v>
          </cell>
          <cell r="J1177">
            <v>1</v>
          </cell>
        </row>
        <row r="1178">
          <cell r="D1178">
            <v>20</v>
          </cell>
          <cell r="E1178">
            <v>109</v>
          </cell>
        </row>
        <row r="1178">
          <cell r="I1178">
            <v>750764274</v>
          </cell>
          <cell r="J1178">
            <v>1</v>
          </cell>
        </row>
        <row r="1179">
          <cell r="D1179">
            <v>20</v>
          </cell>
          <cell r="E1179">
            <v>173.63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20</v>
          </cell>
          <cell r="E1180">
            <v>101.27</v>
          </cell>
        </row>
        <row r="1180">
          <cell r="I1180">
            <v>595323268</v>
          </cell>
          <cell r="J1180">
            <v>1</v>
          </cell>
        </row>
        <row r="1181">
          <cell r="D1181">
            <v>20</v>
          </cell>
          <cell r="E1181">
            <v>101.6</v>
          </cell>
        </row>
        <row r="1181">
          <cell r="I1181">
            <v>595323268</v>
          </cell>
          <cell r="J1181">
            <v>1</v>
          </cell>
        </row>
        <row r="1182">
          <cell r="D1182">
            <v>20</v>
          </cell>
          <cell r="E1182">
            <v>104.9</v>
          </cell>
        </row>
        <row r="1182">
          <cell r="I1182">
            <v>750764274</v>
          </cell>
          <cell r="J1182">
            <v>1</v>
          </cell>
        </row>
        <row r="1183">
          <cell r="D1183">
            <v>20</v>
          </cell>
          <cell r="E1183">
            <v>107.26</v>
          </cell>
        </row>
        <row r="1183">
          <cell r="I1183">
            <v>595323268</v>
          </cell>
          <cell r="J1183">
            <v>1</v>
          </cell>
        </row>
        <row r="1184">
          <cell r="D1184">
            <v>20</v>
          </cell>
          <cell r="E1184">
            <v>104.3</v>
          </cell>
        </row>
        <row r="1184">
          <cell r="I1184">
            <v>595323268</v>
          </cell>
          <cell r="J1184">
            <v>1</v>
          </cell>
        </row>
        <row r="1185">
          <cell r="D1185">
            <v>20</v>
          </cell>
          <cell r="E1185">
            <v>101.6</v>
          </cell>
        </row>
        <row r="1185">
          <cell r="I1185">
            <v>595323268</v>
          </cell>
          <cell r="J1185">
            <v>1</v>
          </cell>
        </row>
        <row r="1186">
          <cell r="D1186">
            <v>20</v>
          </cell>
          <cell r="E1186">
            <v>100</v>
          </cell>
        </row>
        <row r="1186">
          <cell r="I1186">
            <v>654324269</v>
          </cell>
          <cell r="J1186">
            <v>1</v>
          </cell>
        </row>
        <row r="1187">
          <cell r="D1187">
            <v>20</v>
          </cell>
          <cell r="E1187">
            <v>100</v>
          </cell>
        </row>
        <row r="1187">
          <cell r="I1187">
            <v>605962534</v>
          </cell>
          <cell r="J1187">
            <v>1</v>
          </cell>
        </row>
        <row r="1188">
          <cell r="D1188">
            <v>20</v>
          </cell>
          <cell r="E1188">
            <v>101.61</v>
          </cell>
        </row>
        <row r="1188">
          <cell r="I1188">
            <v>598701951</v>
          </cell>
          <cell r="J1188">
            <v>1</v>
          </cell>
        </row>
        <row r="1189">
          <cell r="D1189">
            <v>20</v>
          </cell>
          <cell r="E1189">
            <v>128.4</v>
          </cell>
        </row>
        <row r="1189">
          <cell r="I1189">
            <v>595323268</v>
          </cell>
          <cell r="J1189">
            <v>1</v>
          </cell>
        </row>
        <row r="1190">
          <cell r="D1190">
            <v>20</v>
          </cell>
          <cell r="E1190">
            <v>100</v>
          </cell>
        </row>
        <row r="1190">
          <cell r="I1190">
            <v>605962534</v>
          </cell>
          <cell r="J1190">
            <v>1</v>
          </cell>
        </row>
        <row r="1191">
          <cell r="D1191">
            <v>20</v>
          </cell>
          <cell r="E1191">
            <v>116.79</v>
          </cell>
        </row>
        <row r="1191">
          <cell r="I1191">
            <v>595323268</v>
          </cell>
          <cell r="J1191">
            <v>1</v>
          </cell>
        </row>
        <row r="1192">
          <cell r="D1192">
            <v>20</v>
          </cell>
          <cell r="E1192">
            <v>118.3</v>
          </cell>
        </row>
        <row r="1192">
          <cell r="I1192">
            <v>652859091</v>
          </cell>
          <cell r="J1192">
            <v>1</v>
          </cell>
        </row>
        <row r="1193">
          <cell r="D1193">
            <v>20</v>
          </cell>
          <cell r="E1193">
            <v>104.78</v>
          </cell>
        </row>
        <row r="1193">
          <cell r="I1193">
            <v>595323268</v>
          </cell>
          <cell r="J1193">
            <v>1</v>
          </cell>
        </row>
        <row r="1194">
          <cell r="D1194">
            <v>20</v>
          </cell>
          <cell r="E1194">
            <v>100</v>
          </cell>
        </row>
        <row r="1194">
          <cell r="I1194">
            <v>654324269</v>
          </cell>
          <cell r="J1194">
            <v>1</v>
          </cell>
        </row>
        <row r="1195">
          <cell r="D1195">
            <v>20</v>
          </cell>
          <cell r="E1195">
            <v>103.6</v>
          </cell>
        </row>
        <row r="1195">
          <cell r="I1195">
            <v>654328177</v>
          </cell>
          <cell r="J1195">
            <v>1</v>
          </cell>
        </row>
        <row r="1196">
          <cell r="D1196">
            <v>20</v>
          </cell>
          <cell r="E1196">
            <v>111.6</v>
          </cell>
        </row>
        <row r="1196">
          <cell r="I1196">
            <v>595323268</v>
          </cell>
          <cell r="J1196">
            <v>1</v>
          </cell>
        </row>
        <row r="1197">
          <cell r="D1197">
            <v>20</v>
          </cell>
          <cell r="E1197">
            <v>113</v>
          </cell>
        </row>
        <row r="1197">
          <cell r="I1197">
            <v>652568969</v>
          </cell>
          <cell r="J1197">
            <v>1</v>
          </cell>
        </row>
        <row r="1198">
          <cell r="D1198">
            <v>20</v>
          </cell>
          <cell r="E1198">
            <v>102.3</v>
          </cell>
        </row>
        <row r="1198">
          <cell r="I1198">
            <v>654335298</v>
          </cell>
          <cell r="J1198">
            <v>1</v>
          </cell>
        </row>
        <row r="1199">
          <cell r="D1199">
            <v>20</v>
          </cell>
          <cell r="E1199">
            <v>220</v>
          </cell>
        </row>
        <row r="1199">
          <cell r="I1199">
            <v>568049387</v>
          </cell>
          <cell r="J1199">
            <v>1</v>
          </cell>
        </row>
        <row r="1200">
          <cell r="D1200">
            <v>20</v>
          </cell>
          <cell r="E1200">
            <v>240</v>
          </cell>
        </row>
        <row r="1200">
          <cell r="I1200">
            <v>568049387</v>
          </cell>
          <cell r="J1200">
            <v>1</v>
          </cell>
        </row>
        <row r="1201">
          <cell r="D1201">
            <v>20</v>
          </cell>
          <cell r="E1201">
            <v>184.5</v>
          </cell>
        </row>
        <row r="1201">
          <cell r="I1201">
            <v>750764274</v>
          </cell>
          <cell r="J1201">
            <v>1</v>
          </cell>
        </row>
        <row r="1202">
          <cell r="D1202">
            <v>20</v>
          </cell>
          <cell r="E1202">
            <v>102.1</v>
          </cell>
        </row>
        <row r="1202">
          <cell r="I1202">
            <v>750764274</v>
          </cell>
          <cell r="J1202">
            <v>1</v>
          </cell>
        </row>
        <row r="1203">
          <cell r="D1203">
            <v>20</v>
          </cell>
          <cell r="E1203">
            <v>111.3</v>
          </cell>
        </row>
        <row r="1203">
          <cell r="I1203">
            <v>654378937</v>
          </cell>
          <cell r="J1203">
            <v>1</v>
          </cell>
        </row>
        <row r="1204">
          <cell r="D1204">
            <v>20</v>
          </cell>
          <cell r="E1204">
            <v>108.1</v>
          </cell>
        </row>
        <row r="1204">
          <cell r="I1204">
            <v>595323268</v>
          </cell>
          <cell r="J1204">
            <v>1</v>
          </cell>
        </row>
        <row r="1205">
          <cell r="D1205">
            <v>20</v>
          </cell>
          <cell r="E1205">
            <v>108.72</v>
          </cell>
        </row>
        <row r="1205">
          <cell r="I1205">
            <v>595323268</v>
          </cell>
          <cell r="J1205">
            <v>1</v>
          </cell>
        </row>
        <row r="1206">
          <cell r="D1206">
            <v>20</v>
          </cell>
          <cell r="E1206">
            <v>102.2</v>
          </cell>
        </row>
        <row r="1206">
          <cell r="I1206">
            <v>595323268</v>
          </cell>
          <cell r="J1206">
            <v>1</v>
          </cell>
        </row>
        <row r="1207">
          <cell r="D1207">
            <v>20</v>
          </cell>
          <cell r="E1207">
            <v>100</v>
          </cell>
        </row>
        <row r="1207">
          <cell r="I1207">
            <v>654322480</v>
          </cell>
          <cell r="J1207">
            <v>1</v>
          </cell>
        </row>
        <row r="1208">
          <cell r="D1208">
            <v>20</v>
          </cell>
          <cell r="E1208">
            <v>157.73</v>
          </cell>
        </row>
        <row r="1208">
          <cell r="I1208">
            <v>595323268</v>
          </cell>
          <cell r="J1208">
            <v>1</v>
          </cell>
        </row>
        <row r="1209">
          <cell r="D1209">
            <v>20</v>
          </cell>
          <cell r="E1209">
            <v>100</v>
          </cell>
        </row>
        <row r="1209">
          <cell r="I1209">
            <v>605962534</v>
          </cell>
          <cell r="J1209">
            <v>1</v>
          </cell>
        </row>
        <row r="1210">
          <cell r="D1210">
            <v>20</v>
          </cell>
          <cell r="E1210">
            <v>164.4</v>
          </cell>
        </row>
        <row r="1210">
          <cell r="I1210">
            <v>652859091</v>
          </cell>
          <cell r="J1210">
            <v>1</v>
          </cell>
        </row>
        <row r="1211">
          <cell r="D1211">
            <v>20</v>
          </cell>
          <cell r="E1211">
            <v>210</v>
          </cell>
        </row>
        <row r="1211">
          <cell r="I1211">
            <v>750611819</v>
          </cell>
          <cell r="J1211">
            <v>1</v>
          </cell>
        </row>
        <row r="1212">
          <cell r="D1212">
            <v>20</v>
          </cell>
          <cell r="E1212">
            <v>112.4</v>
          </cell>
        </row>
        <row r="1212">
          <cell r="I1212">
            <v>598701951</v>
          </cell>
          <cell r="J1212">
            <v>1</v>
          </cell>
        </row>
        <row r="1213">
          <cell r="D1213">
            <v>20</v>
          </cell>
          <cell r="E1213">
            <v>100</v>
          </cell>
        </row>
        <row r="1213">
          <cell r="I1213">
            <v>605962534</v>
          </cell>
          <cell r="J1213">
            <v>1</v>
          </cell>
        </row>
        <row r="1214">
          <cell r="D1214">
            <v>20</v>
          </cell>
          <cell r="E1214">
            <v>102</v>
          </cell>
        </row>
        <row r="1214">
          <cell r="I1214">
            <v>595323268</v>
          </cell>
          <cell r="J1214">
            <v>1</v>
          </cell>
        </row>
        <row r="1215">
          <cell r="D1215">
            <v>20</v>
          </cell>
          <cell r="E1215">
            <v>100</v>
          </cell>
        </row>
        <row r="1215">
          <cell r="I1215">
            <v>654322480</v>
          </cell>
          <cell r="J1215">
            <v>1</v>
          </cell>
        </row>
        <row r="1216">
          <cell r="D1216">
            <v>20</v>
          </cell>
          <cell r="E1216">
            <v>108</v>
          </cell>
        </row>
        <row r="1216">
          <cell r="I1216">
            <v>595323268</v>
          </cell>
          <cell r="J1216">
            <v>1</v>
          </cell>
        </row>
        <row r="1217">
          <cell r="D1217">
            <v>20</v>
          </cell>
          <cell r="E1217">
            <v>150</v>
          </cell>
        </row>
        <row r="1217">
          <cell r="I1217">
            <v>654322480</v>
          </cell>
          <cell r="J1217">
            <v>1</v>
          </cell>
        </row>
        <row r="1218">
          <cell r="D1218">
            <v>20</v>
          </cell>
          <cell r="E1218">
            <v>125.9</v>
          </cell>
        </row>
        <row r="1218">
          <cell r="I1218">
            <v>652859091</v>
          </cell>
          <cell r="J1218">
            <v>1</v>
          </cell>
        </row>
        <row r="1219">
          <cell r="D1219">
            <v>20</v>
          </cell>
          <cell r="E1219">
            <v>100</v>
          </cell>
        </row>
        <row r="1219">
          <cell r="I1219">
            <v>652859091</v>
          </cell>
          <cell r="J1219">
            <v>1</v>
          </cell>
        </row>
        <row r="1220">
          <cell r="D1220">
            <v>20</v>
          </cell>
          <cell r="E1220">
            <v>105.08</v>
          </cell>
        </row>
        <row r="1220">
          <cell r="I1220">
            <v>595323268</v>
          </cell>
          <cell r="J1220">
            <v>1</v>
          </cell>
        </row>
        <row r="1221">
          <cell r="D1221">
            <v>20</v>
          </cell>
          <cell r="E1221">
            <v>100.9</v>
          </cell>
        </row>
        <row r="1221">
          <cell r="I1221">
            <v>654378937</v>
          </cell>
          <cell r="J1221">
            <v>1</v>
          </cell>
        </row>
        <row r="1222">
          <cell r="D1222">
            <v>20</v>
          </cell>
          <cell r="E1222">
            <v>105.21</v>
          </cell>
        </row>
        <row r="1222">
          <cell r="I1222">
            <v>595323268</v>
          </cell>
          <cell r="J1222">
            <v>1</v>
          </cell>
        </row>
        <row r="1223">
          <cell r="D1223">
            <v>20</v>
          </cell>
          <cell r="E1223">
            <v>138</v>
          </cell>
        </row>
        <row r="1223">
          <cell r="I1223">
            <v>652859091</v>
          </cell>
          <cell r="J1223">
            <v>1</v>
          </cell>
        </row>
        <row r="1224">
          <cell r="D1224">
            <v>20</v>
          </cell>
          <cell r="E1224">
            <v>102</v>
          </cell>
        </row>
        <row r="1224">
          <cell r="I1224">
            <v>652568969</v>
          </cell>
          <cell r="J1224">
            <v>1</v>
          </cell>
        </row>
        <row r="1225">
          <cell r="D1225">
            <v>20</v>
          </cell>
          <cell r="E1225">
            <v>117.08</v>
          </cell>
        </row>
        <row r="1225">
          <cell r="I1225">
            <v>595323268</v>
          </cell>
          <cell r="J1225">
            <v>1</v>
          </cell>
        </row>
        <row r="1226">
          <cell r="D1226">
            <v>20</v>
          </cell>
          <cell r="E1226">
            <v>103.8</v>
          </cell>
        </row>
        <row r="1226">
          <cell r="I1226">
            <v>654378937</v>
          </cell>
          <cell r="J1226">
            <v>1</v>
          </cell>
        </row>
        <row r="1227">
          <cell r="D1227">
            <v>20</v>
          </cell>
          <cell r="E1227">
            <v>120</v>
          </cell>
        </row>
        <row r="1227">
          <cell r="I1227">
            <v>750764274</v>
          </cell>
          <cell r="J1227">
            <v>1</v>
          </cell>
        </row>
        <row r="1228">
          <cell r="D1228">
            <v>20</v>
          </cell>
          <cell r="E1228">
            <v>400</v>
          </cell>
        </row>
        <row r="1228">
          <cell r="I1228">
            <v>595607097</v>
          </cell>
          <cell r="J1228">
            <v>1</v>
          </cell>
        </row>
        <row r="1229">
          <cell r="D1229">
            <v>20</v>
          </cell>
          <cell r="E1229">
            <v>119.7</v>
          </cell>
        </row>
        <row r="1229">
          <cell r="I1229">
            <v>652859091</v>
          </cell>
          <cell r="J1229">
            <v>1</v>
          </cell>
        </row>
        <row r="1230">
          <cell r="D1230">
            <v>20</v>
          </cell>
          <cell r="E1230">
            <v>100.08</v>
          </cell>
        </row>
        <row r="1230">
          <cell r="I1230">
            <v>595323268</v>
          </cell>
          <cell r="J1230">
            <v>1</v>
          </cell>
        </row>
        <row r="1231">
          <cell r="D1231">
            <v>20</v>
          </cell>
          <cell r="E1231">
            <v>101.73</v>
          </cell>
        </row>
        <row r="1231">
          <cell r="I1231">
            <v>595323268</v>
          </cell>
          <cell r="J1231">
            <v>1</v>
          </cell>
        </row>
        <row r="1232">
          <cell r="D1232">
            <v>20</v>
          </cell>
          <cell r="E1232">
            <v>100</v>
          </cell>
        </row>
        <row r="1232">
          <cell r="I1232">
            <v>605962534</v>
          </cell>
          <cell r="J1232">
            <v>1</v>
          </cell>
        </row>
        <row r="1233">
          <cell r="D1233">
            <v>20</v>
          </cell>
          <cell r="E1233">
            <v>148</v>
          </cell>
        </row>
        <row r="1233">
          <cell r="I1233">
            <v>652568969</v>
          </cell>
          <cell r="J1233">
            <v>1</v>
          </cell>
        </row>
        <row r="1234">
          <cell r="D1234">
            <v>20</v>
          </cell>
          <cell r="E1234">
            <v>100.08</v>
          </cell>
        </row>
        <row r="1234">
          <cell r="I1234">
            <v>595323268</v>
          </cell>
          <cell r="J1234">
            <v>1</v>
          </cell>
        </row>
        <row r="1235">
          <cell r="D1235">
            <v>20</v>
          </cell>
          <cell r="E1235">
            <v>106.4</v>
          </cell>
        </row>
        <row r="1235">
          <cell r="I1235">
            <v>595323268</v>
          </cell>
          <cell r="J1235">
            <v>1</v>
          </cell>
        </row>
        <row r="1236">
          <cell r="D1236">
            <v>20</v>
          </cell>
          <cell r="E1236">
            <v>101.12</v>
          </cell>
        </row>
        <row r="1236">
          <cell r="I1236">
            <v>595323268</v>
          </cell>
          <cell r="J1236">
            <v>1</v>
          </cell>
        </row>
        <row r="1237">
          <cell r="D1237">
            <v>20</v>
          </cell>
          <cell r="E1237">
            <v>101.16</v>
          </cell>
        </row>
        <row r="1237">
          <cell r="I1237">
            <v>595323268</v>
          </cell>
          <cell r="J1237">
            <v>1</v>
          </cell>
        </row>
        <row r="1238">
          <cell r="D1238">
            <v>20</v>
          </cell>
          <cell r="E1238">
            <v>115.4</v>
          </cell>
        </row>
        <row r="1238">
          <cell r="I1238">
            <v>750764274</v>
          </cell>
          <cell r="J1238">
            <v>1</v>
          </cell>
        </row>
        <row r="1239">
          <cell r="D1239">
            <v>20</v>
          </cell>
          <cell r="E1239">
            <v>100</v>
          </cell>
        </row>
        <row r="1239">
          <cell r="I1239">
            <v>654322480</v>
          </cell>
          <cell r="J1239">
            <v>1</v>
          </cell>
        </row>
        <row r="1240">
          <cell r="D1240">
            <v>20</v>
          </cell>
          <cell r="E1240">
            <v>107.41</v>
          </cell>
        </row>
        <row r="1240">
          <cell r="I1240">
            <v>595323268</v>
          </cell>
          <cell r="J1240">
            <v>1</v>
          </cell>
        </row>
        <row r="1241">
          <cell r="D1241">
            <v>20</v>
          </cell>
          <cell r="E1241">
            <v>100</v>
          </cell>
        </row>
        <row r="1241">
          <cell r="I1241">
            <v>595323268</v>
          </cell>
          <cell r="J1241">
            <v>1</v>
          </cell>
        </row>
        <row r="1242">
          <cell r="D1242">
            <v>20</v>
          </cell>
          <cell r="E1242">
            <v>140.8</v>
          </cell>
        </row>
        <row r="1242">
          <cell r="I1242">
            <v>654328177</v>
          </cell>
          <cell r="J1242">
            <v>1</v>
          </cell>
        </row>
        <row r="1243">
          <cell r="D1243">
            <v>20</v>
          </cell>
          <cell r="E1243">
            <v>176</v>
          </cell>
        </row>
        <row r="1243">
          <cell r="I1243">
            <v>654328177</v>
          </cell>
          <cell r="J1243">
            <v>1</v>
          </cell>
        </row>
        <row r="1244">
          <cell r="D1244">
            <v>20</v>
          </cell>
          <cell r="E1244">
            <v>102.4</v>
          </cell>
        </row>
        <row r="1244">
          <cell r="I1244">
            <v>654378937</v>
          </cell>
          <cell r="J1244">
            <v>1</v>
          </cell>
        </row>
        <row r="1245">
          <cell r="D1245">
            <v>20</v>
          </cell>
          <cell r="E1245">
            <v>169</v>
          </cell>
        </row>
        <row r="1245">
          <cell r="I1245">
            <v>654322480</v>
          </cell>
          <cell r="J1245">
            <v>1</v>
          </cell>
        </row>
        <row r="1246">
          <cell r="D1246">
            <v>20</v>
          </cell>
          <cell r="E1246">
            <v>158</v>
          </cell>
        </row>
        <row r="1246">
          <cell r="I1246">
            <v>654322480</v>
          </cell>
          <cell r="J1246">
            <v>1</v>
          </cell>
        </row>
        <row r="1247">
          <cell r="D1247">
            <v>20</v>
          </cell>
          <cell r="E1247">
            <v>103.22</v>
          </cell>
        </row>
        <row r="1247">
          <cell r="I1247">
            <v>654328736</v>
          </cell>
          <cell r="J1247">
            <v>1</v>
          </cell>
        </row>
        <row r="1248">
          <cell r="D1248">
            <v>20</v>
          </cell>
          <cell r="E1248">
            <v>110.4</v>
          </cell>
        </row>
        <row r="1248">
          <cell r="I1248">
            <v>652859091</v>
          </cell>
          <cell r="J1248">
            <v>1</v>
          </cell>
        </row>
        <row r="1249">
          <cell r="D1249">
            <v>20</v>
          </cell>
          <cell r="E1249">
            <v>100</v>
          </cell>
        </row>
        <row r="1249">
          <cell r="I1249">
            <v>605962534</v>
          </cell>
          <cell r="J1249">
            <v>1</v>
          </cell>
        </row>
        <row r="1250">
          <cell r="D1250">
            <v>20</v>
          </cell>
          <cell r="E1250">
            <v>140</v>
          </cell>
        </row>
        <row r="1250">
          <cell r="I1250">
            <v>654322480</v>
          </cell>
          <cell r="J1250">
            <v>1</v>
          </cell>
        </row>
        <row r="1251">
          <cell r="D1251">
            <v>20</v>
          </cell>
          <cell r="E1251">
            <v>131.7</v>
          </cell>
        </row>
        <row r="1251">
          <cell r="I1251">
            <v>595323268</v>
          </cell>
          <cell r="J1251">
            <v>1</v>
          </cell>
        </row>
        <row r="1252">
          <cell r="D1252">
            <v>20</v>
          </cell>
          <cell r="E1252">
            <v>139.3</v>
          </cell>
        </row>
        <row r="1252">
          <cell r="I1252">
            <v>595323268</v>
          </cell>
          <cell r="J1252">
            <v>1</v>
          </cell>
        </row>
        <row r="1253">
          <cell r="D1253">
            <v>20</v>
          </cell>
          <cell r="E1253">
            <v>116.2</v>
          </cell>
        </row>
        <row r="1253">
          <cell r="I1253">
            <v>595323268</v>
          </cell>
          <cell r="J1253">
            <v>1</v>
          </cell>
        </row>
        <row r="1254">
          <cell r="D1254">
            <v>20</v>
          </cell>
          <cell r="E1254">
            <v>133.31</v>
          </cell>
        </row>
        <row r="1254">
          <cell r="I1254">
            <v>595323268</v>
          </cell>
          <cell r="J1254">
            <v>1</v>
          </cell>
        </row>
        <row r="1255">
          <cell r="D1255">
            <v>20</v>
          </cell>
          <cell r="E1255">
            <v>108</v>
          </cell>
        </row>
        <row r="1255">
          <cell r="I1255">
            <v>595323268</v>
          </cell>
          <cell r="J1255">
            <v>1</v>
          </cell>
        </row>
        <row r="1256">
          <cell r="D1256">
            <v>20</v>
          </cell>
          <cell r="E1256">
            <v>111.47</v>
          </cell>
        </row>
        <row r="1256">
          <cell r="I1256">
            <v>598701951</v>
          </cell>
          <cell r="J1256">
            <v>1</v>
          </cell>
        </row>
        <row r="1257">
          <cell r="D1257">
            <v>20</v>
          </cell>
          <cell r="E1257">
            <v>100</v>
          </cell>
        </row>
        <row r="1257">
          <cell r="I1257">
            <v>750611819</v>
          </cell>
          <cell r="J1257">
            <v>1</v>
          </cell>
        </row>
        <row r="1258">
          <cell r="D1258">
            <v>20</v>
          </cell>
          <cell r="E1258">
            <v>116.4</v>
          </cell>
        </row>
        <row r="1258">
          <cell r="I1258">
            <v>652571735</v>
          </cell>
          <cell r="J1258">
            <v>1</v>
          </cell>
        </row>
        <row r="1259">
          <cell r="D1259">
            <v>20</v>
          </cell>
          <cell r="E1259">
            <v>100</v>
          </cell>
        </row>
        <row r="1259">
          <cell r="I1259">
            <v>595323268</v>
          </cell>
          <cell r="J1259">
            <v>1</v>
          </cell>
        </row>
        <row r="1260">
          <cell r="D1260">
            <v>20</v>
          </cell>
          <cell r="E1260">
            <v>126.1</v>
          </cell>
        </row>
        <row r="1260">
          <cell r="I1260">
            <v>598701951</v>
          </cell>
          <cell r="J1260">
            <v>1</v>
          </cell>
        </row>
        <row r="1261">
          <cell r="D1261">
            <v>20</v>
          </cell>
          <cell r="E1261">
            <v>113.83</v>
          </cell>
        </row>
        <row r="1261">
          <cell r="I1261">
            <v>595323268</v>
          </cell>
          <cell r="J1261">
            <v>1</v>
          </cell>
        </row>
        <row r="1262">
          <cell r="D1262">
            <v>20</v>
          </cell>
          <cell r="E1262">
            <v>100.7</v>
          </cell>
        </row>
        <row r="1262">
          <cell r="I1262">
            <v>595323268</v>
          </cell>
          <cell r="J1262">
            <v>1</v>
          </cell>
        </row>
        <row r="1263">
          <cell r="D1263">
            <v>20</v>
          </cell>
          <cell r="E1263">
            <v>100</v>
          </cell>
        </row>
        <row r="1263">
          <cell r="I1263">
            <v>595323268</v>
          </cell>
          <cell r="J1263">
            <v>1</v>
          </cell>
        </row>
        <row r="1264">
          <cell r="D1264">
            <v>20</v>
          </cell>
          <cell r="E1264">
            <v>200</v>
          </cell>
        </row>
        <row r="1264">
          <cell r="I1264">
            <v>654322480</v>
          </cell>
          <cell r="J1264">
            <v>1</v>
          </cell>
        </row>
        <row r="1265">
          <cell r="D1265">
            <v>20</v>
          </cell>
          <cell r="E1265">
            <v>111.4</v>
          </cell>
        </row>
        <row r="1265">
          <cell r="I1265">
            <v>654335298</v>
          </cell>
          <cell r="J1265">
            <v>1</v>
          </cell>
        </row>
        <row r="1266">
          <cell r="D1266">
            <v>20</v>
          </cell>
          <cell r="E1266">
            <v>120</v>
          </cell>
        </row>
        <row r="1266">
          <cell r="I1266">
            <v>750764274</v>
          </cell>
          <cell r="J1266">
            <v>1</v>
          </cell>
        </row>
        <row r="1267">
          <cell r="D1267">
            <v>20</v>
          </cell>
          <cell r="E1267">
            <v>131.11</v>
          </cell>
        </row>
        <row r="1267">
          <cell r="I1267">
            <v>595323268</v>
          </cell>
          <cell r="J1267">
            <v>1</v>
          </cell>
        </row>
        <row r="1268">
          <cell r="D1268">
            <v>20</v>
          </cell>
          <cell r="E1268">
            <v>100</v>
          </cell>
        </row>
        <row r="1268">
          <cell r="I1268">
            <v>568678671</v>
          </cell>
          <cell r="J1268">
            <v>1</v>
          </cell>
        </row>
        <row r="1269">
          <cell r="D1269">
            <v>20</v>
          </cell>
          <cell r="E1269">
            <v>103.4</v>
          </cell>
        </row>
        <row r="1269">
          <cell r="I1269">
            <v>654335298</v>
          </cell>
          <cell r="J1269">
            <v>1</v>
          </cell>
        </row>
        <row r="1270">
          <cell r="D1270">
            <v>20</v>
          </cell>
          <cell r="E1270">
            <v>100</v>
          </cell>
        </row>
        <row r="1270">
          <cell r="I1270">
            <v>595323268</v>
          </cell>
          <cell r="J1270">
            <v>1</v>
          </cell>
        </row>
        <row r="1271">
          <cell r="D1271">
            <v>20</v>
          </cell>
          <cell r="E1271">
            <v>101.5</v>
          </cell>
        </row>
        <row r="1271">
          <cell r="I1271">
            <v>598701951</v>
          </cell>
          <cell r="J1271">
            <v>1</v>
          </cell>
        </row>
        <row r="1272">
          <cell r="D1272">
            <v>20</v>
          </cell>
          <cell r="E1272">
            <v>150</v>
          </cell>
        </row>
        <row r="1272">
          <cell r="I1272">
            <v>654322480</v>
          </cell>
          <cell r="J1272">
            <v>1</v>
          </cell>
        </row>
        <row r="1273">
          <cell r="D1273">
            <v>20</v>
          </cell>
          <cell r="E1273">
            <v>101.8</v>
          </cell>
        </row>
        <row r="1273">
          <cell r="I1273">
            <v>652859091</v>
          </cell>
          <cell r="J1273">
            <v>1</v>
          </cell>
        </row>
        <row r="1274">
          <cell r="D1274">
            <v>20</v>
          </cell>
          <cell r="E1274">
            <v>103.63</v>
          </cell>
        </row>
        <row r="1274">
          <cell r="I1274">
            <v>595323268</v>
          </cell>
          <cell r="J1274">
            <v>1</v>
          </cell>
        </row>
        <row r="1275">
          <cell r="D1275">
            <v>20</v>
          </cell>
          <cell r="E1275">
            <v>132.35</v>
          </cell>
        </row>
        <row r="1275">
          <cell r="I1275">
            <v>595323268</v>
          </cell>
          <cell r="J1275">
            <v>1</v>
          </cell>
        </row>
        <row r="1276">
          <cell r="D1276">
            <v>20</v>
          </cell>
          <cell r="E1276">
            <v>139.7</v>
          </cell>
        </row>
        <row r="1276">
          <cell r="I1276">
            <v>595323268</v>
          </cell>
          <cell r="J1276">
            <v>1</v>
          </cell>
        </row>
        <row r="1277">
          <cell r="D1277">
            <v>20</v>
          </cell>
          <cell r="E1277">
            <v>114.49</v>
          </cell>
        </row>
        <row r="1277">
          <cell r="I1277">
            <v>595323268</v>
          </cell>
          <cell r="J1277">
            <v>1</v>
          </cell>
        </row>
        <row r="1278">
          <cell r="D1278">
            <v>20</v>
          </cell>
          <cell r="E1278">
            <v>106.38</v>
          </cell>
        </row>
        <row r="1278">
          <cell r="I1278">
            <v>595323268</v>
          </cell>
          <cell r="J1278">
            <v>1</v>
          </cell>
        </row>
        <row r="1279">
          <cell r="D1279">
            <v>20</v>
          </cell>
          <cell r="E1279">
            <v>103.62</v>
          </cell>
        </row>
        <row r="1279">
          <cell r="I1279">
            <v>595323268</v>
          </cell>
          <cell r="J1279">
            <v>1</v>
          </cell>
        </row>
        <row r="1280">
          <cell r="D1280">
            <v>20</v>
          </cell>
          <cell r="E1280">
            <v>133.3</v>
          </cell>
        </row>
        <row r="1280">
          <cell r="I1280">
            <v>570739078</v>
          </cell>
          <cell r="J1280">
            <v>1</v>
          </cell>
        </row>
        <row r="1281">
          <cell r="D1281">
            <v>20</v>
          </cell>
          <cell r="E1281">
            <v>120</v>
          </cell>
        </row>
        <row r="1281">
          <cell r="I1281">
            <v>750764274</v>
          </cell>
          <cell r="J1281">
            <v>1</v>
          </cell>
        </row>
        <row r="1282">
          <cell r="D1282">
            <v>20</v>
          </cell>
          <cell r="E1282">
            <v>116.53</v>
          </cell>
        </row>
        <row r="1282">
          <cell r="I1282">
            <v>595323268</v>
          </cell>
          <cell r="J1282">
            <v>1</v>
          </cell>
        </row>
        <row r="1283">
          <cell r="D1283">
            <v>20</v>
          </cell>
          <cell r="E1283">
            <v>125.42</v>
          </cell>
        </row>
        <row r="1283">
          <cell r="I1283">
            <v>595323268</v>
          </cell>
          <cell r="J1283">
            <v>1</v>
          </cell>
        </row>
        <row r="1284">
          <cell r="D1284">
            <v>20</v>
          </cell>
          <cell r="E1284">
            <v>109.2</v>
          </cell>
        </row>
        <row r="1284">
          <cell r="I1284">
            <v>595323268</v>
          </cell>
          <cell r="J1284">
            <v>1</v>
          </cell>
        </row>
        <row r="1285">
          <cell r="D1285">
            <v>20</v>
          </cell>
          <cell r="E1285">
            <v>102.8</v>
          </cell>
        </row>
        <row r="1285">
          <cell r="I1285">
            <v>595323268</v>
          </cell>
          <cell r="J1285">
            <v>1</v>
          </cell>
        </row>
        <row r="1286">
          <cell r="D1286">
            <v>20</v>
          </cell>
          <cell r="E1286">
            <v>100</v>
          </cell>
        </row>
        <row r="1286">
          <cell r="I1286">
            <v>654322480</v>
          </cell>
          <cell r="J1286">
            <v>1</v>
          </cell>
        </row>
        <row r="1287">
          <cell r="D1287">
            <v>20</v>
          </cell>
          <cell r="E1287">
            <v>100.25</v>
          </cell>
        </row>
        <row r="1287">
          <cell r="I1287">
            <v>595323268</v>
          </cell>
          <cell r="J1287">
            <v>1</v>
          </cell>
        </row>
        <row r="1288">
          <cell r="D1288">
            <v>20</v>
          </cell>
          <cell r="E1288">
            <v>115.8</v>
          </cell>
        </row>
        <row r="1288">
          <cell r="I1288">
            <v>595637569</v>
          </cell>
          <cell r="J1288">
            <v>1</v>
          </cell>
        </row>
        <row r="1289">
          <cell r="D1289">
            <v>20</v>
          </cell>
          <cell r="E1289">
            <v>107.8</v>
          </cell>
        </row>
        <row r="1289">
          <cell r="I1289">
            <v>652859091</v>
          </cell>
          <cell r="J1289">
            <v>1</v>
          </cell>
        </row>
        <row r="1290">
          <cell r="D1290">
            <v>20</v>
          </cell>
          <cell r="E1290">
            <v>100</v>
          </cell>
        </row>
        <row r="1290">
          <cell r="I1290">
            <v>605962534</v>
          </cell>
          <cell r="J1290">
            <v>1</v>
          </cell>
        </row>
        <row r="1291">
          <cell r="D1291">
            <v>20</v>
          </cell>
          <cell r="E1291">
            <v>120</v>
          </cell>
        </row>
        <row r="1291">
          <cell r="I1291">
            <v>595637569</v>
          </cell>
          <cell r="J1291">
            <v>1</v>
          </cell>
        </row>
        <row r="1292">
          <cell r="D1292">
            <v>20</v>
          </cell>
          <cell r="E1292">
            <v>101.8</v>
          </cell>
        </row>
        <row r="1292">
          <cell r="I1292">
            <v>652568969</v>
          </cell>
          <cell r="J1292">
            <v>1</v>
          </cell>
        </row>
        <row r="1293">
          <cell r="D1293">
            <v>20</v>
          </cell>
          <cell r="E1293">
            <v>132.22</v>
          </cell>
        </row>
        <row r="1293">
          <cell r="I1293">
            <v>595323268</v>
          </cell>
          <cell r="J1293">
            <v>1</v>
          </cell>
        </row>
        <row r="1294">
          <cell r="D1294">
            <v>20</v>
          </cell>
          <cell r="E1294">
            <v>101.2</v>
          </cell>
        </row>
        <row r="1294">
          <cell r="I1294">
            <v>750764274</v>
          </cell>
          <cell r="J1294">
            <v>1</v>
          </cell>
        </row>
        <row r="1295">
          <cell r="D1295">
            <v>20</v>
          </cell>
          <cell r="E1295">
            <v>105.6</v>
          </cell>
        </row>
        <row r="1295">
          <cell r="I1295">
            <v>595323268</v>
          </cell>
          <cell r="J1295">
            <v>1</v>
          </cell>
        </row>
        <row r="1296">
          <cell r="D1296">
            <v>20</v>
          </cell>
          <cell r="E1296">
            <v>129.1</v>
          </cell>
        </row>
        <row r="1296">
          <cell r="I1296">
            <v>652859091</v>
          </cell>
          <cell r="J1296">
            <v>1</v>
          </cell>
        </row>
        <row r="1297">
          <cell r="D1297">
            <v>20</v>
          </cell>
          <cell r="E1297">
            <v>123.32</v>
          </cell>
        </row>
        <row r="1297">
          <cell r="I1297">
            <v>595323268</v>
          </cell>
          <cell r="J1297">
            <v>1</v>
          </cell>
        </row>
        <row r="1298">
          <cell r="D1298">
            <v>20</v>
          </cell>
          <cell r="E1298">
            <v>120</v>
          </cell>
        </row>
        <row r="1298">
          <cell r="I1298">
            <v>750764274</v>
          </cell>
          <cell r="J1298">
            <v>1</v>
          </cell>
        </row>
        <row r="1299">
          <cell r="D1299">
            <v>20</v>
          </cell>
          <cell r="E1299">
            <v>106.07</v>
          </cell>
        </row>
        <row r="1299">
          <cell r="I1299">
            <v>595323268</v>
          </cell>
          <cell r="J1299">
            <v>1</v>
          </cell>
        </row>
        <row r="1300">
          <cell r="D1300">
            <v>20</v>
          </cell>
          <cell r="E1300">
            <v>100</v>
          </cell>
        </row>
        <row r="1300">
          <cell r="I1300">
            <v>605962534</v>
          </cell>
          <cell r="J1300">
            <v>1</v>
          </cell>
        </row>
        <row r="1301">
          <cell r="D1301">
            <v>20</v>
          </cell>
          <cell r="E1301">
            <v>102.2</v>
          </cell>
        </row>
        <row r="1301">
          <cell r="I1301">
            <v>595323268</v>
          </cell>
          <cell r="J1301">
            <v>1</v>
          </cell>
        </row>
        <row r="1302">
          <cell r="D1302">
            <v>20</v>
          </cell>
          <cell r="E1302">
            <v>107.78</v>
          </cell>
        </row>
        <row r="1302">
          <cell r="I1302">
            <v>595323268</v>
          </cell>
          <cell r="J1302">
            <v>1</v>
          </cell>
        </row>
        <row r="1303">
          <cell r="D1303">
            <v>20</v>
          </cell>
          <cell r="E1303">
            <v>100.58</v>
          </cell>
        </row>
        <row r="1303">
          <cell r="I1303">
            <v>595323268</v>
          </cell>
          <cell r="J1303">
            <v>1</v>
          </cell>
        </row>
        <row r="1304">
          <cell r="D1304">
            <v>20</v>
          </cell>
          <cell r="E1304">
            <v>100</v>
          </cell>
        </row>
        <row r="1304">
          <cell r="I1304">
            <v>605962534</v>
          </cell>
          <cell r="J1304">
            <v>1</v>
          </cell>
        </row>
        <row r="1305">
          <cell r="D1305">
            <v>20</v>
          </cell>
          <cell r="E1305">
            <v>100</v>
          </cell>
        </row>
        <row r="1305">
          <cell r="I1305">
            <v>652859091</v>
          </cell>
          <cell r="J1305">
            <v>1</v>
          </cell>
        </row>
        <row r="1306">
          <cell r="D1306">
            <v>20</v>
          </cell>
          <cell r="E1306">
            <v>120.4</v>
          </cell>
        </row>
        <row r="1306">
          <cell r="I1306">
            <v>598701951</v>
          </cell>
          <cell r="J1306">
            <v>1</v>
          </cell>
        </row>
        <row r="1307">
          <cell r="D1307">
            <v>20</v>
          </cell>
          <cell r="E1307">
            <v>100</v>
          </cell>
        </row>
        <row r="1307">
          <cell r="I1307">
            <v>654324269</v>
          </cell>
          <cell r="J1307">
            <v>1</v>
          </cell>
        </row>
        <row r="1308">
          <cell r="D1308">
            <v>20</v>
          </cell>
          <cell r="E1308">
            <v>100.9</v>
          </cell>
        </row>
        <row r="1308">
          <cell r="I1308">
            <v>595323268</v>
          </cell>
          <cell r="J1308">
            <v>1</v>
          </cell>
        </row>
        <row r="1309">
          <cell r="D1309">
            <v>20</v>
          </cell>
          <cell r="E1309">
            <v>100</v>
          </cell>
        </row>
        <row r="1309">
          <cell r="I1309">
            <v>595323268</v>
          </cell>
          <cell r="J1309">
            <v>1</v>
          </cell>
        </row>
        <row r="1310">
          <cell r="D1310">
            <v>20</v>
          </cell>
          <cell r="E1310">
            <v>180</v>
          </cell>
        </row>
        <row r="1310">
          <cell r="I1310">
            <v>654322480</v>
          </cell>
          <cell r="J1310">
            <v>1</v>
          </cell>
        </row>
        <row r="1311">
          <cell r="D1311">
            <v>20</v>
          </cell>
          <cell r="E1311">
            <v>100</v>
          </cell>
        </row>
        <row r="1311">
          <cell r="I1311">
            <v>605962534</v>
          </cell>
          <cell r="J1311">
            <v>1</v>
          </cell>
        </row>
        <row r="1312">
          <cell r="D1312">
            <v>20</v>
          </cell>
          <cell r="E1312">
            <v>106.65</v>
          </cell>
        </row>
        <row r="1312">
          <cell r="I1312">
            <v>595323268</v>
          </cell>
          <cell r="J1312">
            <v>1</v>
          </cell>
        </row>
        <row r="1313">
          <cell r="D1313">
            <v>20</v>
          </cell>
          <cell r="E1313">
            <v>101.7</v>
          </cell>
        </row>
        <row r="1313">
          <cell r="I1313">
            <v>595323268</v>
          </cell>
          <cell r="J1313">
            <v>1</v>
          </cell>
        </row>
        <row r="1314">
          <cell r="D1314">
            <v>20</v>
          </cell>
          <cell r="E1314">
            <v>110.1</v>
          </cell>
        </row>
        <row r="1314">
          <cell r="I1314">
            <v>654335298</v>
          </cell>
          <cell r="J1314">
            <v>1</v>
          </cell>
        </row>
        <row r="1315">
          <cell r="D1315">
            <v>20</v>
          </cell>
          <cell r="E1315">
            <v>106.98</v>
          </cell>
        </row>
        <row r="1315">
          <cell r="I1315">
            <v>595323268</v>
          </cell>
          <cell r="J1315">
            <v>1</v>
          </cell>
        </row>
        <row r="1316">
          <cell r="D1316">
            <v>20</v>
          </cell>
          <cell r="E1316">
            <v>128.94</v>
          </cell>
        </row>
        <row r="1316">
          <cell r="I1316">
            <v>595323268</v>
          </cell>
          <cell r="J1316">
            <v>1</v>
          </cell>
        </row>
        <row r="1317">
          <cell r="D1317">
            <v>20</v>
          </cell>
          <cell r="E1317">
            <v>100</v>
          </cell>
        </row>
        <row r="1317">
          <cell r="I1317">
            <v>654322480</v>
          </cell>
          <cell r="J1317">
            <v>1</v>
          </cell>
        </row>
        <row r="1318">
          <cell r="D1318">
            <v>20</v>
          </cell>
          <cell r="E1318">
            <v>129</v>
          </cell>
        </row>
        <row r="1318">
          <cell r="I1318">
            <v>654322480</v>
          </cell>
          <cell r="J1318">
            <v>1</v>
          </cell>
        </row>
        <row r="1319">
          <cell r="D1319">
            <v>20</v>
          </cell>
          <cell r="E1319">
            <v>100</v>
          </cell>
        </row>
        <row r="1319">
          <cell r="I1319">
            <v>605962534</v>
          </cell>
          <cell r="J1319">
            <v>1</v>
          </cell>
        </row>
        <row r="1320">
          <cell r="D1320">
            <v>20</v>
          </cell>
          <cell r="E1320">
            <v>100</v>
          </cell>
        </row>
        <row r="1320">
          <cell r="I1320">
            <v>595323268</v>
          </cell>
          <cell r="J1320">
            <v>1</v>
          </cell>
        </row>
        <row r="1321">
          <cell r="D1321">
            <v>20</v>
          </cell>
          <cell r="E1321">
            <v>106</v>
          </cell>
        </row>
        <row r="1321">
          <cell r="I1321">
            <v>595323268</v>
          </cell>
          <cell r="J1321">
            <v>1</v>
          </cell>
        </row>
        <row r="1322">
          <cell r="D1322">
            <v>20</v>
          </cell>
          <cell r="E1322">
            <v>101.62</v>
          </cell>
        </row>
        <row r="1322">
          <cell r="I1322">
            <v>595323268</v>
          </cell>
          <cell r="J1322">
            <v>1</v>
          </cell>
        </row>
        <row r="1323">
          <cell r="D1323">
            <v>20</v>
          </cell>
          <cell r="E1323">
            <v>100</v>
          </cell>
        </row>
        <row r="1323">
          <cell r="I1323">
            <v>595323268</v>
          </cell>
          <cell r="J1323">
            <v>1</v>
          </cell>
        </row>
        <row r="1324">
          <cell r="D1324">
            <v>20</v>
          </cell>
          <cell r="E1324">
            <v>100</v>
          </cell>
        </row>
        <row r="1324">
          <cell r="I1324">
            <v>605962534</v>
          </cell>
          <cell r="J1324">
            <v>1</v>
          </cell>
        </row>
        <row r="1325">
          <cell r="D1325">
            <v>20</v>
          </cell>
          <cell r="E1325">
            <v>107</v>
          </cell>
        </row>
        <row r="1325">
          <cell r="I1325">
            <v>598701951</v>
          </cell>
          <cell r="J1325">
            <v>1</v>
          </cell>
        </row>
        <row r="1326">
          <cell r="D1326">
            <v>20</v>
          </cell>
          <cell r="E1326">
            <v>100</v>
          </cell>
        </row>
        <row r="1326">
          <cell r="I1326">
            <v>595323268</v>
          </cell>
          <cell r="J1326">
            <v>1</v>
          </cell>
        </row>
        <row r="1327">
          <cell r="D1327">
            <v>20</v>
          </cell>
          <cell r="E1327">
            <v>102</v>
          </cell>
        </row>
        <row r="1327">
          <cell r="I1327">
            <v>595637569</v>
          </cell>
          <cell r="J1327">
            <v>1</v>
          </cell>
        </row>
        <row r="1328">
          <cell r="D1328">
            <v>20</v>
          </cell>
          <cell r="E1328">
            <v>110.2</v>
          </cell>
        </row>
        <row r="1328">
          <cell r="I1328">
            <v>598701951</v>
          </cell>
          <cell r="J1328">
            <v>1</v>
          </cell>
        </row>
        <row r="1329">
          <cell r="D1329">
            <v>20</v>
          </cell>
          <cell r="E1329">
            <v>102.02</v>
          </cell>
        </row>
        <row r="1329">
          <cell r="I1329">
            <v>595323268</v>
          </cell>
          <cell r="J1329">
            <v>1</v>
          </cell>
        </row>
        <row r="1330">
          <cell r="D1330">
            <v>20</v>
          </cell>
          <cell r="E1330">
            <v>116.37</v>
          </cell>
        </row>
        <row r="1330">
          <cell r="I1330">
            <v>595323268</v>
          </cell>
          <cell r="J1330">
            <v>1</v>
          </cell>
        </row>
        <row r="1331">
          <cell r="D1331">
            <v>20</v>
          </cell>
          <cell r="E1331">
            <v>104.62</v>
          </cell>
        </row>
        <row r="1331">
          <cell r="I1331">
            <v>595323268</v>
          </cell>
          <cell r="J1331">
            <v>1</v>
          </cell>
        </row>
        <row r="1332">
          <cell r="D1332">
            <v>20</v>
          </cell>
          <cell r="E1332">
            <v>134.79</v>
          </cell>
        </row>
        <row r="1332">
          <cell r="I1332">
            <v>595323268</v>
          </cell>
          <cell r="J1332">
            <v>1</v>
          </cell>
        </row>
        <row r="1333">
          <cell r="D1333">
            <v>20</v>
          </cell>
          <cell r="E1333">
            <v>108</v>
          </cell>
        </row>
        <row r="1333">
          <cell r="I1333">
            <v>654322480</v>
          </cell>
          <cell r="J1333">
            <v>1</v>
          </cell>
        </row>
        <row r="1334">
          <cell r="D1334">
            <v>20</v>
          </cell>
          <cell r="E1334">
            <v>153.4</v>
          </cell>
        </row>
        <row r="1334">
          <cell r="I1334">
            <v>750764274</v>
          </cell>
          <cell r="J1334">
            <v>1</v>
          </cell>
        </row>
        <row r="1335">
          <cell r="D1335">
            <v>20</v>
          </cell>
          <cell r="E1335">
            <v>120.6</v>
          </cell>
        </row>
        <row r="1335">
          <cell r="I1335">
            <v>652859091</v>
          </cell>
          <cell r="J1335">
            <v>1</v>
          </cell>
        </row>
        <row r="1336">
          <cell r="D1336">
            <v>20</v>
          </cell>
          <cell r="E1336">
            <v>101.45</v>
          </cell>
        </row>
        <row r="1336">
          <cell r="I1336">
            <v>595323268</v>
          </cell>
          <cell r="J1336">
            <v>1</v>
          </cell>
        </row>
        <row r="1337">
          <cell r="D1337">
            <v>20</v>
          </cell>
          <cell r="E1337">
            <v>110.49</v>
          </cell>
        </row>
        <row r="1337">
          <cell r="I1337">
            <v>595323268</v>
          </cell>
          <cell r="J1337">
            <v>1</v>
          </cell>
        </row>
        <row r="1338">
          <cell r="D1338">
            <v>20</v>
          </cell>
          <cell r="E1338">
            <v>142.09</v>
          </cell>
        </row>
        <row r="1338">
          <cell r="I1338">
            <v>595323268</v>
          </cell>
          <cell r="J1338">
            <v>1</v>
          </cell>
        </row>
        <row r="1339">
          <cell r="D1339">
            <v>20</v>
          </cell>
          <cell r="E1339">
            <v>100.52</v>
          </cell>
        </row>
        <row r="1339">
          <cell r="I1339">
            <v>595323268</v>
          </cell>
          <cell r="J1339">
            <v>1</v>
          </cell>
        </row>
        <row r="1340">
          <cell r="D1340">
            <v>20</v>
          </cell>
          <cell r="E1340">
            <v>460</v>
          </cell>
        </row>
        <row r="1340">
          <cell r="I1340">
            <v>654322480</v>
          </cell>
          <cell r="J1340">
            <v>1</v>
          </cell>
        </row>
        <row r="1341">
          <cell r="D1341">
            <v>20</v>
          </cell>
          <cell r="E1341">
            <v>106.65</v>
          </cell>
        </row>
        <row r="1341">
          <cell r="I1341">
            <v>595323268</v>
          </cell>
          <cell r="J1341">
            <v>1</v>
          </cell>
        </row>
        <row r="1342">
          <cell r="D1342">
            <v>20</v>
          </cell>
          <cell r="E1342">
            <v>100</v>
          </cell>
        </row>
        <row r="1342">
          <cell r="I1342">
            <v>605962534</v>
          </cell>
          <cell r="J1342">
            <v>1</v>
          </cell>
        </row>
        <row r="1343">
          <cell r="D1343">
            <v>20</v>
          </cell>
          <cell r="E1343">
            <v>110</v>
          </cell>
        </row>
        <row r="1343">
          <cell r="I1343">
            <v>654335298</v>
          </cell>
          <cell r="J1343">
            <v>1</v>
          </cell>
        </row>
        <row r="1344">
          <cell r="D1344">
            <v>20</v>
          </cell>
          <cell r="E1344">
            <v>108.7</v>
          </cell>
        </row>
        <row r="1344">
          <cell r="I1344">
            <v>595323268</v>
          </cell>
          <cell r="J1344">
            <v>1</v>
          </cell>
        </row>
        <row r="1345">
          <cell r="D1345">
            <v>20</v>
          </cell>
          <cell r="E1345">
            <v>123.5</v>
          </cell>
        </row>
        <row r="1345">
          <cell r="I1345">
            <v>654335298</v>
          </cell>
          <cell r="J1345">
            <v>1</v>
          </cell>
        </row>
        <row r="1346">
          <cell r="D1346">
            <v>20</v>
          </cell>
          <cell r="E1346">
            <v>254.3</v>
          </cell>
        </row>
        <row r="1346">
          <cell r="I1346">
            <v>595323268</v>
          </cell>
          <cell r="J1346">
            <v>1</v>
          </cell>
        </row>
        <row r="1347">
          <cell r="D1347">
            <v>20</v>
          </cell>
          <cell r="E1347">
            <v>100</v>
          </cell>
        </row>
        <row r="1347">
          <cell r="I1347">
            <v>605962534</v>
          </cell>
          <cell r="J1347">
            <v>1</v>
          </cell>
        </row>
        <row r="1348">
          <cell r="D1348">
            <v>20</v>
          </cell>
          <cell r="E1348">
            <v>122.8</v>
          </cell>
        </row>
        <row r="1348">
          <cell r="I1348">
            <v>570739078</v>
          </cell>
          <cell r="J1348">
            <v>1</v>
          </cell>
        </row>
        <row r="1349">
          <cell r="D1349">
            <v>20</v>
          </cell>
          <cell r="E1349">
            <v>123.02</v>
          </cell>
        </row>
        <row r="1349">
          <cell r="I1349">
            <v>595323268</v>
          </cell>
          <cell r="J1349">
            <v>1</v>
          </cell>
        </row>
        <row r="1350">
          <cell r="D1350">
            <v>20</v>
          </cell>
          <cell r="E1350">
            <v>122</v>
          </cell>
        </row>
        <row r="1350">
          <cell r="I1350">
            <v>654322480</v>
          </cell>
          <cell r="J1350">
            <v>1</v>
          </cell>
        </row>
        <row r="1351">
          <cell r="D1351">
            <v>20</v>
          </cell>
          <cell r="E1351">
            <v>100</v>
          </cell>
        </row>
        <row r="1351">
          <cell r="I1351">
            <v>654328736</v>
          </cell>
          <cell r="J1351">
            <v>1</v>
          </cell>
        </row>
        <row r="1352">
          <cell r="D1352">
            <v>20</v>
          </cell>
          <cell r="E1352">
            <v>100</v>
          </cell>
        </row>
        <row r="1352">
          <cell r="I1352">
            <v>605962534</v>
          </cell>
          <cell r="J1352">
            <v>1</v>
          </cell>
        </row>
        <row r="1353">
          <cell r="D1353">
            <v>20</v>
          </cell>
          <cell r="E1353">
            <v>100</v>
          </cell>
        </row>
        <row r="1353">
          <cell r="I1353">
            <v>605962534</v>
          </cell>
          <cell r="J1353">
            <v>1</v>
          </cell>
        </row>
        <row r="1354">
          <cell r="D1354">
            <v>20</v>
          </cell>
          <cell r="E1354">
            <v>104.6</v>
          </cell>
        </row>
        <row r="1354">
          <cell r="I1354">
            <v>605962534</v>
          </cell>
          <cell r="J1354">
            <v>1</v>
          </cell>
        </row>
        <row r="1355">
          <cell r="D1355">
            <v>20</v>
          </cell>
          <cell r="E1355">
            <v>131.48</v>
          </cell>
        </row>
        <row r="1355">
          <cell r="I1355">
            <v>595323268</v>
          </cell>
          <cell r="J1355">
            <v>1</v>
          </cell>
        </row>
        <row r="1356">
          <cell r="D1356">
            <v>20</v>
          </cell>
          <cell r="E1356">
            <v>105.54</v>
          </cell>
        </row>
        <row r="1356">
          <cell r="I1356">
            <v>595323268</v>
          </cell>
          <cell r="J1356">
            <v>1</v>
          </cell>
        </row>
        <row r="1357">
          <cell r="D1357">
            <v>20</v>
          </cell>
          <cell r="E1357">
            <v>101.19</v>
          </cell>
        </row>
        <row r="1357">
          <cell r="I1357">
            <v>595323268</v>
          </cell>
          <cell r="J1357">
            <v>1</v>
          </cell>
        </row>
        <row r="1358">
          <cell r="D1358">
            <v>20</v>
          </cell>
          <cell r="E1358">
            <v>100</v>
          </cell>
        </row>
        <row r="1358">
          <cell r="I1358">
            <v>595323268</v>
          </cell>
          <cell r="J1358">
            <v>1</v>
          </cell>
        </row>
        <row r="1359">
          <cell r="D1359">
            <v>20</v>
          </cell>
          <cell r="E1359">
            <v>100</v>
          </cell>
        </row>
        <row r="1359">
          <cell r="I1359">
            <v>595323268</v>
          </cell>
          <cell r="J1359">
            <v>1</v>
          </cell>
        </row>
        <row r="1360">
          <cell r="D1360">
            <v>20</v>
          </cell>
          <cell r="E1360">
            <v>165.77</v>
          </cell>
        </row>
        <row r="1360">
          <cell r="I1360">
            <v>595323268</v>
          </cell>
          <cell r="J1360">
            <v>1</v>
          </cell>
        </row>
        <row r="1361">
          <cell r="D1361">
            <v>20</v>
          </cell>
          <cell r="E1361">
            <v>102.56</v>
          </cell>
        </row>
        <row r="1361">
          <cell r="I1361">
            <v>654328736</v>
          </cell>
          <cell r="J1361">
            <v>1</v>
          </cell>
        </row>
        <row r="1362">
          <cell r="D1362">
            <v>20</v>
          </cell>
          <cell r="E1362">
            <v>102.1</v>
          </cell>
        </row>
        <row r="1362">
          <cell r="I1362">
            <v>750764274</v>
          </cell>
          <cell r="J1362">
            <v>1</v>
          </cell>
        </row>
        <row r="1363">
          <cell r="D1363">
            <v>20</v>
          </cell>
          <cell r="E1363">
            <v>125.4</v>
          </cell>
        </row>
        <row r="1363">
          <cell r="I1363">
            <v>570739078</v>
          </cell>
          <cell r="J1363">
            <v>1</v>
          </cell>
        </row>
        <row r="1364">
          <cell r="D1364">
            <v>20</v>
          </cell>
          <cell r="E1364">
            <v>102.4</v>
          </cell>
        </row>
        <row r="1364">
          <cell r="I1364">
            <v>750764274</v>
          </cell>
          <cell r="J1364">
            <v>1</v>
          </cell>
        </row>
        <row r="1365">
          <cell r="D1365">
            <v>20</v>
          </cell>
          <cell r="E1365">
            <v>106.36</v>
          </cell>
        </row>
        <row r="1365">
          <cell r="I1365">
            <v>595323268</v>
          </cell>
          <cell r="J1365">
            <v>1</v>
          </cell>
        </row>
        <row r="1366">
          <cell r="D1366">
            <v>20</v>
          </cell>
          <cell r="E1366">
            <v>101.07</v>
          </cell>
        </row>
        <row r="1366">
          <cell r="I1366">
            <v>595323268</v>
          </cell>
          <cell r="J1366">
            <v>1</v>
          </cell>
        </row>
        <row r="1367">
          <cell r="D1367">
            <v>20</v>
          </cell>
          <cell r="E1367">
            <v>104.05</v>
          </cell>
        </row>
        <row r="1367">
          <cell r="I1367">
            <v>595323268</v>
          </cell>
          <cell r="J1367">
            <v>1</v>
          </cell>
        </row>
        <row r="1368">
          <cell r="D1368">
            <v>20</v>
          </cell>
          <cell r="E1368">
            <v>101.9</v>
          </cell>
        </row>
        <row r="1368">
          <cell r="I1368">
            <v>652859091</v>
          </cell>
          <cell r="J1368">
            <v>1</v>
          </cell>
        </row>
        <row r="1369">
          <cell r="D1369">
            <v>20</v>
          </cell>
          <cell r="E1369">
            <v>200.08</v>
          </cell>
        </row>
        <row r="1369">
          <cell r="I1369">
            <v>595323268</v>
          </cell>
          <cell r="J1369">
            <v>1</v>
          </cell>
        </row>
        <row r="1370">
          <cell r="D1370">
            <v>20</v>
          </cell>
          <cell r="E1370">
            <v>182.41</v>
          </cell>
        </row>
        <row r="1370">
          <cell r="I1370">
            <v>595323268</v>
          </cell>
          <cell r="J1370">
            <v>1</v>
          </cell>
        </row>
        <row r="1371">
          <cell r="D1371">
            <v>20</v>
          </cell>
          <cell r="E1371">
            <v>108.2</v>
          </cell>
        </row>
        <row r="1371">
          <cell r="I1371">
            <v>652859091</v>
          </cell>
          <cell r="J1371">
            <v>1</v>
          </cell>
        </row>
        <row r="1372">
          <cell r="D1372">
            <v>20</v>
          </cell>
          <cell r="E1372">
            <v>160</v>
          </cell>
        </row>
        <row r="1372">
          <cell r="I1372">
            <v>654322480</v>
          </cell>
          <cell r="J1372">
            <v>1</v>
          </cell>
        </row>
        <row r="1373">
          <cell r="D1373">
            <v>20</v>
          </cell>
          <cell r="E1373">
            <v>105.08</v>
          </cell>
        </row>
        <row r="1373">
          <cell r="I1373">
            <v>595323268</v>
          </cell>
          <cell r="J1373">
            <v>1</v>
          </cell>
        </row>
        <row r="1374">
          <cell r="D1374">
            <v>20</v>
          </cell>
          <cell r="E1374">
            <v>100</v>
          </cell>
        </row>
        <row r="1374">
          <cell r="I1374">
            <v>595323268</v>
          </cell>
          <cell r="J1374">
            <v>1</v>
          </cell>
        </row>
        <row r="1375">
          <cell r="D1375">
            <v>20</v>
          </cell>
          <cell r="E1375">
            <v>159.2</v>
          </cell>
        </row>
        <row r="1375">
          <cell r="I1375">
            <v>652859091</v>
          </cell>
          <cell r="J1375">
            <v>1</v>
          </cell>
        </row>
        <row r="1376">
          <cell r="D1376">
            <v>20</v>
          </cell>
          <cell r="E1376">
            <v>104.3</v>
          </cell>
        </row>
        <row r="1376">
          <cell r="I1376">
            <v>652859091</v>
          </cell>
          <cell r="J1376">
            <v>1</v>
          </cell>
        </row>
        <row r="1377">
          <cell r="D1377">
            <v>20</v>
          </cell>
          <cell r="E1377">
            <v>131.5</v>
          </cell>
        </row>
        <row r="1377">
          <cell r="I1377">
            <v>654328177</v>
          </cell>
          <cell r="J1377">
            <v>1</v>
          </cell>
        </row>
        <row r="1378">
          <cell r="D1378">
            <v>20</v>
          </cell>
          <cell r="E1378">
            <v>100</v>
          </cell>
        </row>
        <row r="1378">
          <cell r="I1378">
            <v>595323268</v>
          </cell>
          <cell r="J1378">
            <v>1</v>
          </cell>
        </row>
        <row r="1379">
          <cell r="D1379">
            <v>20</v>
          </cell>
          <cell r="E1379">
            <v>118</v>
          </cell>
        </row>
        <row r="1379">
          <cell r="I1379">
            <v>750764274</v>
          </cell>
          <cell r="J1379">
            <v>1</v>
          </cell>
        </row>
        <row r="1380">
          <cell r="D1380">
            <v>20</v>
          </cell>
          <cell r="E1380">
            <v>101.6</v>
          </cell>
        </row>
        <row r="1380">
          <cell r="I1380">
            <v>570739078</v>
          </cell>
          <cell r="J1380">
            <v>1</v>
          </cell>
        </row>
        <row r="1381">
          <cell r="D1381">
            <v>20</v>
          </cell>
          <cell r="E1381">
            <v>100</v>
          </cell>
        </row>
        <row r="1381">
          <cell r="I1381">
            <v>654324269</v>
          </cell>
          <cell r="J1381">
            <v>1</v>
          </cell>
        </row>
        <row r="1382">
          <cell r="D1382">
            <v>20</v>
          </cell>
          <cell r="E1382">
            <v>100</v>
          </cell>
        </row>
        <row r="1382">
          <cell r="I1382">
            <v>750580713</v>
          </cell>
          <cell r="J1382">
            <v>1</v>
          </cell>
        </row>
        <row r="1383">
          <cell r="D1383">
            <v>20</v>
          </cell>
          <cell r="E1383">
            <v>141.16</v>
          </cell>
        </row>
        <row r="1383">
          <cell r="I1383">
            <v>595323268</v>
          </cell>
          <cell r="J1383">
            <v>1</v>
          </cell>
        </row>
        <row r="1384">
          <cell r="D1384">
            <v>20</v>
          </cell>
          <cell r="E1384">
            <v>102.5</v>
          </cell>
        </row>
        <row r="1384">
          <cell r="I1384">
            <v>595323268</v>
          </cell>
          <cell r="J1384">
            <v>1</v>
          </cell>
        </row>
        <row r="1385">
          <cell r="D1385">
            <v>20</v>
          </cell>
          <cell r="E1385">
            <v>102.8</v>
          </cell>
        </row>
        <row r="1385">
          <cell r="I1385">
            <v>595637569</v>
          </cell>
          <cell r="J1385">
            <v>1</v>
          </cell>
        </row>
        <row r="1386">
          <cell r="D1386">
            <v>20</v>
          </cell>
          <cell r="E1386">
            <v>107.4</v>
          </cell>
        </row>
        <row r="1386">
          <cell r="I1386">
            <v>595323268</v>
          </cell>
          <cell r="J1386">
            <v>1</v>
          </cell>
        </row>
        <row r="1387">
          <cell r="D1387">
            <v>20</v>
          </cell>
          <cell r="E1387">
            <v>102.49</v>
          </cell>
        </row>
        <row r="1387">
          <cell r="I1387">
            <v>595323268</v>
          </cell>
          <cell r="J1387">
            <v>1</v>
          </cell>
        </row>
        <row r="1388">
          <cell r="D1388">
            <v>20</v>
          </cell>
          <cell r="E1388">
            <v>104.7</v>
          </cell>
        </row>
        <row r="1388">
          <cell r="I1388">
            <v>598701951</v>
          </cell>
          <cell r="J1388">
            <v>1</v>
          </cell>
        </row>
        <row r="1389">
          <cell r="D1389">
            <v>20</v>
          </cell>
          <cell r="E1389">
            <v>106.52</v>
          </cell>
        </row>
        <row r="1389">
          <cell r="I1389">
            <v>595323268</v>
          </cell>
          <cell r="J1389">
            <v>1</v>
          </cell>
        </row>
        <row r="1390">
          <cell r="D1390">
            <v>20</v>
          </cell>
          <cell r="E1390">
            <v>104.5</v>
          </cell>
        </row>
        <row r="1390">
          <cell r="I1390">
            <v>570739078</v>
          </cell>
          <cell r="J1390">
            <v>1</v>
          </cell>
        </row>
        <row r="1391">
          <cell r="D1391">
            <v>20</v>
          </cell>
          <cell r="E1391">
            <v>104.7</v>
          </cell>
        </row>
        <row r="1391">
          <cell r="I1391">
            <v>654335298</v>
          </cell>
          <cell r="J1391">
            <v>1</v>
          </cell>
        </row>
        <row r="1392">
          <cell r="D1392">
            <v>20</v>
          </cell>
          <cell r="E1392">
            <v>100</v>
          </cell>
        </row>
        <row r="1392">
          <cell r="I1392">
            <v>654322480</v>
          </cell>
          <cell r="J1392">
            <v>1</v>
          </cell>
        </row>
        <row r="1393">
          <cell r="D1393">
            <v>20</v>
          </cell>
          <cell r="E1393">
            <v>105.6</v>
          </cell>
        </row>
        <row r="1393">
          <cell r="I1393">
            <v>595637569</v>
          </cell>
          <cell r="J1393">
            <v>1</v>
          </cell>
        </row>
        <row r="1394">
          <cell r="D1394">
            <v>20</v>
          </cell>
          <cell r="E1394">
            <v>103.86</v>
          </cell>
        </row>
        <row r="1394">
          <cell r="I1394">
            <v>595323268</v>
          </cell>
          <cell r="J1394">
            <v>1</v>
          </cell>
        </row>
        <row r="1395">
          <cell r="D1395">
            <v>20</v>
          </cell>
          <cell r="E1395">
            <v>104.71</v>
          </cell>
        </row>
        <row r="1395">
          <cell r="I1395">
            <v>595323268</v>
          </cell>
          <cell r="J1395">
            <v>1</v>
          </cell>
        </row>
        <row r="1396">
          <cell r="D1396">
            <v>20</v>
          </cell>
          <cell r="E1396">
            <v>111.5</v>
          </cell>
        </row>
        <row r="1396">
          <cell r="I1396">
            <v>595323268</v>
          </cell>
          <cell r="J1396">
            <v>1</v>
          </cell>
        </row>
        <row r="1397">
          <cell r="D1397">
            <v>20</v>
          </cell>
          <cell r="E1397">
            <v>107.6</v>
          </cell>
        </row>
        <row r="1397">
          <cell r="I1397">
            <v>652859091</v>
          </cell>
          <cell r="J1397">
            <v>1</v>
          </cell>
        </row>
        <row r="1398">
          <cell r="D1398">
            <v>20</v>
          </cell>
          <cell r="E1398">
            <v>137.34</v>
          </cell>
        </row>
        <row r="1398">
          <cell r="I1398">
            <v>595323268</v>
          </cell>
          <cell r="J1398">
            <v>1</v>
          </cell>
        </row>
        <row r="1399">
          <cell r="D1399">
            <v>20</v>
          </cell>
          <cell r="E1399">
            <v>100</v>
          </cell>
        </row>
        <row r="1399">
          <cell r="I1399">
            <v>654325176</v>
          </cell>
          <cell r="J1399">
            <v>1</v>
          </cell>
        </row>
        <row r="1400">
          <cell r="D1400">
            <v>20</v>
          </cell>
          <cell r="E1400">
            <v>102.5</v>
          </cell>
        </row>
        <row r="1400">
          <cell r="I1400">
            <v>595323268</v>
          </cell>
          <cell r="J1400">
            <v>1</v>
          </cell>
        </row>
        <row r="1401">
          <cell r="D1401">
            <v>20</v>
          </cell>
          <cell r="E1401">
            <v>100</v>
          </cell>
        </row>
        <row r="1401">
          <cell r="I1401">
            <v>605962534</v>
          </cell>
          <cell r="J1401">
            <v>1</v>
          </cell>
        </row>
        <row r="1402">
          <cell r="D1402">
            <v>20</v>
          </cell>
          <cell r="E1402">
            <v>100</v>
          </cell>
        </row>
        <row r="1402">
          <cell r="I1402">
            <v>605962534</v>
          </cell>
          <cell r="J1402">
            <v>1</v>
          </cell>
        </row>
        <row r="1403">
          <cell r="D1403">
            <v>20</v>
          </cell>
          <cell r="E1403">
            <v>100.6</v>
          </cell>
        </row>
        <row r="1403">
          <cell r="I1403">
            <v>654328736</v>
          </cell>
          <cell r="J1403">
            <v>1</v>
          </cell>
        </row>
        <row r="1404">
          <cell r="D1404">
            <v>20</v>
          </cell>
          <cell r="E1404">
            <v>100.01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20</v>
          </cell>
          <cell r="E1405">
            <v>143.8</v>
          </cell>
        </row>
        <row r="1405">
          <cell r="I1405">
            <v>652859091</v>
          </cell>
          <cell r="J1405">
            <v>1</v>
          </cell>
        </row>
        <row r="1406">
          <cell r="D1406">
            <v>20</v>
          </cell>
          <cell r="E1406">
            <v>148.16</v>
          </cell>
        </row>
        <row r="1406">
          <cell r="I1406">
            <v>595323268</v>
          </cell>
          <cell r="J1406">
            <v>1</v>
          </cell>
        </row>
        <row r="1407">
          <cell r="D1407">
            <v>20</v>
          </cell>
          <cell r="E1407">
            <v>100</v>
          </cell>
        </row>
        <row r="1407">
          <cell r="I1407">
            <v>654322480</v>
          </cell>
          <cell r="J1407">
            <v>1</v>
          </cell>
        </row>
        <row r="1408">
          <cell r="D1408">
            <v>20</v>
          </cell>
          <cell r="E1408">
            <v>120</v>
          </cell>
        </row>
        <row r="1408">
          <cell r="I1408">
            <v>750764274</v>
          </cell>
          <cell r="J1408">
            <v>1</v>
          </cell>
        </row>
        <row r="1409">
          <cell r="D1409">
            <v>20</v>
          </cell>
          <cell r="E1409">
            <v>112.83</v>
          </cell>
        </row>
        <row r="1409">
          <cell r="I1409">
            <v>595323268</v>
          </cell>
          <cell r="J1409">
            <v>1</v>
          </cell>
        </row>
        <row r="1410">
          <cell r="D1410">
            <v>20</v>
          </cell>
          <cell r="E1410">
            <v>100</v>
          </cell>
        </row>
        <row r="1410">
          <cell r="I1410">
            <v>605962534</v>
          </cell>
          <cell r="J1410">
            <v>1</v>
          </cell>
        </row>
        <row r="1411">
          <cell r="D1411">
            <v>20</v>
          </cell>
          <cell r="E1411">
            <v>139.51</v>
          </cell>
        </row>
        <row r="1411">
          <cell r="I1411">
            <v>595323268</v>
          </cell>
          <cell r="J1411">
            <v>1</v>
          </cell>
        </row>
        <row r="1412">
          <cell r="D1412">
            <v>20</v>
          </cell>
          <cell r="E1412">
            <v>118.51</v>
          </cell>
        </row>
        <row r="1412">
          <cell r="I1412">
            <v>595323268</v>
          </cell>
          <cell r="J1412">
            <v>1</v>
          </cell>
        </row>
        <row r="1413">
          <cell r="D1413">
            <v>20</v>
          </cell>
          <cell r="E1413">
            <v>114.97</v>
          </cell>
        </row>
        <row r="1413">
          <cell r="I1413">
            <v>595323268</v>
          </cell>
          <cell r="J1413">
            <v>1</v>
          </cell>
        </row>
        <row r="1414">
          <cell r="D1414">
            <v>20</v>
          </cell>
          <cell r="E1414">
            <v>115.8</v>
          </cell>
        </row>
        <row r="1414">
          <cell r="I1414">
            <v>595323268</v>
          </cell>
          <cell r="J1414">
            <v>1</v>
          </cell>
        </row>
      </sheetData>
      <sheetData sheetId="2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40</v>
          </cell>
          <cell r="E2">
            <v>212.13</v>
          </cell>
        </row>
        <row r="2">
          <cell r="I2">
            <v>595323268</v>
          </cell>
          <cell r="J2">
            <v>1</v>
          </cell>
        </row>
        <row r="3">
          <cell r="D3">
            <v>40</v>
          </cell>
          <cell r="E3">
            <v>209.7</v>
          </cell>
        </row>
        <row r="3">
          <cell r="I3">
            <v>654328736</v>
          </cell>
          <cell r="J3">
            <v>1</v>
          </cell>
        </row>
        <row r="4">
          <cell r="D4">
            <v>40</v>
          </cell>
          <cell r="E4">
            <v>200</v>
          </cell>
        </row>
        <row r="4">
          <cell r="I4">
            <v>595323268</v>
          </cell>
          <cell r="J4">
            <v>1</v>
          </cell>
        </row>
        <row r="5">
          <cell r="D5">
            <v>40</v>
          </cell>
          <cell r="E5">
            <v>810</v>
          </cell>
        </row>
        <row r="5">
          <cell r="I5">
            <v>654322480</v>
          </cell>
          <cell r="J5">
            <v>1</v>
          </cell>
        </row>
        <row r="6">
          <cell r="D6">
            <v>40</v>
          </cell>
          <cell r="E6">
            <v>210</v>
          </cell>
        </row>
        <row r="6">
          <cell r="I6">
            <v>654322020</v>
          </cell>
          <cell r="J6">
            <v>1</v>
          </cell>
        </row>
        <row r="7">
          <cell r="D7">
            <v>40</v>
          </cell>
          <cell r="E7">
            <v>1150</v>
          </cell>
        </row>
        <row r="7">
          <cell r="I7">
            <v>595323268</v>
          </cell>
          <cell r="J7">
            <v>1</v>
          </cell>
        </row>
        <row r="8">
          <cell r="D8">
            <v>40</v>
          </cell>
          <cell r="E8">
            <v>300</v>
          </cell>
        </row>
        <row r="8">
          <cell r="I8">
            <v>605962534</v>
          </cell>
          <cell r="J8">
            <v>1</v>
          </cell>
        </row>
        <row r="9">
          <cell r="D9">
            <v>40</v>
          </cell>
          <cell r="E9">
            <v>200</v>
          </cell>
        </row>
        <row r="9">
          <cell r="I9">
            <v>570739078</v>
          </cell>
          <cell r="J9">
            <v>1</v>
          </cell>
        </row>
        <row r="10">
          <cell r="D10">
            <v>40</v>
          </cell>
          <cell r="E10">
            <v>210</v>
          </cell>
        </row>
        <row r="10">
          <cell r="I10">
            <v>598701951</v>
          </cell>
          <cell r="J10">
            <v>1</v>
          </cell>
        </row>
        <row r="11">
          <cell r="D11">
            <v>40</v>
          </cell>
          <cell r="E11">
            <v>280</v>
          </cell>
        </row>
        <row r="11">
          <cell r="I11">
            <v>654322480</v>
          </cell>
          <cell r="J11">
            <v>1</v>
          </cell>
        </row>
        <row r="12">
          <cell r="D12">
            <v>40</v>
          </cell>
          <cell r="E12">
            <v>203.1</v>
          </cell>
        </row>
        <row r="12">
          <cell r="I12">
            <v>595323268</v>
          </cell>
          <cell r="J12">
            <v>1</v>
          </cell>
        </row>
        <row r="13">
          <cell r="D13">
            <v>40</v>
          </cell>
          <cell r="E13">
            <v>300</v>
          </cell>
        </row>
        <row r="13">
          <cell r="I13">
            <v>605962534</v>
          </cell>
          <cell r="J13">
            <v>1</v>
          </cell>
        </row>
        <row r="14">
          <cell r="D14">
            <v>40</v>
          </cell>
          <cell r="E14">
            <v>200</v>
          </cell>
        </row>
        <row r="14">
          <cell r="I14">
            <v>595637569</v>
          </cell>
          <cell r="J14">
            <v>1</v>
          </cell>
        </row>
        <row r="15">
          <cell r="D15">
            <v>40</v>
          </cell>
          <cell r="E15">
            <v>200</v>
          </cell>
        </row>
        <row r="15">
          <cell r="I15">
            <v>654328736</v>
          </cell>
          <cell r="J15">
            <v>1</v>
          </cell>
        </row>
        <row r="16">
          <cell r="D16">
            <v>40</v>
          </cell>
          <cell r="E16">
            <v>200</v>
          </cell>
        </row>
        <row r="16">
          <cell r="I16">
            <v>654324269</v>
          </cell>
          <cell r="J16">
            <v>1</v>
          </cell>
        </row>
        <row r="17">
          <cell r="D17">
            <v>40</v>
          </cell>
          <cell r="E17">
            <v>300</v>
          </cell>
        </row>
        <row r="17">
          <cell r="I17">
            <v>750580713</v>
          </cell>
          <cell r="J17">
            <v>1</v>
          </cell>
        </row>
        <row r="18">
          <cell r="D18">
            <v>40</v>
          </cell>
          <cell r="E18">
            <v>212.69</v>
          </cell>
        </row>
        <row r="18">
          <cell r="I18">
            <v>595323268</v>
          </cell>
          <cell r="J18">
            <v>1</v>
          </cell>
        </row>
        <row r="19">
          <cell r="D19">
            <v>40</v>
          </cell>
          <cell r="E19">
            <v>201.3</v>
          </cell>
        </row>
        <row r="19">
          <cell r="I19">
            <v>598701951</v>
          </cell>
          <cell r="J19">
            <v>1</v>
          </cell>
        </row>
        <row r="20">
          <cell r="D20">
            <v>40</v>
          </cell>
          <cell r="E20">
            <v>237.68</v>
          </cell>
        </row>
        <row r="20">
          <cell r="I20">
            <v>595323268</v>
          </cell>
          <cell r="J20">
            <v>1</v>
          </cell>
        </row>
        <row r="21">
          <cell r="D21">
            <v>40</v>
          </cell>
          <cell r="E21">
            <v>201.15</v>
          </cell>
        </row>
        <row r="21">
          <cell r="I21">
            <v>595323268</v>
          </cell>
          <cell r="J21">
            <v>1</v>
          </cell>
        </row>
        <row r="22">
          <cell r="D22">
            <v>40</v>
          </cell>
          <cell r="E22">
            <v>200</v>
          </cell>
        </row>
        <row r="22">
          <cell r="I22">
            <v>654324269</v>
          </cell>
          <cell r="J22">
            <v>1</v>
          </cell>
        </row>
        <row r="23">
          <cell r="D23">
            <v>40</v>
          </cell>
          <cell r="E23">
            <v>200</v>
          </cell>
        </row>
        <row r="23">
          <cell r="I23">
            <v>750611819</v>
          </cell>
          <cell r="J23">
            <v>1</v>
          </cell>
        </row>
        <row r="24">
          <cell r="D24">
            <v>40</v>
          </cell>
          <cell r="E24">
            <v>300</v>
          </cell>
        </row>
        <row r="24">
          <cell r="I24">
            <v>605962534</v>
          </cell>
          <cell r="J24">
            <v>1</v>
          </cell>
        </row>
        <row r="25">
          <cell r="D25">
            <v>40</v>
          </cell>
          <cell r="E25">
            <v>203.5</v>
          </cell>
        </row>
        <row r="25">
          <cell r="I25">
            <v>654372127</v>
          </cell>
          <cell r="J25">
            <v>1</v>
          </cell>
        </row>
        <row r="26">
          <cell r="D26">
            <v>40</v>
          </cell>
          <cell r="E26">
            <v>213.4</v>
          </cell>
        </row>
        <row r="26">
          <cell r="I26">
            <v>598701951</v>
          </cell>
          <cell r="J26">
            <v>1</v>
          </cell>
        </row>
        <row r="27">
          <cell r="D27">
            <v>40</v>
          </cell>
          <cell r="E27">
            <v>221.1</v>
          </cell>
        </row>
        <row r="27">
          <cell r="I27">
            <v>652568969</v>
          </cell>
          <cell r="J27">
            <v>1</v>
          </cell>
        </row>
        <row r="28">
          <cell r="D28">
            <v>40</v>
          </cell>
          <cell r="E28">
            <v>200</v>
          </cell>
        </row>
        <row r="28">
          <cell r="I28">
            <v>654322480</v>
          </cell>
          <cell r="J28">
            <v>1</v>
          </cell>
        </row>
        <row r="29">
          <cell r="D29">
            <v>40</v>
          </cell>
          <cell r="E29">
            <v>203.7</v>
          </cell>
        </row>
        <row r="29">
          <cell r="I29">
            <v>595323268</v>
          </cell>
          <cell r="J29">
            <v>1</v>
          </cell>
        </row>
        <row r="30">
          <cell r="D30">
            <v>40</v>
          </cell>
          <cell r="E30">
            <v>200</v>
          </cell>
        </row>
        <row r="30">
          <cell r="I30">
            <v>654325176</v>
          </cell>
          <cell r="J30">
            <v>1</v>
          </cell>
        </row>
        <row r="31">
          <cell r="D31">
            <v>40</v>
          </cell>
          <cell r="E31">
            <v>200</v>
          </cell>
        </row>
        <row r="31">
          <cell r="I31">
            <v>749754388</v>
          </cell>
          <cell r="J31">
            <v>1</v>
          </cell>
        </row>
        <row r="32">
          <cell r="D32">
            <v>40</v>
          </cell>
          <cell r="E32">
            <v>248.1</v>
          </cell>
        </row>
        <row r="32">
          <cell r="I32">
            <v>598701951</v>
          </cell>
          <cell r="J32">
            <v>1</v>
          </cell>
        </row>
        <row r="33">
          <cell r="D33">
            <v>40</v>
          </cell>
          <cell r="E33">
            <v>200</v>
          </cell>
        </row>
        <row r="33">
          <cell r="I33">
            <v>595323268</v>
          </cell>
          <cell r="J33">
            <v>1</v>
          </cell>
        </row>
        <row r="34">
          <cell r="D34">
            <v>40</v>
          </cell>
          <cell r="E34">
            <v>201.4</v>
          </cell>
        </row>
        <row r="34">
          <cell r="I34">
            <v>750764274</v>
          </cell>
          <cell r="J34">
            <v>1</v>
          </cell>
        </row>
        <row r="35">
          <cell r="D35">
            <v>40</v>
          </cell>
          <cell r="E35">
            <v>200</v>
          </cell>
        </row>
        <row r="35">
          <cell r="I35">
            <v>654322480</v>
          </cell>
          <cell r="J35">
            <v>1</v>
          </cell>
        </row>
        <row r="36">
          <cell r="D36">
            <v>40</v>
          </cell>
          <cell r="E36">
            <v>200</v>
          </cell>
        </row>
        <row r="36">
          <cell r="I36">
            <v>654326411</v>
          </cell>
          <cell r="J36">
            <v>1</v>
          </cell>
        </row>
        <row r="37">
          <cell r="D37">
            <v>40</v>
          </cell>
          <cell r="E37">
            <v>226.29</v>
          </cell>
        </row>
        <row r="37">
          <cell r="I37">
            <v>595323268</v>
          </cell>
          <cell r="J37">
            <v>1</v>
          </cell>
        </row>
        <row r="38">
          <cell r="D38">
            <v>40</v>
          </cell>
          <cell r="E38">
            <v>310</v>
          </cell>
        </row>
        <row r="38">
          <cell r="I38">
            <v>585136383</v>
          </cell>
          <cell r="J38">
            <v>1</v>
          </cell>
        </row>
        <row r="39">
          <cell r="D39">
            <v>40</v>
          </cell>
          <cell r="E39">
            <v>224.17</v>
          </cell>
        </row>
        <row r="39">
          <cell r="I39">
            <v>595323268</v>
          </cell>
          <cell r="J39">
            <v>1</v>
          </cell>
        </row>
        <row r="40">
          <cell r="D40">
            <v>40</v>
          </cell>
          <cell r="E40">
            <v>225.36</v>
          </cell>
        </row>
        <row r="40">
          <cell r="I40">
            <v>654322020</v>
          </cell>
          <cell r="J40">
            <v>1</v>
          </cell>
        </row>
        <row r="41">
          <cell r="D41">
            <v>40</v>
          </cell>
          <cell r="E41">
            <v>240</v>
          </cell>
        </row>
        <row r="41">
          <cell r="I41">
            <v>750764274</v>
          </cell>
          <cell r="J41">
            <v>1</v>
          </cell>
        </row>
        <row r="42">
          <cell r="D42">
            <v>40</v>
          </cell>
          <cell r="E42">
            <v>200</v>
          </cell>
        </row>
        <row r="42">
          <cell r="I42">
            <v>654322480</v>
          </cell>
          <cell r="J42">
            <v>1</v>
          </cell>
        </row>
        <row r="43">
          <cell r="D43">
            <v>40</v>
          </cell>
          <cell r="E43">
            <v>200</v>
          </cell>
        </row>
        <row r="43">
          <cell r="I43">
            <v>595323268</v>
          </cell>
          <cell r="J43">
            <v>1</v>
          </cell>
        </row>
        <row r="44">
          <cell r="D44">
            <v>40</v>
          </cell>
          <cell r="E44">
            <v>200</v>
          </cell>
        </row>
        <row r="44">
          <cell r="I44">
            <v>654322480</v>
          </cell>
          <cell r="J44">
            <v>1</v>
          </cell>
        </row>
        <row r="45">
          <cell r="D45">
            <v>40</v>
          </cell>
          <cell r="E45">
            <v>260</v>
          </cell>
        </row>
        <row r="45">
          <cell r="I45">
            <v>750611819</v>
          </cell>
          <cell r="J45">
            <v>1</v>
          </cell>
        </row>
        <row r="46">
          <cell r="D46">
            <v>40</v>
          </cell>
          <cell r="E46">
            <v>203.1</v>
          </cell>
        </row>
        <row r="46">
          <cell r="I46">
            <v>654372127</v>
          </cell>
          <cell r="J46">
            <v>1</v>
          </cell>
        </row>
        <row r="47">
          <cell r="D47">
            <v>40</v>
          </cell>
          <cell r="E47">
            <v>240</v>
          </cell>
        </row>
        <row r="47">
          <cell r="I47">
            <v>654322480</v>
          </cell>
          <cell r="J47">
            <v>1</v>
          </cell>
        </row>
        <row r="48">
          <cell r="D48">
            <v>40</v>
          </cell>
          <cell r="E48">
            <v>206.8</v>
          </cell>
        </row>
        <row r="48">
          <cell r="I48">
            <v>546833998</v>
          </cell>
          <cell r="J48">
            <v>1</v>
          </cell>
        </row>
        <row r="49">
          <cell r="D49">
            <v>40</v>
          </cell>
          <cell r="E49">
            <v>239</v>
          </cell>
        </row>
        <row r="49">
          <cell r="I49">
            <v>654378937</v>
          </cell>
          <cell r="J49">
            <v>1</v>
          </cell>
        </row>
        <row r="50">
          <cell r="D50">
            <v>40</v>
          </cell>
          <cell r="E50">
            <v>220</v>
          </cell>
        </row>
        <row r="50">
          <cell r="I50">
            <v>595323268</v>
          </cell>
          <cell r="J50">
            <v>1</v>
          </cell>
        </row>
        <row r="51">
          <cell r="D51">
            <v>40</v>
          </cell>
          <cell r="E51">
            <v>200.9</v>
          </cell>
        </row>
        <row r="51">
          <cell r="I51">
            <v>652568969</v>
          </cell>
          <cell r="J51">
            <v>1</v>
          </cell>
        </row>
        <row r="52">
          <cell r="D52">
            <v>40</v>
          </cell>
          <cell r="E52">
            <v>240</v>
          </cell>
        </row>
        <row r="52">
          <cell r="I52">
            <v>654322480</v>
          </cell>
          <cell r="J52">
            <v>1</v>
          </cell>
        </row>
        <row r="53">
          <cell r="D53">
            <v>40</v>
          </cell>
          <cell r="E53">
            <v>200</v>
          </cell>
        </row>
        <row r="53">
          <cell r="I53">
            <v>595323268</v>
          </cell>
          <cell r="J53">
            <v>1</v>
          </cell>
        </row>
        <row r="54">
          <cell r="D54">
            <v>40</v>
          </cell>
          <cell r="E54">
            <v>300</v>
          </cell>
        </row>
        <row r="54">
          <cell r="I54">
            <v>605962534</v>
          </cell>
          <cell r="J54">
            <v>1</v>
          </cell>
        </row>
        <row r="55">
          <cell r="D55">
            <v>40</v>
          </cell>
          <cell r="E55">
            <v>200</v>
          </cell>
        </row>
        <row r="55">
          <cell r="I55">
            <v>595323268</v>
          </cell>
          <cell r="J55">
            <v>1</v>
          </cell>
        </row>
        <row r="56">
          <cell r="D56">
            <v>40</v>
          </cell>
          <cell r="E56">
            <v>269.97</v>
          </cell>
        </row>
        <row r="56">
          <cell r="I56">
            <v>595323268</v>
          </cell>
          <cell r="J56">
            <v>1</v>
          </cell>
        </row>
        <row r="57">
          <cell r="D57">
            <v>40</v>
          </cell>
          <cell r="E57">
            <v>201.64</v>
          </cell>
        </row>
        <row r="57">
          <cell r="I57">
            <v>595323268</v>
          </cell>
          <cell r="J57">
            <v>1</v>
          </cell>
        </row>
        <row r="58">
          <cell r="D58">
            <v>40</v>
          </cell>
          <cell r="E58">
            <v>299</v>
          </cell>
        </row>
        <row r="58">
          <cell r="I58">
            <v>748047938</v>
          </cell>
          <cell r="J58">
            <v>1</v>
          </cell>
        </row>
        <row r="59">
          <cell r="D59">
            <v>40</v>
          </cell>
          <cell r="E59">
            <v>320</v>
          </cell>
        </row>
        <row r="59">
          <cell r="I59">
            <v>595323268</v>
          </cell>
          <cell r="J59">
            <v>1</v>
          </cell>
        </row>
        <row r="60">
          <cell r="D60">
            <v>40</v>
          </cell>
          <cell r="E60">
            <v>200</v>
          </cell>
        </row>
        <row r="60">
          <cell r="I60">
            <v>595323268</v>
          </cell>
          <cell r="J60">
            <v>1</v>
          </cell>
        </row>
        <row r="61">
          <cell r="D61">
            <v>40</v>
          </cell>
          <cell r="E61">
            <v>300</v>
          </cell>
        </row>
        <row r="61">
          <cell r="I61">
            <v>605962534</v>
          </cell>
          <cell r="J61">
            <v>1</v>
          </cell>
        </row>
        <row r="62">
          <cell r="D62">
            <v>40</v>
          </cell>
          <cell r="E62">
            <v>202.8</v>
          </cell>
        </row>
        <row r="62">
          <cell r="I62">
            <v>595323268</v>
          </cell>
          <cell r="J62">
            <v>1</v>
          </cell>
        </row>
        <row r="63">
          <cell r="D63">
            <v>40</v>
          </cell>
          <cell r="E63">
            <v>210</v>
          </cell>
        </row>
        <row r="63">
          <cell r="I63">
            <v>654322480</v>
          </cell>
          <cell r="J63">
            <v>1</v>
          </cell>
        </row>
        <row r="64">
          <cell r="D64">
            <v>40</v>
          </cell>
          <cell r="E64">
            <v>204.17</v>
          </cell>
        </row>
        <row r="64">
          <cell r="I64">
            <v>595323268</v>
          </cell>
          <cell r="J64">
            <v>1</v>
          </cell>
        </row>
        <row r="65">
          <cell r="D65">
            <v>40</v>
          </cell>
          <cell r="E65">
            <v>202</v>
          </cell>
        </row>
        <row r="65">
          <cell r="I65">
            <v>654372127</v>
          </cell>
          <cell r="J65">
            <v>1</v>
          </cell>
        </row>
        <row r="66">
          <cell r="D66">
            <v>40</v>
          </cell>
          <cell r="E66">
            <v>214</v>
          </cell>
        </row>
        <row r="66">
          <cell r="I66">
            <v>654372127</v>
          </cell>
          <cell r="J66">
            <v>1</v>
          </cell>
        </row>
        <row r="67">
          <cell r="D67">
            <v>40</v>
          </cell>
          <cell r="E67">
            <v>202.48</v>
          </cell>
        </row>
        <row r="67">
          <cell r="I67">
            <v>595323268</v>
          </cell>
          <cell r="J67">
            <v>1</v>
          </cell>
        </row>
        <row r="68">
          <cell r="D68">
            <v>40</v>
          </cell>
          <cell r="E68">
            <v>200</v>
          </cell>
        </row>
        <row r="68">
          <cell r="I68">
            <v>595323268</v>
          </cell>
          <cell r="J68">
            <v>1</v>
          </cell>
        </row>
        <row r="69">
          <cell r="D69">
            <v>40</v>
          </cell>
          <cell r="E69">
            <v>200.7</v>
          </cell>
        </row>
        <row r="69">
          <cell r="I69">
            <v>598701951</v>
          </cell>
          <cell r="J69">
            <v>1</v>
          </cell>
        </row>
        <row r="70">
          <cell r="D70">
            <v>40</v>
          </cell>
          <cell r="E70">
            <v>255</v>
          </cell>
        </row>
        <row r="70">
          <cell r="I70">
            <v>598701951</v>
          </cell>
          <cell r="J70">
            <v>1</v>
          </cell>
        </row>
        <row r="71">
          <cell r="D71">
            <v>40</v>
          </cell>
          <cell r="E71">
            <v>280</v>
          </cell>
        </row>
        <row r="71">
          <cell r="I71">
            <v>654322480</v>
          </cell>
          <cell r="J71">
            <v>1</v>
          </cell>
        </row>
        <row r="72">
          <cell r="D72">
            <v>40</v>
          </cell>
          <cell r="E72">
            <v>240</v>
          </cell>
        </row>
        <row r="72">
          <cell r="I72">
            <v>654322480</v>
          </cell>
          <cell r="J72">
            <v>1</v>
          </cell>
        </row>
        <row r="73">
          <cell r="D73">
            <v>40</v>
          </cell>
          <cell r="E73">
            <v>276</v>
          </cell>
        </row>
        <row r="73">
          <cell r="I73">
            <v>652859091</v>
          </cell>
          <cell r="J73">
            <v>1</v>
          </cell>
        </row>
        <row r="74">
          <cell r="D74">
            <v>40</v>
          </cell>
          <cell r="E74">
            <v>200</v>
          </cell>
        </row>
        <row r="74">
          <cell r="I74">
            <v>595323268</v>
          </cell>
          <cell r="J74">
            <v>1</v>
          </cell>
        </row>
        <row r="75">
          <cell r="D75">
            <v>40</v>
          </cell>
          <cell r="E75">
            <v>215.4</v>
          </cell>
        </row>
        <row r="75">
          <cell r="I75">
            <v>598701951</v>
          </cell>
          <cell r="J75">
            <v>1</v>
          </cell>
        </row>
        <row r="76">
          <cell r="D76">
            <v>40</v>
          </cell>
          <cell r="E76">
            <v>218.71</v>
          </cell>
        </row>
        <row r="76">
          <cell r="I76">
            <v>595323268</v>
          </cell>
          <cell r="J76">
            <v>1</v>
          </cell>
        </row>
        <row r="77">
          <cell r="D77">
            <v>40</v>
          </cell>
          <cell r="E77">
            <v>279</v>
          </cell>
        </row>
        <row r="77">
          <cell r="I77">
            <v>654322480</v>
          </cell>
          <cell r="J77">
            <v>1</v>
          </cell>
        </row>
        <row r="78">
          <cell r="D78">
            <v>40</v>
          </cell>
          <cell r="E78">
            <v>201.5</v>
          </cell>
        </row>
        <row r="78">
          <cell r="I78">
            <v>654372127</v>
          </cell>
          <cell r="J78">
            <v>1</v>
          </cell>
        </row>
        <row r="79">
          <cell r="D79">
            <v>40</v>
          </cell>
          <cell r="E79">
            <v>344</v>
          </cell>
        </row>
        <row r="79">
          <cell r="I79">
            <v>652859091</v>
          </cell>
          <cell r="J79">
            <v>1</v>
          </cell>
        </row>
        <row r="80">
          <cell r="D80">
            <v>40</v>
          </cell>
          <cell r="E80">
            <v>200</v>
          </cell>
        </row>
        <row r="80">
          <cell r="I80">
            <v>654324269</v>
          </cell>
          <cell r="J80">
            <v>1</v>
          </cell>
        </row>
        <row r="81">
          <cell r="D81">
            <v>40</v>
          </cell>
          <cell r="E81">
            <v>220</v>
          </cell>
        </row>
        <row r="81">
          <cell r="I81">
            <v>585136383</v>
          </cell>
          <cell r="J81">
            <v>1</v>
          </cell>
        </row>
        <row r="82">
          <cell r="D82">
            <v>40</v>
          </cell>
          <cell r="E82">
            <v>200</v>
          </cell>
        </row>
        <row r="82">
          <cell r="I82">
            <v>595323268</v>
          </cell>
          <cell r="J82">
            <v>1</v>
          </cell>
        </row>
        <row r="83">
          <cell r="D83">
            <v>40</v>
          </cell>
          <cell r="E83">
            <v>203</v>
          </cell>
        </row>
        <row r="83">
          <cell r="I83">
            <v>750611819</v>
          </cell>
          <cell r="J83">
            <v>1</v>
          </cell>
        </row>
        <row r="84">
          <cell r="D84">
            <v>40</v>
          </cell>
          <cell r="E84">
            <v>200</v>
          </cell>
        </row>
        <row r="84">
          <cell r="I84">
            <v>654322020</v>
          </cell>
          <cell r="J84">
            <v>1</v>
          </cell>
        </row>
        <row r="85">
          <cell r="D85">
            <v>40</v>
          </cell>
          <cell r="E85">
            <v>300</v>
          </cell>
        </row>
        <row r="85">
          <cell r="I85">
            <v>750580713</v>
          </cell>
          <cell r="J85">
            <v>1</v>
          </cell>
        </row>
        <row r="86">
          <cell r="D86">
            <v>40</v>
          </cell>
          <cell r="E86">
            <v>205.4</v>
          </cell>
        </row>
        <row r="86">
          <cell r="I86">
            <v>654372127</v>
          </cell>
          <cell r="J86">
            <v>1</v>
          </cell>
        </row>
        <row r="87">
          <cell r="D87">
            <v>40</v>
          </cell>
          <cell r="E87">
            <v>200</v>
          </cell>
        </row>
        <row r="87">
          <cell r="I87">
            <v>654326411</v>
          </cell>
          <cell r="J87">
            <v>1</v>
          </cell>
        </row>
        <row r="88">
          <cell r="D88">
            <v>40</v>
          </cell>
          <cell r="E88">
            <v>211.57</v>
          </cell>
        </row>
        <row r="88">
          <cell r="I88">
            <v>654322020</v>
          </cell>
          <cell r="J88">
            <v>1</v>
          </cell>
        </row>
        <row r="89">
          <cell r="D89">
            <v>40</v>
          </cell>
          <cell r="E89">
            <v>202.9</v>
          </cell>
        </row>
        <row r="89">
          <cell r="I89">
            <v>652859091</v>
          </cell>
          <cell r="J89">
            <v>1</v>
          </cell>
        </row>
        <row r="90">
          <cell r="D90">
            <v>40</v>
          </cell>
          <cell r="E90">
            <v>200</v>
          </cell>
        </row>
        <row r="90">
          <cell r="I90">
            <v>605962534</v>
          </cell>
          <cell r="J90">
            <v>1</v>
          </cell>
        </row>
        <row r="91">
          <cell r="D91">
            <v>40</v>
          </cell>
          <cell r="E91">
            <v>207</v>
          </cell>
        </row>
        <row r="91">
          <cell r="I91">
            <v>750764274</v>
          </cell>
          <cell r="J91">
            <v>1</v>
          </cell>
        </row>
        <row r="92">
          <cell r="D92">
            <v>40</v>
          </cell>
          <cell r="E92">
            <v>200.43</v>
          </cell>
        </row>
        <row r="92">
          <cell r="I92">
            <v>595323268</v>
          </cell>
          <cell r="J92">
            <v>1</v>
          </cell>
        </row>
        <row r="93">
          <cell r="D93">
            <v>40</v>
          </cell>
          <cell r="E93">
            <v>200</v>
          </cell>
        </row>
        <row r="93">
          <cell r="I93">
            <v>652344588</v>
          </cell>
          <cell r="J93">
            <v>1</v>
          </cell>
        </row>
        <row r="94">
          <cell r="D94">
            <v>40</v>
          </cell>
          <cell r="E94">
            <v>200</v>
          </cell>
        </row>
        <row r="94">
          <cell r="I94">
            <v>595323268</v>
          </cell>
          <cell r="J94">
            <v>1</v>
          </cell>
        </row>
        <row r="95">
          <cell r="D95">
            <v>40</v>
          </cell>
          <cell r="E95">
            <v>263.2</v>
          </cell>
        </row>
        <row r="95">
          <cell r="I95">
            <v>598701951</v>
          </cell>
          <cell r="J95">
            <v>1</v>
          </cell>
        </row>
        <row r="96">
          <cell r="D96">
            <v>40</v>
          </cell>
          <cell r="E96">
            <v>200</v>
          </cell>
        </row>
        <row r="96">
          <cell r="I96">
            <v>652568969</v>
          </cell>
          <cell r="J96">
            <v>1</v>
          </cell>
        </row>
        <row r="97">
          <cell r="D97">
            <v>40</v>
          </cell>
          <cell r="E97">
            <v>205.1</v>
          </cell>
        </row>
        <row r="97">
          <cell r="I97">
            <v>598701951</v>
          </cell>
          <cell r="J97">
            <v>1</v>
          </cell>
        </row>
        <row r="98">
          <cell r="D98">
            <v>40</v>
          </cell>
          <cell r="E98">
            <v>210</v>
          </cell>
        </row>
        <row r="98">
          <cell r="I98">
            <v>750611819</v>
          </cell>
          <cell r="J98">
            <v>1</v>
          </cell>
        </row>
        <row r="99">
          <cell r="D99">
            <v>40</v>
          </cell>
          <cell r="E99">
            <v>200.7</v>
          </cell>
        </row>
        <row r="99">
          <cell r="I99">
            <v>654372127</v>
          </cell>
          <cell r="J99">
            <v>1</v>
          </cell>
        </row>
        <row r="100">
          <cell r="D100">
            <v>40</v>
          </cell>
          <cell r="E100">
            <v>280</v>
          </cell>
        </row>
        <row r="100">
          <cell r="I100">
            <v>750611819</v>
          </cell>
          <cell r="J100">
            <v>1</v>
          </cell>
        </row>
        <row r="101">
          <cell r="D101">
            <v>40</v>
          </cell>
          <cell r="E101">
            <v>200</v>
          </cell>
        </row>
        <row r="101">
          <cell r="I101">
            <v>595323268</v>
          </cell>
          <cell r="J101">
            <v>1</v>
          </cell>
        </row>
        <row r="102">
          <cell r="D102">
            <v>40</v>
          </cell>
          <cell r="E102">
            <v>200</v>
          </cell>
        </row>
        <row r="102">
          <cell r="I102">
            <v>654322480</v>
          </cell>
          <cell r="J102">
            <v>1</v>
          </cell>
        </row>
        <row r="103">
          <cell r="D103">
            <v>40</v>
          </cell>
          <cell r="E103">
            <v>200</v>
          </cell>
        </row>
        <row r="103">
          <cell r="I103">
            <v>676720905</v>
          </cell>
          <cell r="J103">
            <v>1</v>
          </cell>
        </row>
        <row r="104">
          <cell r="D104">
            <v>40</v>
          </cell>
          <cell r="E104">
            <v>300</v>
          </cell>
        </row>
        <row r="104">
          <cell r="I104">
            <v>652568969</v>
          </cell>
          <cell r="J104">
            <v>1</v>
          </cell>
        </row>
        <row r="105">
          <cell r="D105">
            <v>40</v>
          </cell>
          <cell r="E105">
            <v>560</v>
          </cell>
        </row>
        <row r="105">
          <cell r="I105">
            <v>654322480</v>
          </cell>
          <cell r="J105">
            <v>1</v>
          </cell>
        </row>
        <row r="106">
          <cell r="D106">
            <v>40</v>
          </cell>
          <cell r="E106">
            <v>211.9</v>
          </cell>
        </row>
        <row r="106">
          <cell r="I106">
            <v>595323268</v>
          </cell>
          <cell r="J106">
            <v>1</v>
          </cell>
        </row>
        <row r="107">
          <cell r="D107">
            <v>40</v>
          </cell>
          <cell r="E107">
            <v>345.3</v>
          </cell>
        </row>
        <row r="107">
          <cell r="I107">
            <v>598701951</v>
          </cell>
          <cell r="J107">
            <v>1</v>
          </cell>
        </row>
        <row r="108">
          <cell r="D108">
            <v>40</v>
          </cell>
          <cell r="E108">
            <v>205</v>
          </cell>
        </row>
        <row r="108">
          <cell r="I108">
            <v>654322480</v>
          </cell>
          <cell r="J108">
            <v>1</v>
          </cell>
        </row>
        <row r="109">
          <cell r="D109">
            <v>40</v>
          </cell>
          <cell r="E109">
            <v>200</v>
          </cell>
        </row>
        <row r="109">
          <cell r="I109">
            <v>595323268</v>
          </cell>
          <cell r="J109">
            <v>1</v>
          </cell>
        </row>
        <row r="110">
          <cell r="D110">
            <v>40</v>
          </cell>
          <cell r="E110">
            <v>231.7</v>
          </cell>
        </row>
        <row r="110">
          <cell r="I110">
            <v>654372127</v>
          </cell>
          <cell r="J110">
            <v>1</v>
          </cell>
        </row>
        <row r="111">
          <cell r="D111">
            <v>40</v>
          </cell>
          <cell r="E111">
            <v>214</v>
          </cell>
        </row>
        <row r="111">
          <cell r="I111">
            <v>654372127</v>
          </cell>
          <cell r="J111">
            <v>1</v>
          </cell>
        </row>
        <row r="112">
          <cell r="D112">
            <v>40</v>
          </cell>
          <cell r="E112">
            <v>200</v>
          </cell>
        </row>
        <row r="112">
          <cell r="I112">
            <v>595323268</v>
          </cell>
          <cell r="J112">
            <v>1</v>
          </cell>
        </row>
        <row r="113">
          <cell r="D113">
            <v>40</v>
          </cell>
          <cell r="E113">
            <v>270</v>
          </cell>
        </row>
        <row r="113">
          <cell r="I113">
            <v>595323268</v>
          </cell>
          <cell r="J113">
            <v>1</v>
          </cell>
        </row>
        <row r="114">
          <cell r="D114">
            <v>40</v>
          </cell>
          <cell r="E114">
            <v>206.5</v>
          </cell>
        </row>
        <row r="114">
          <cell r="I114">
            <v>652859091</v>
          </cell>
          <cell r="J114">
            <v>1</v>
          </cell>
        </row>
        <row r="115">
          <cell r="D115">
            <v>40</v>
          </cell>
          <cell r="E115">
            <v>220.9</v>
          </cell>
        </row>
        <row r="115">
          <cell r="I115">
            <v>652859091</v>
          </cell>
          <cell r="J115">
            <v>1</v>
          </cell>
        </row>
        <row r="116">
          <cell r="D116">
            <v>40</v>
          </cell>
          <cell r="E116">
            <v>299</v>
          </cell>
        </row>
        <row r="116">
          <cell r="I116">
            <v>748047938</v>
          </cell>
          <cell r="J116">
            <v>1</v>
          </cell>
        </row>
        <row r="117">
          <cell r="D117">
            <v>40</v>
          </cell>
          <cell r="E117">
            <v>208.3</v>
          </cell>
        </row>
        <row r="117">
          <cell r="I117">
            <v>598701951</v>
          </cell>
          <cell r="J117">
            <v>1</v>
          </cell>
        </row>
        <row r="118">
          <cell r="D118">
            <v>40</v>
          </cell>
          <cell r="E118">
            <v>300</v>
          </cell>
        </row>
        <row r="118">
          <cell r="I118">
            <v>605962534</v>
          </cell>
          <cell r="J118">
            <v>1</v>
          </cell>
        </row>
        <row r="119">
          <cell r="D119">
            <v>40</v>
          </cell>
          <cell r="E119">
            <v>200.55</v>
          </cell>
        </row>
        <row r="119">
          <cell r="I119">
            <v>595323268</v>
          </cell>
          <cell r="J119">
            <v>1</v>
          </cell>
        </row>
        <row r="120">
          <cell r="D120">
            <v>40</v>
          </cell>
          <cell r="E120">
            <v>200</v>
          </cell>
        </row>
        <row r="120">
          <cell r="I120">
            <v>654324269</v>
          </cell>
          <cell r="J120">
            <v>1</v>
          </cell>
        </row>
        <row r="121">
          <cell r="D121">
            <v>40</v>
          </cell>
          <cell r="E121">
            <v>210</v>
          </cell>
        </row>
        <row r="121">
          <cell r="I121">
            <v>654328177</v>
          </cell>
          <cell r="J121">
            <v>1</v>
          </cell>
        </row>
        <row r="122">
          <cell r="D122">
            <v>40</v>
          </cell>
          <cell r="E122">
            <v>260</v>
          </cell>
        </row>
        <row r="122">
          <cell r="I122">
            <v>750764274</v>
          </cell>
          <cell r="J122">
            <v>1</v>
          </cell>
        </row>
        <row r="123">
          <cell r="D123">
            <v>40</v>
          </cell>
          <cell r="E123">
            <v>200</v>
          </cell>
        </row>
        <row r="123">
          <cell r="I123">
            <v>654322480</v>
          </cell>
          <cell r="J123">
            <v>1</v>
          </cell>
        </row>
        <row r="124">
          <cell r="D124">
            <v>40</v>
          </cell>
          <cell r="E124">
            <v>920</v>
          </cell>
        </row>
        <row r="124">
          <cell r="I124">
            <v>750611819</v>
          </cell>
          <cell r="J124">
            <v>1</v>
          </cell>
        </row>
        <row r="125">
          <cell r="D125">
            <v>40</v>
          </cell>
          <cell r="E125">
            <v>207.2</v>
          </cell>
        </row>
        <row r="125">
          <cell r="I125">
            <v>595323268</v>
          </cell>
          <cell r="J125">
            <v>1</v>
          </cell>
        </row>
        <row r="126">
          <cell r="D126">
            <v>40</v>
          </cell>
          <cell r="E126">
            <v>200.8</v>
          </cell>
        </row>
        <row r="126">
          <cell r="I126">
            <v>652859091</v>
          </cell>
          <cell r="J126">
            <v>1</v>
          </cell>
        </row>
        <row r="127">
          <cell r="D127">
            <v>40</v>
          </cell>
          <cell r="E127">
            <v>300</v>
          </cell>
        </row>
        <row r="127">
          <cell r="I127">
            <v>605962534</v>
          </cell>
          <cell r="J127">
            <v>1</v>
          </cell>
        </row>
        <row r="128">
          <cell r="D128">
            <v>40</v>
          </cell>
          <cell r="E128">
            <v>214.67</v>
          </cell>
        </row>
        <row r="128">
          <cell r="I128">
            <v>595323268</v>
          </cell>
          <cell r="J128">
            <v>1</v>
          </cell>
        </row>
        <row r="129">
          <cell r="D129">
            <v>40</v>
          </cell>
          <cell r="E129">
            <v>300</v>
          </cell>
        </row>
        <row r="129">
          <cell r="I129">
            <v>605962534</v>
          </cell>
          <cell r="J129">
            <v>1</v>
          </cell>
        </row>
        <row r="130">
          <cell r="D130">
            <v>40</v>
          </cell>
          <cell r="E130">
            <v>200</v>
          </cell>
        </row>
        <row r="130">
          <cell r="I130">
            <v>750820935</v>
          </cell>
          <cell r="J130">
            <v>1</v>
          </cell>
        </row>
        <row r="131">
          <cell r="D131">
            <v>40</v>
          </cell>
          <cell r="E131">
            <v>330</v>
          </cell>
        </row>
        <row r="131">
          <cell r="I131">
            <v>654322480</v>
          </cell>
          <cell r="J131">
            <v>1</v>
          </cell>
        </row>
        <row r="132">
          <cell r="D132">
            <v>40</v>
          </cell>
          <cell r="E132">
            <v>250</v>
          </cell>
        </row>
        <row r="132">
          <cell r="I132">
            <v>605962534</v>
          </cell>
          <cell r="J132">
            <v>1</v>
          </cell>
        </row>
        <row r="133">
          <cell r="D133">
            <v>40</v>
          </cell>
          <cell r="E133">
            <v>230</v>
          </cell>
        </row>
        <row r="133">
          <cell r="I133">
            <v>750611819</v>
          </cell>
          <cell r="J133">
            <v>1</v>
          </cell>
        </row>
        <row r="134">
          <cell r="D134">
            <v>40</v>
          </cell>
          <cell r="E134">
            <v>200</v>
          </cell>
        </row>
        <row r="134">
          <cell r="I134">
            <v>595323268</v>
          </cell>
          <cell r="J134">
            <v>1</v>
          </cell>
        </row>
        <row r="135">
          <cell r="D135">
            <v>40</v>
          </cell>
          <cell r="E135">
            <v>200.2</v>
          </cell>
        </row>
        <row r="135">
          <cell r="I135">
            <v>595323268</v>
          </cell>
          <cell r="J135">
            <v>1</v>
          </cell>
        </row>
        <row r="136">
          <cell r="D136">
            <v>40</v>
          </cell>
          <cell r="E136">
            <v>200</v>
          </cell>
        </row>
        <row r="136">
          <cell r="I136">
            <v>595323268</v>
          </cell>
          <cell r="J136">
            <v>1</v>
          </cell>
        </row>
        <row r="137">
          <cell r="D137">
            <v>40</v>
          </cell>
          <cell r="E137">
            <v>200</v>
          </cell>
        </row>
        <row r="137">
          <cell r="I137">
            <v>595323268</v>
          </cell>
          <cell r="J137">
            <v>1</v>
          </cell>
        </row>
        <row r="138">
          <cell r="D138">
            <v>40</v>
          </cell>
          <cell r="E138">
            <v>270</v>
          </cell>
        </row>
        <row r="138">
          <cell r="I138">
            <v>654322480</v>
          </cell>
          <cell r="J138">
            <v>1</v>
          </cell>
        </row>
        <row r="139">
          <cell r="D139">
            <v>40</v>
          </cell>
          <cell r="E139">
            <v>200</v>
          </cell>
        </row>
        <row r="139">
          <cell r="I139">
            <v>654322480</v>
          </cell>
          <cell r="J139">
            <v>1</v>
          </cell>
        </row>
        <row r="140">
          <cell r="D140">
            <v>40</v>
          </cell>
          <cell r="E140">
            <v>200</v>
          </cell>
        </row>
        <row r="140">
          <cell r="I140">
            <v>595323268</v>
          </cell>
          <cell r="J140">
            <v>1</v>
          </cell>
        </row>
        <row r="141">
          <cell r="D141">
            <v>40</v>
          </cell>
          <cell r="E141">
            <v>490</v>
          </cell>
        </row>
        <row r="141">
          <cell r="I141">
            <v>652538088</v>
          </cell>
          <cell r="J141">
            <v>1</v>
          </cell>
        </row>
        <row r="142">
          <cell r="D142">
            <v>40</v>
          </cell>
          <cell r="E142">
            <v>208.7</v>
          </cell>
        </row>
        <row r="142">
          <cell r="I142">
            <v>598701951</v>
          </cell>
          <cell r="J142">
            <v>1</v>
          </cell>
        </row>
        <row r="143">
          <cell r="D143">
            <v>40</v>
          </cell>
          <cell r="E143">
            <v>200</v>
          </cell>
        </row>
        <row r="143">
          <cell r="I143">
            <v>605962534</v>
          </cell>
          <cell r="J143">
            <v>1</v>
          </cell>
        </row>
        <row r="144">
          <cell r="D144">
            <v>40</v>
          </cell>
          <cell r="E144">
            <v>240</v>
          </cell>
        </row>
        <row r="144">
          <cell r="I144">
            <v>654322480</v>
          </cell>
          <cell r="J144">
            <v>1</v>
          </cell>
        </row>
        <row r="145">
          <cell r="D145">
            <v>40</v>
          </cell>
          <cell r="E145">
            <v>200</v>
          </cell>
        </row>
        <row r="145">
          <cell r="I145">
            <v>654328736</v>
          </cell>
          <cell r="J145">
            <v>1</v>
          </cell>
        </row>
        <row r="146">
          <cell r="D146">
            <v>40</v>
          </cell>
          <cell r="E146">
            <v>200</v>
          </cell>
        </row>
        <row r="146">
          <cell r="I146">
            <v>654322480</v>
          </cell>
          <cell r="J146">
            <v>1</v>
          </cell>
        </row>
        <row r="147">
          <cell r="D147">
            <v>40</v>
          </cell>
          <cell r="E147">
            <v>210</v>
          </cell>
        </row>
        <row r="147">
          <cell r="I147">
            <v>750820935</v>
          </cell>
          <cell r="J147">
            <v>1</v>
          </cell>
        </row>
        <row r="148">
          <cell r="D148">
            <v>40</v>
          </cell>
          <cell r="E148">
            <v>217.23</v>
          </cell>
        </row>
        <row r="148">
          <cell r="I148">
            <v>595323268</v>
          </cell>
          <cell r="J148">
            <v>1</v>
          </cell>
        </row>
        <row r="149">
          <cell r="D149">
            <v>40</v>
          </cell>
          <cell r="E149">
            <v>202.3</v>
          </cell>
        </row>
        <row r="149">
          <cell r="I149">
            <v>598701951</v>
          </cell>
          <cell r="J149">
            <v>1</v>
          </cell>
        </row>
        <row r="150">
          <cell r="D150">
            <v>40</v>
          </cell>
          <cell r="E150">
            <v>211.41</v>
          </cell>
        </row>
        <row r="150">
          <cell r="I150">
            <v>595323268</v>
          </cell>
          <cell r="J150">
            <v>1</v>
          </cell>
        </row>
        <row r="151">
          <cell r="D151">
            <v>40</v>
          </cell>
          <cell r="E151">
            <v>300</v>
          </cell>
        </row>
        <row r="151">
          <cell r="I151">
            <v>605962534</v>
          </cell>
          <cell r="J151">
            <v>1</v>
          </cell>
        </row>
        <row r="152">
          <cell r="D152">
            <v>40</v>
          </cell>
          <cell r="E152">
            <v>200</v>
          </cell>
        </row>
        <row r="152">
          <cell r="I152">
            <v>595323268</v>
          </cell>
          <cell r="J152">
            <v>1</v>
          </cell>
        </row>
        <row r="153">
          <cell r="D153">
            <v>40</v>
          </cell>
          <cell r="E153">
            <v>200</v>
          </cell>
        </row>
        <row r="153">
          <cell r="I153">
            <v>654324269</v>
          </cell>
          <cell r="J153">
            <v>1</v>
          </cell>
        </row>
        <row r="154">
          <cell r="D154">
            <v>40</v>
          </cell>
          <cell r="E154">
            <v>200</v>
          </cell>
        </row>
        <row r="154">
          <cell r="I154">
            <v>749754388</v>
          </cell>
          <cell r="J154">
            <v>1</v>
          </cell>
        </row>
        <row r="155">
          <cell r="D155">
            <v>40</v>
          </cell>
          <cell r="E155">
            <v>200</v>
          </cell>
        </row>
        <row r="155">
          <cell r="I155">
            <v>595323268</v>
          </cell>
          <cell r="J155">
            <v>1</v>
          </cell>
        </row>
        <row r="156">
          <cell r="D156">
            <v>40</v>
          </cell>
          <cell r="E156">
            <v>201.6</v>
          </cell>
        </row>
        <row r="156">
          <cell r="I156">
            <v>598701951</v>
          </cell>
          <cell r="J156">
            <v>1</v>
          </cell>
        </row>
        <row r="157">
          <cell r="D157">
            <v>40</v>
          </cell>
          <cell r="E157">
            <v>255</v>
          </cell>
        </row>
        <row r="157">
          <cell r="I157">
            <v>598701951</v>
          </cell>
          <cell r="J157">
            <v>1</v>
          </cell>
        </row>
        <row r="158">
          <cell r="D158">
            <v>40</v>
          </cell>
          <cell r="E158">
            <v>200</v>
          </cell>
        </row>
        <row r="158">
          <cell r="I158">
            <v>654324269</v>
          </cell>
          <cell r="J158">
            <v>1</v>
          </cell>
        </row>
        <row r="159">
          <cell r="D159">
            <v>40</v>
          </cell>
          <cell r="E159">
            <v>235</v>
          </cell>
        </row>
        <row r="159">
          <cell r="I159">
            <v>546833998</v>
          </cell>
          <cell r="J159">
            <v>1</v>
          </cell>
        </row>
        <row r="160">
          <cell r="D160">
            <v>40</v>
          </cell>
          <cell r="E160">
            <v>200</v>
          </cell>
        </row>
        <row r="160">
          <cell r="I160">
            <v>750611819</v>
          </cell>
          <cell r="J160">
            <v>1</v>
          </cell>
        </row>
        <row r="161">
          <cell r="D161">
            <v>40</v>
          </cell>
          <cell r="E161">
            <v>400</v>
          </cell>
        </row>
        <row r="161">
          <cell r="I161">
            <v>585136383</v>
          </cell>
          <cell r="J161">
            <v>1</v>
          </cell>
        </row>
        <row r="162">
          <cell r="D162">
            <v>40</v>
          </cell>
          <cell r="E162">
            <v>200.3</v>
          </cell>
        </row>
        <row r="162">
          <cell r="I162">
            <v>654372127</v>
          </cell>
          <cell r="J162">
            <v>1</v>
          </cell>
        </row>
        <row r="163">
          <cell r="D163">
            <v>40</v>
          </cell>
          <cell r="E163">
            <v>300</v>
          </cell>
        </row>
        <row r="163">
          <cell r="I163">
            <v>750580713</v>
          </cell>
          <cell r="J163">
            <v>1</v>
          </cell>
        </row>
        <row r="164">
          <cell r="D164">
            <v>40</v>
          </cell>
          <cell r="E164">
            <v>229.4</v>
          </cell>
        </row>
        <row r="164">
          <cell r="I164">
            <v>750764274</v>
          </cell>
          <cell r="J164">
            <v>1</v>
          </cell>
        </row>
        <row r="165">
          <cell r="D165">
            <v>40</v>
          </cell>
          <cell r="E165">
            <v>300</v>
          </cell>
        </row>
        <row r="165">
          <cell r="I165">
            <v>605962534</v>
          </cell>
          <cell r="J165">
            <v>1</v>
          </cell>
        </row>
        <row r="166">
          <cell r="D166">
            <v>40</v>
          </cell>
          <cell r="E166">
            <v>216</v>
          </cell>
        </row>
        <row r="166">
          <cell r="I166">
            <v>654322480</v>
          </cell>
          <cell r="J166">
            <v>1</v>
          </cell>
        </row>
        <row r="167">
          <cell r="D167">
            <v>40</v>
          </cell>
          <cell r="E167">
            <v>200</v>
          </cell>
        </row>
        <row r="167">
          <cell r="I167">
            <v>595323268</v>
          </cell>
          <cell r="J167">
            <v>1</v>
          </cell>
        </row>
        <row r="168">
          <cell r="D168">
            <v>40</v>
          </cell>
          <cell r="E168">
            <v>300</v>
          </cell>
        </row>
        <row r="168">
          <cell r="I168">
            <v>605962534</v>
          </cell>
          <cell r="J168">
            <v>1</v>
          </cell>
        </row>
        <row r="169">
          <cell r="D169">
            <v>40</v>
          </cell>
          <cell r="E169">
            <v>270</v>
          </cell>
        </row>
        <row r="169">
          <cell r="I169">
            <v>595637569</v>
          </cell>
          <cell r="J169">
            <v>1</v>
          </cell>
        </row>
        <row r="170">
          <cell r="D170">
            <v>40</v>
          </cell>
          <cell r="E170">
            <v>620</v>
          </cell>
        </row>
        <row r="170">
          <cell r="I170">
            <v>654378937</v>
          </cell>
          <cell r="J170">
            <v>1</v>
          </cell>
        </row>
        <row r="171">
          <cell r="D171">
            <v>40</v>
          </cell>
          <cell r="E171">
            <v>200</v>
          </cell>
        </row>
        <row r="171">
          <cell r="I171">
            <v>595323268</v>
          </cell>
          <cell r="J171">
            <v>1</v>
          </cell>
        </row>
        <row r="172">
          <cell r="D172">
            <v>40</v>
          </cell>
          <cell r="E172">
            <v>320</v>
          </cell>
        </row>
        <row r="172">
          <cell r="I172">
            <v>654322480</v>
          </cell>
          <cell r="J172">
            <v>1</v>
          </cell>
        </row>
        <row r="173">
          <cell r="D173">
            <v>40</v>
          </cell>
          <cell r="E173">
            <v>300</v>
          </cell>
        </row>
        <row r="173">
          <cell r="I173">
            <v>605962534</v>
          </cell>
          <cell r="J173">
            <v>1</v>
          </cell>
        </row>
        <row r="174">
          <cell r="D174">
            <v>40</v>
          </cell>
          <cell r="E174">
            <v>273.8</v>
          </cell>
        </row>
        <row r="174">
          <cell r="I174">
            <v>598701951</v>
          </cell>
          <cell r="J174">
            <v>1</v>
          </cell>
        </row>
        <row r="175">
          <cell r="D175">
            <v>40</v>
          </cell>
          <cell r="E175">
            <v>325</v>
          </cell>
        </row>
        <row r="175">
          <cell r="I175">
            <v>654322480</v>
          </cell>
          <cell r="J175">
            <v>1</v>
          </cell>
        </row>
        <row r="176">
          <cell r="D176">
            <v>40</v>
          </cell>
          <cell r="E176">
            <v>220</v>
          </cell>
        </row>
        <row r="176">
          <cell r="I176">
            <v>654322480</v>
          </cell>
          <cell r="J176">
            <v>1</v>
          </cell>
        </row>
        <row r="177">
          <cell r="D177">
            <v>40</v>
          </cell>
          <cell r="E177">
            <v>200</v>
          </cell>
        </row>
        <row r="177">
          <cell r="I177">
            <v>654322480</v>
          </cell>
          <cell r="J177">
            <v>1</v>
          </cell>
        </row>
        <row r="178">
          <cell r="D178">
            <v>40</v>
          </cell>
          <cell r="E178">
            <v>239.55</v>
          </cell>
        </row>
        <row r="178">
          <cell r="I178">
            <v>595323268</v>
          </cell>
          <cell r="J178">
            <v>1</v>
          </cell>
        </row>
        <row r="179">
          <cell r="D179">
            <v>40</v>
          </cell>
          <cell r="E179">
            <v>228</v>
          </cell>
        </row>
        <row r="179">
          <cell r="I179">
            <v>750764274</v>
          </cell>
          <cell r="J179">
            <v>1</v>
          </cell>
        </row>
        <row r="180">
          <cell r="D180">
            <v>40</v>
          </cell>
          <cell r="E180">
            <v>202.6</v>
          </cell>
        </row>
        <row r="180">
          <cell r="I180">
            <v>654378937</v>
          </cell>
          <cell r="J180">
            <v>1</v>
          </cell>
        </row>
        <row r="181">
          <cell r="D181">
            <v>40</v>
          </cell>
          <cell r="E181">
            <v>210</v>
          </cell>
        </row>
        <row r="181">
          <cell r="I181">
            <v>595323268</v>
          </cell>
          <cell r="J181">
            <v>1</v>
          </cell>
        </row>
        <row r="182">
          <cell r="D182">
            <v>40</v>
          </cell>
          <cell r="E182">
            <v>201.5</v>
          </cell>
        </row>
        <row r="182">
          <cell r="I182">
            <v>595323268</v>
          </cell>
          <cell r="J182">
            <v>1</v>
          </cell>
        </row>
        <row r="183">
          <cell r="D183">
            <v>40</v>
          </cell>
          <cell r="E183">
            <v>200</v>
          </cell>
        </row>
        <row r="183">
          <cell r="I183">
            <v>595323268</v>
          </cell>
          <cell r="J183">
            <v>1</v>
          </cell>
        </row>
        <row r="184">
          <cell r="D184">
            <v>40</v>
          </cell>
          <cell r="E184">
            <v>200</v>
          </cell>
        </row>
        <row r="184">
          <cell r="I184">
            <v>654322020</v>
          </cell>
          <cell r="J184">
            <v>1</v>
          </cell>
        </row>
        <row r="185">
          <cell r="D185">
            <v>40</v>
          </cell>
          <cell r="E185">
            <v>209.42</v>
          </cell>
        </row>
        <row r="185">
          <cell r="I185">
            <v>595323268</v>
          </cell>
          <cell r="J185">
            <v>1</v>
          </cell>
        </row>
        <row r="186">
          <cell r="D186">
            <v>40</v>
          </cell>
          <cell r="E186">
            <v>300</v>
          </cell>
        </row>
        <row r="186">
          <cell r="I186">
            <v>605962534</v>
          </cell>
          <cell r="J186">
            <v>1</v>
          </cell>
        </row>
        <row r="187">
          <cell r="D187">
            <v>40</v>
          </cell>
          <cell r="E187">
            <v>200</v>
          </cell>
        </row>
        <row r="187">
          <cell r="I187">
            <v>654324269</v>
          </cell>
          <cell r="J187">
            <v>1</v>
          </cell>
        </row>
        <row r="188">
          <cell r="D188">
            <v>40</v>
          </cell>
          <cell r="E188">
            <v>200</v>
          </cell>
        </row>
        <row r="188">
          <cell r="I188">
            <v>654324269</v>
          </cell>
          <cell r="J188">
            <v>1</v>
          </cell>
        </row>
        <row r="189">
          <cell r="D189">
            <v>40</v>
          </cell>
          <cell r="E189">
            <v>202</v>
          </cell>
        </row>
        <row r="189">
          <cell r="I189">
            <v>654378937</v>
          </cell>
          <cell r="J189">
            <v>1</v>
          </cell>
        </row>
        <row r="190">
          <cell r="D190">
            <v>40</v>
          </cell>
          <cell r="E190">
            <v>265</v>
          </cell>
        </row>
        <row r="190">
          <cell r="I190">
            <v>546833998</v>
          </cell>
          <cell r="J190">
            <v>1</v>
          </cell>
        </row>
        <row r="191">
          <cell r="D191">
            <v>40</v>
          </cell>
          <cell r="E191">
            <v>200</v>
          </cell>
        </row>
        <row r="191">
          <cell r="I191">
            <v>654322480</v>
          </cell>
          <cell r="J191">
            <v>1</v>
          </cell>
        </row>
        <row r="192">
          <cell r="D192">
            <v>40</v>
          </cell>
          <cell r="E192">
            <v>200</v>
          </cell>
        </row>
        <row r="192">
          <cell r="I192">
            <v>595323268</v>
          </cell>
          <cell r="J192">
            <v>1</v>
          </cell>
        </row>
        <row r="193">
          <cell r="D193">
            <v>40</v>
          </cell>
          <cell r="E193">
            <v>200</v>
          </cell>
        </row>
        <row r="193">
          <cell r="I193">
            <v>595323268</v>
          </cell>
          <cell r="J193">
            <v>1</v>
          </cell>
        </row>
        <row r="194">
          <cell r="D194">
            <v>40</v>
          </cell>
          <cell r="E194">
            <v>200</v>
          </cell>
        </row>
        <row r="194">
          <cell r="I194">
            <v>595323268</v>
          </cell>
          <cell r="J194">
            <v>1</v>
          </cell>
        </row>
        <row r="195">
          <cell r="D195">
            <v>40</v>
          </cell>
          <cell r="E195">
            <v>210.85</v>
          </cell>
        </row>
        <row r="195">
          <cell r="I195">
            <v>595323268</v>
          </cell>
          <cell r="J195">
            <v>1</v>
          </cell>
        </row>
        <row r="196">
          <cell r="D196">
            <v>40</v>
          </cell>
          <cell r="E196">
            <v>300</v>
          </cell>
        </row>
        <row r="196">
          <cell r="I196">
            <v>605962534</v>
          </cell>
          <cell r="J196">
            <v>1</v>
          </cell>
        </row>
        <row r="197">
          <cell r="D197">
            <v>40</v>
          </cell>
          <cell r="E197">
            <v>203.9</v>
          </cell>
        </row>
        <row r="197">
          <cell r="I197">
            <v>652859091</v>
          </cell>
          <cell r="J197">
            <v>1</v>
          </cell>
        </row>
        <row r="198">
          <cell r="D198">
            <v>40</v>
          </cell>
          <cell r="E198">
            <v>200</v>
          </cell>
        </row>
        <row r="198">
          <cell r="I198">
            <v>654325176</v>
          </cell>
          <cell r="J198">
            <v>1</v>
          </cell>
        </row>
        <row r="199">
          <cell r="D199">
            <v>40</v>
          </cell>
          <cell r="E199">
            <v>300</v>
          </cell>
        </row>
        <row r="199">
          <cell r="I199">
            <v>750611819</v>
          </cell>
          <cell r="J199">
            <v>1</v>
          </cell>
        </row>
        <row r="200">
          <cell r="D200">
            <v>40</v>
          </cell>
          <cell r="E200">
            <v>202.32</v>
          </cell>
        </row>
        <row r="200">
          <cell r="I200">
            <v>595323268</v>
          </cell>
          <cell r="J200">
            <v>1</v>
          </cell>
        </row>
        <row r="201">
          <cell r="D201">
            <v>40</v>
          </cell>
          <cell r="E201">
            <v>270</v>
          </cell>
        </row>
        <row r="201">
          <cell r="I201">
            <v>595323268</v>
          </cell>
          <cell r="J201">
            <v>1</v>
          </cell>
        </row>
        <row r="202">
          <cell r="D202">
            <v>40</v>
          </cell>
          <cell r="E202">
            <v>200</v>
          </cell>
        </row>
        <row r="202">
          <cell r="I202">
            <v>654324269</v>
          </cell>
          <cell r="J202">
            <v>1</v>
          </cell>
        </row>
        <row r="203">
          <cell r="D203">
            <v>40</v>
          </cell>
          <cell r="E203">
            <v>300</v>
          </cell>
        </row>
        <row r="203">
          <cell r="I203">
            <v>605962534</v>
          </cell>
          <cell r="J203">
            <v>1</v>
          </cell>
        </row>
        <row r="204">
          <cell r="D204">
            <v>40</v>
          </cell>
          <cell r="E204">
            <v>360</v>
          </cell>
        </row>
        <row r="204">
          <cell r="I204">
            <v>654322480</v>
          </cell>
          <cell r="J204">
            <v>1</v>
          </cell>
        </row>
        <row r="205">
          <cell r="D205">
            <v>40</v>
          </cell>
          <cell r="E205">
            <v>203.5</v>
          </cell>
        </row>
        <row r="205">
          <cell r="I205">
            <v>598701951</v>
          </cell>
          <cell r="J205">
            <v>1</v>
          </cell>
        </row>
        <row r="206">
          <cell r="D206">
            <v>40</v>
          </cell>
          <cell r="E206">
            <v>200</v>
          </cell>
        </row>
        <row r="206">
          <cell r="I206">
            <v>598701951</v>
          </cell>
          <cell r="J206">
            <v>1</v>
          </cell>
        </row>
        <row r="207">
          <cell r="D207">
            <v>40</v>
          </cell>
          <cell r="E207">
            <v>210.6</v>
          </cell>
        </row>
        <row r="207">
          <cell r="I207">
            <v>595323268</v>
          </cell>
          <cell r="J207">
            <v>1</v>
          </cell>
        </row>
        <row r="208">
          <cell r="D208">
            <v>40</v>
          </cell>
          <cell r="E208">
            <v>200</v>
          </cell>
        </row>
        <row r="208">
          <cell r="I208">
            <v>750611819</v>
          </cell>
          <cell r="J208">
            <v>1</v>
          </cell>
        </row>
        <row r="209">
          <cell r="D209">
            <v>40</v>
          </cell>
          <cell r="E209">
            <v>200</v>
          </cell>
        </row>
        <row r="209">
          <cell r="I209">
            <v>595323268</v>
          </cell>
          <cell r="J209">
            <v>1</v>
          </cell>
        </row>
        <row r="210">
          <cell r="D210">
            <v>40</v>
          </cell>
          <cell r="E210">
            <v>240</v>
          </cell>
        </row>
        <row r="210">
          <cell r="I210">
            <v>598701951</v>
          </cell>
          <cell r="J210">
            <v>1</v>
          </cell>
        </row>
        <row r="211">
          <cell r="D211">
            <v>40</v>
          </cell>
          <cell r="E211">
            <v>217.8</v>
          </cell>
        </row>
        <row r="211">
          <cell r="I211">
            <v>598701951</v>
          </cell>
          <cell r="J211">
            <v>1</v>
          </cell>
        </row>
        <row r="212">
          <cell r="D212">
            <v>40</v>
          </cell>
          <cell r="E212">
            <v>200</v>
          </cell>
        </row>
        <row r="212">
          <cell r="I212">
            <v>750611819</v>
          </cell>
          <cell r="J212">
            <v>1</v>
          </cell>
        </row>
        <row r="213">
          <cell r="D213">
            <v>40</v>
          </cell>
          <cell r="E213">
            <v>200</v>
          </cell>
        </row>
        <row r="213">
          <cell r="I213">
            <v>595323268</v>
          </cell>
          <cell r="J213">
            <v>1</v>
          </cell>
        </row>
        <row r="214">
          <cell r="D214">
            <v>40</v>
          </cell>
          <cell r="E214">
            <v>200</v>
          </cell>
        </row>
        <row r="214">
          <cell r="I214">
            <v>595323268</v>
          </cell>
          <cell r="J214">
            <v>1</v>
          </cell>
        </row>
        <row r="215">
          <cell r="D215">
            <v>40</v>
          </cell>
          <cell r="E215">
            <v>215.2</v>
          </cell>
        </row>
        <row r="215">
          <cell r="I215">
            <v>654372127</v>
          </cell>
          <cell r="J215">
            <v>1</v>
          </cell>
        </row>
        <row r="216">
          <cell r="D216">
            <v>40</v>
          </cell>
          <cell r="E216">
            <v>300</v>
          </cell>
        </row>
        <row r="216">
          <cell r="I216">
            <v>750611819</v>
          </cell>
          <cell r="J216">
            <v>1</v>
          </cell>
        </row>
        <row r="217">
          <cell r="D217">
            <v>40</v>
          </cell>
          <cell r="E217">
            <v>233.1</v>
          </cell>
        </row>
        <row r="217">
          <cell r="I217">
            <v>595637569</v>
          </cell>
          <cell r="J217">
            <v>1</v>
          </cell>
        </row>
        <row r="218">
          <cell r="D218">
            <v>40</v>
          </cell>
          <cell r="E218">
            <v>200</v>
          </cell>
        </row>
        <row r="218">
          <cell r="I218">
            <v>654324269</v>
          </cell>
          <cell r="J218">
            <v>1</v>
          </cell>
        </row>
        <row r="219">
          <cell r="D219">
            <v>40</v>
          </cell>
          <cell r="E219">
            <v>1500</v>
          </cell>
        </row>
        <row r="219">
          <cell r="I219">
            <v>750611819</v>
          </cell>
          <cell r="J219">
            <v>1</v>
          </cell>
        </row>
        <row r="220">
          <cell r="D220">
            <v>40</v>
          </cell>
          <cell r="E220">
            <v>200</v>
          </cell>
        </row>
        <row r="220">
          <cell r="I220">
            <v>652538088</v>
          </cell>
          <cell r="J220">
            <v>1</v>
          </cell>
        </row>
        <row r="221">
          <cell r="D221">
            <v>40</v>
          </cell>
          <cell r="E221">
            <v>200</v>
          </cell>
        </row>
        <row r="221">
          <cell r="I221">
            <v>652857879</v>
          </cell>
          <cell r="J221">
            <v>1</v>
          </cell>
        </row>
        <row r="222">
          <cell r="D222">
            <v>40</v>
          </cell>
          <cell r="E222">
            <v>209</v>
          </cell>
        </row>
        <row r="222">
          <cell r="I222">
            <v>654378937</v>
          </cell>
          <cell r="J222">
            <v>1</v>
          </cell>
        </row>
        <row r="223">
          <cell r="D223">
            <v>40</v>
          </cell>
          <cell r="E223">
            <v>200</v>
          </cell>
        </row>
        <row r="223">
          <cell r="I223">
            <v>652857879</v>
          </cell>
          <cell r="J223">
            <v>1</v>
          </cell>
        </row>
        <row r="224">
          <cell r="D224">
            <v>40</v>
          </cell>
          <cell r="E224">
            <v>571.5</v>
          </cell>
        </row>
        <row r="224">
          <cell r="I224">
            <v>595323268</v>
          </cell>
          <cell r="J224">
            <v>1</v>
          </cell>
        </row>
        <row r="225">
          <cell r="D225">
            <v>40</v>
          </cell>
          <cell r="E225">
            <v>200</v>
          </cell>
        </row>
        <row r="225">
          <cell r="I225">
            <v>605962534</v>
          </cell>
          <cell r="J225">
            <v>1</v>
          </cell>
        </row>
        <row r="226">
          <cell r="D226">
            <v>40</v>
          </cell>
          <cell r="E226">
            <v>420</v>
          </cell>
        </row>
        <row r="226">
          <cell r="I226">
            <v>652538088</v>
          </cell>
          <cell r="J226">
            <v>1</v>
          </cell>
        </row>
        <row r="227">
          <cell r="D227">
            <v>40</v>
          </cell>
          <cell r="E227">
            <v>220</v>
          </cell>
        </row>
        <row r="227">
          <cell r="I227">
            <v>652538088</v>
          </cell>
          <cell r="J227">
            <v>1</v>
          </cell>
        </row>
        <row r="228">
          <cell r="D228">
            <v>40</v>
          </cell>
          <cell r="E228">
            <v>200</v>
          </cell>
        </row>
        <row r="228">
          <cell r="I228">
            <v>750611819</v>
          </cell>
          <cell r="J228">
            <v>1</v>
          </cell>
        </row>
        <row r="229">
          <cell r="D229">
            <v>40</v>
          </cell>
          <cell r="E229">
            <v>207.8</v>
          </cell>
        </row>
        <row r="229">
          <cell r="I229">
            <v>654378937</v>
          </cell>
          <cell r="J229">
            <v>1</v>
          </cell>
        </row>
        <row r="230">
          <cell r="D230">
            <v>40</v>
          </cell>
          <cell r="E230">
            <v>250</v>
          </cell>
        </row>
        <row r="230">
          <cell r="I230">
            <v>605962534</v>
          </cell>
          <cell r="J230">
            <v>1</v>
          </cell>
        </row>
        <row r="231">
          <cell r="D231">
            <v>40</v>
          </cell>
          <cell r="E231">
            <v>200</v>
          </cell>
        </row>
        <row r="231">
          <cell r="I231">
            <v>654322480</v>
          </cell>
          <cell r="J231">
            <v>1</v>
          </cell>
        </row>
        <row r="232">
          <cell r="D232">
            <v>40</v>
          </cell>
          <cell r="E232">
            <v>258.6</v>
          </cell>
        </row>
        <row r="232">
          <cell r="I232">
            <v>598701951</v>
          </cell>
          <cell r="J232">
            <v>1</v>
          </cell>
        </row>
        <row r="233">
          <cell r="D233">
            <v>40</v>
          </cell>
          <cell r="E233">
            <v>531.8</v>
          </cell>
        </row>
        <row r="233">
          <cell r="I233">
            <v>598701951</v>
          </cell>
          <cell r="J233">
            <v>1</v>
          </cell>
        </row>
        <row r="234">
          <cell r="D234">
            <v>40</v>
          </cell>
          <cell r="E234">
            <v>253</v>
          </cell>
        </row>
        <row r="234">
          <cell r="I234">
            <v>654322480</v>
          </cell>
          <cell r="J234">
            <v>1</v>
          </cell>
        </row>
        <row r="235">
          <cell r="D235">
            <v>40</v>
          </cell>
          <cell r="E235">
            <v>228.7</v>
          </cell>
        </row>
        <row r="235">
          <cell r="I235">
            <v>654335298</v>
          </cell>
          <cell r="J235">
            <v>1</v>
          </cell>
        </row>
        <row r="236">
          <cell r="D236">
            <v>40</v>
          </cell>
          <cell r="E236">
            <v>428.66</v>
          </cell>
        </row>
        <row r="236">
          <cell r="I236">
            <v>595323268</v>
          </cell>
          <cell r="J236">
            <v>1</v>
          </cell>
        </row>
        <row r="237">
          <cell r="D237">
            <v>40</v>
          </cell>
          <cell r="E237">
            <v>217.26</v>
          </cell>
        </row>
        <row r="237">
          <cell r="I237">
            <v>595323268</v>
          </cell>
          <cell r="J237">
            <v>1</v>
          </cell>
        </row>
        <row r="238">
          <cell r="D238">
            <v>40</v>
          </cell>
          <cell r="E238">
            <v>605.6</v>
          </cell>
        </row>
        <row r="238">
          <cell r="I238">
            <v>595323268</v>
          </cell>
          <cell r="J238">
            <v>1</v>
          </cell>
        </row>
        <row r="239">
          <cell r="D239">
            <v>40</v>
          </cell>
          <cell r="E239">
            <v>202.33</v>
          </cell>
        </row>
        <row r="239">
          <cell r="I239">
            <v>595323268</v>
          </cell>
          <cell r="J239">
            <v>1</v>
          </cell>
        </row>
        <row r="240">
          <cell r="D240">
            <v>40</v>
          </cell>
          <cell r="E240">
            <v>201.38</v>
          </cell>
        </row>
        <row r="240">
          <cell r="I240">
            <v>595323268</v>
          </cell>
          <cell r="J240">
            <v>1</v>
          </cell>
        </row>
        <row r="241">
          <cell r="D241">
            <v>40</v>
          </cell>
          <cell r="E241">
            <v>209.08</v>
          </cell>
        </row>
        <row r="241">
          <cell r="I241">
            <v>595323268</v>
          </cell>
          <cell r="J241">
            <v>1</v>
          </cell>
        </row>
        <row r="242">
          <cell r="D242">
            <v>40</v>
          </cell>
          <cell r="E242">
            <v>300</v>
          </cell>
        </row>
        <row r="242">
          <cell r="I242">
            <v>605962534</v>
          </cell>
          <cell r="J242">
            <v>1</v>
          </cell>
        </row>
        <row r="243">
          <cell r="D243">
            <v>40</v>
          </cell>
          <cell r="E243">
            <v>200.82</v>
          </cell>
        </row>
        <row r="243">
          <cell r="I243">
            <v>654328736</v>
          </cell>
          <cell r="J243">
            <v>1</v>
          </cell>
        </row>
        <row r="244">
          <cell r="D244">
            <v>40</v>
          </cell>
          <cell r="E244">
            <v>217.1</v>
          </cell>
        </row>
        <row r="244">
          <cell r="I244">
            <v>750764274</v>
          </cell>
          <cell r="J244">
            <v>1</v>
          </cell>
        </row>
        <row r="245">
          <cell r="D245">
            <v>40</v>
          </cell>
          <cell r="E245">
            <v>377.6</v>
          </cell>
        </row>
        <row r="245">
          <cell r="I245">
            <v>654335298</v>
          </cell>
          <cell r="J245">
            <v>1</v>
          </cell>
        </row>
        <row r="246">
          <cell r="D246">
            <v>40</v>
          </cell>
          <cell r="E246">
            <v>233.27</v>
          </cell>
        </row>
        <row r="246">
          <cell r="I246">
            <v>595323268</v>
          </cell>
          <cell r="J246">
            <v>1</v>
          </cell>
        </row>
        <row r="247">
          <cell r="D247">
            <v>40</v>
          </cell>
          <cell r="E247">
            <v>200</v>
          </cell>
        </row>
        <row r="247">
          <cell r="I247">
            <v>595323268</v>
          </cell>
          <cell r="J247">
            <v>1</v>
          </cell>
        </row>
        <row r="248">
          <cell r="D248">
            <v>40</v>
          </cell>
          <cell r="E248">
            <v>200</v>
          </cell>
        </row>
        <row r="248">
          <cell r="I248">
            <v>652571735</v>
          </cell>
          <cell r="J248">
            <v>1</v>
          </cell>
        </row>
        <row r="249">
          <cell r="D249">
            <v>40</v>
          </cell>
          <cell r="E249">
            <v>200</v>
          </cell>
        </row>
        <row r="249">
          <cell r="I249">
            <v>595323268</v>
          </cell>
          <cell r="J249">
            <v>1</v>
          </cell>
        </row>
        <row r="250">
          <cell r="D250">
            <v>40</v>
          </cell>
          <cell r="E250">
            <v>202.4</v>
          </cell>
        </row>
        <row r="250">
          <cell r="I250">
            <v>654322020</v>
          </cell>
          <cell r="J250">
            <v>1</v>
          </cell>
        </row>
        <row r="251">
          <cell r="D251">
            <v>40</v>
          </cell>
          <cell r="E251">
            <v>218.3</v>
          </cell>
        </row>
        <row r="251">
          <cell r="I251">
            <v>598701951</v>
          </cell>
          <cell r="J251">
            <v>1</v>
          </cell>
        </row>
        <row r="252">
          <cell r="D252">
            <v>40</v>
          </cell>
          <cell r="E252">
            <v>200</v>
          </cell>
        </row>
        <row r="252">
          <cell r="I252">
            <v>595323268</v>
          </cell>
          <cell r="J252">
            <v>1</v>
          </cell>
        </row>
        <row r="253">
          <cell r="D253">
            <v>40</v>
          </cell>
          <cell r="E253">
            <v>205</v>
          </cell>
        </row>
        <row r="253">
          <cell r="I253">
            <v>654378937</v>
          </cell>
          <cell r="J253">
            <v>1</v>
          </cell>
        </row>
        <row r="254">
          <cell r="D254">
            <v>40</v>
          </cell>
          <cell r="E254">
            <v>210</v>
          </cell>
        </row>
        <row r="254">
          <cell r="I254">
            <v>546833998</v>
          </cell>
          <cell r="J254">
            <v>1</v>
          </cell>
        </row>
        <row r="255">
          <cell r="D255">
            <v>40</v>
          </cell>
          <cell r="E255">
            <v>221.7</v>
          </cell>
        </row>
        <row r="255">
          <cell r="I255">
            <v>595323268</v>
          </cell>
          <cell r="J255">
            <v>1</v>
          </cell>
        </row>
        <row r="256">
          <cell r="D256">
            <v>40</v>
          </cell>
          <cell r="E256">
            <v>207</v>
          </cell>
        </row>
        <row r="256">
          <cell r="I256">
            <v>654372127</v>
          </cell>
          <cell r="J256">
            <v>1</v>
          </cell>
        </row>
        <row r="257">
          <cell r="D257">
            <v>40</v>
          </cell>
          <cell r="E257">
            <v>200</v>
          </cell>
        </row>
        <row r="257">
          <cell r="I257">
            <v>750611819</v>
          </cell>
          <cell r="J257">
            <v>1</v>
          </cell>
        </row>
        <row r="258">
          <cell r="D258">
            <v>40</v>
          </cell>
          <cell r="E258">
            <v>300</v>
          </cell>
        </row>
        <row r="258">
          <cell r="I258">
            <v>750611819</v>
          </cell>
          <cell r="J258">
            <v>1</v>
          </cell>
        </row>
        <row r="259">
          <cell r="D259">
            <v>40</v>
          </cell>
          <cell r="E259">
            <v>200</v>
          </cell>
        </row>
        <row r="259">
          <cell r="I259">
            <v>654324269</v>
          </cell>
          <cell r="J259">
            <v>1</v>
          </cell>
        </row>
        <row r="260">
          <cell r="D260">
            <v>40</v>
          </cell>
          <cell r="E260">
            <v>200</v>
          </cell>
        </row>
        <row r="260">
          <cell r="I260">
            <v>605962534</v>
          </cell>
          <cell r="J260">
            <v>1</v>
          </cell>
        </row>
        <row r="261">
          <cell r="D261">
            <v>40</v>
          </cell>
          <cell r="E261">
            <v>200</v>
          </cell>
        </row>
        <row r="261">
          <cell r="I261">
            <v>654325176</v>
          </cell>
          <cell r="J261">
            <v>1</v>
          </cell>
        </row>
        <row r="262">
          <cell r="D262">
            <v>40</v>
          </cell>
          <cell r="E262">
            <v>220</v>
          </cell>
        </row>
        <row r="262">
          <cell r="I262">
            <v>654322480</v>
          </cell>
          <cell r="J262">
            <v>1</v>
          </cell>
        </row>
        <row r="263">
          <cell r="D263">
            <v>40</v>
          </cell>
          <cell r="E263">
            <v>255</v>
          </cell>
        </row>
        <row r="263">
          <cell r="I263">
            <v>598701951</v>
          </cell>
          <cell r="J263">
            <v>1</v>
          </cell>
        </row>
        <row r="264">
          <cell r="D264">
            <v>40</v>
          </cell>
          <cell r="E264">
            <v>200</v>
          </cell>
        </row>
        <row r="264">
          <cell r="I264">
            <v>595323268</v>
          </cell>
          <cell r="J264">
            <v>1</v>
          </cell>
        </row>
        <row r="265">
          <cell r="D265">
            <v>40</v>
          </cell>
          <cell r="E265">
            <v>658</v>
          </cell>
        </row>
        <row r="265">
          <cell r="I265">
            <v>654322480</v>
          </cell>
          <cell r="J265">
            <v>1</v>
          </cell>
        </row>
        <row r="266">
          <cell r="D266">
            <v>40</v>
          </cell>
          <cell r="E266">
            <v>240</v>
          </cell>
        </row>
        <row r="266">
          <cell r="I266">
            <v>750764274</v>
          </cell>
          <cell r="J266">
            <v>1</v>
          </cell>
        </row>
        <row r="267">
          <cell r="D267">
            <v>40</v>
          </cell>
          <cell r="E267">
            <v>200</v>
          </cell>
        </row>
        <row r="267">
          <cell r="I267">
            <v>595637569</v>
          </cell>
          <cell r="J267">
            <v>1</v>
          </cell>
        </row>
        <row r="268">
          <cell r="D268">
            <v>40</v>
          </cell>
          <cell r="E268">
            <v>229</v>
          </cell>
        </row>
        <row r="268">
          <cell r="I268">
            <v>654322480</v>
          </cell>
          <cell r="J268">
            <v>1</v>
          </cell>
        </row>
        <row r="269">
          <cell r="D269">
            <v>40</v>
          </cell>
          <cell r="E269">
            <v>200</v>
          </cell>
        </row>
        <row r="269">
          <cell r="I269">
            <v>605962534</v>
          </cell>
          <cell r="J269">
            <v>1</v>
          </cell>
        </row>
        <row r="270">
          <cell r="D270">
            <v>40</v>
          </cell>
          <cell r="E270">
            <v>204.76</v>
          </cell>
        </row>
        <row r="270">
          <cell r="I270">
            <v>595323268</v>
          </cell>
          <cell r="J270">
            <v>1</v>
          </cell>
        </row>
        <row r="271">
          <cell r="D271">
            <v>40</v>
          </cell>
          <cell r="E271">
            <v>201.4</v>
          </cell>
        </row>
        <row r="271">
          <cell r="I271">
            <v>595323268</v>
          </cell>
          <cell r="J271">
            <v>1</v>
          </cell>
        </row>
        <row r="272">
          <cell r="D272">
            <v>40</v>
          </cell>
          <cell r="E272">
            <v>255</v>
          </cell>
        </row>
        <row r="272">
          <cell r="I272">
            <v>598701951</v>
          </cell>
          <cell r="J272">
            <v>1</v>
          </cell>
        </row>
        <row r="273">
          <cell r="D273">
            <v>40</v>
          </cell>
          <cell r="E273">
            <v>261.4</v>
          </cell>
        </row>
        <row r="273">
          <cell r="I273">
            <v>654335298</v>
          </cell>
          <cell r="J273">
            <v>1</v>
          </cell>
        </row>
        <row r="274">
          <cell r="D274">
            <v>40</v>
          </cell>
          <cell r="E274">
            <v>587.7</v>
          </cell>
        </row>
        <row r="274">
          <cell r="I274">
            <v>598701951</v>
          </cell>
          <cell r="J274">
            <v>1</v>
          </cell>
        </row>
        <row r="275">
          <cell r="D275">
            <v>40</v>
          </cell>
          <cell r="E275">
            <v>200</v>
          </cell>
        </row>
        <row r="275">
          <cell r="I275">
            <v>654326411</v>
          </cell>
          <cell r="J275">
            <v>1</v>
          </cell>
        </row>
        <row r="276">
          <cell r="D276">
            <v>40</v>
          </cell>
          <cell r="E276">
            <v>200</v>
          </cell>
        </row>
        <row r="276">
          <cell r="I276">
            <v>595323268</v>
          </cell>
          <cell r="J276">
            <v>1</v>
          </cell>
        </row>
        <row r="277">
          <cell r="D277">
            <v>40</v>
          </cell>
          <cell r="E277">
            <v>200</v>
          </cell>
        </row>
        <row r="277">
          <cell r="I277">
            <v>595323268</v>
          </cell>
          <cell r="J277">
            <v>1</v>
          </cell>
        </row>
        <row r="278">
          <cell r="D278">
            <v>40</v>
          </cell>
          <cell r="E278">
            <v>200.2</v>
          </cell>
        </row>
        <row r="278">
          <cell r="I278">
            <v>652859091</v>
          </cell>
          <cell r="J278">
            <v>1</v>
          </cell>
        </row>
        <row r="279">
          <cell r="D279">
            <v>40</v>
          </cell>
          <cell r="E279">
            <v>205.6</v>
          </cell>
        </row>
        <row r="279">
          <cell r="I279">
            <v>595323268</v>
          </cell>
          <cell r="J279">
            <v>1</v>
          </cell>
        </row>
        <row r="280">
          <cell r="D280">
            <v>40</v>
          </cell>
          <cell r="E280">
            <v>224.25</v>
          </cell>
        </row>
        <row r="280">
          <cell r="I280">
            <v>595323268</v>
          </cell>
          <cell r="J280">
            <v>1</v>
          </cell>
        </row>
        <row r="281">
          <cell r="D281">
            <v>40</v>
          </cell>
          <cell r="E281">
            <v>390</v>
          </cell>
        </row>
        <row r="281">
          <cell r="I281">
            <v>654322480</v>
          </cell>
          <cell r="J281">
            <v>1</v>
          </cell>
        </row>
        <row r="282">
          <cell r="D282">
            <v>40</v>
          </cell>
          <cell r="E282">
            <v>263.74</v>
          </cell>
        </row>
        <row r="282">
          <cell r="I282">
            <v>595323268</v>
          </cell>
          <cell r="J282">
            <v>1</v>
          </cell>
        </row>
        <row r="283">
          <cell r="D283">
            <v>40</v>
          </cell>
          <cell r="E283">
            <v>200</v>
          </cell>
        </row>
        <row r="283">
          <cell r="I283">
            <v>595323268</v>
          </cell>
          <cell r="J283">
            <v>1</v>
          </cell>
        </row>
        <row r="284">
          <cell r="D284">
            <v>40</v>
          </cell>
          <cell r="E284">
            <v>207.2</v>
          </cell>
        </row>
        <row r="284">
          <cell r="I284">
            <v>595323268</v>
          </cell>
          <cell r="J284">
            <v>1</v>
          </cell>
        </row>
        <row r="285">
          <cell r="D285">
            <v>40</v>
          </cell>
          <cell r="E285">
            <v>207.4</v>
          </cell>
        </row>
        <row r="285">
          <cell r="I285">
            <v>654335298</v>
          </cell>
          <cell r="J285">
            <v>1</v>
          </cell>
        </row>
        <row r="286">
          <cell r="D286">
            <v>40</v>
          </cell>
          <cell r="E286">
            <v>202</v>
          </cell>
        </row>
        <row r="286">
          <cell r="I286">
            <v>654378937</v>
          </cell>
          <cell r="J286">
            <v>1</v>
          </cell>
        </row>
        <row r="287">
          <cell r="D287">
            <v>40</v>
          </cell>
          <cell r="E287">
            <v>200</v>
          </cell>
        </row>
        <row r="287">
          <cell r="I287">
            <v>750611819</v>
          </cell>
          <cell r="J287">
            <v>1</v>
          </cell>
        </row>
        <row r="288">
          <cell r="D288">
            <v>40</v>
          </cell>
          <cell r="E288">
            <v>249</v>
          </cell>
        </row>
        <row r="288">
          <cell r="I288">
            <v>654335298</v>
          </cell>
          <cell r="J288">
            <v>1</v>
          </cell>
        </row>
        <row r="289">
          <cell r="D289">
            <v>40</v>
          </cell>
          <cell r="E289">
            <v>271.68</v>
          </cell>
        </row>
        <row r="289">
          <cell r="I289">
            <v>595323268</v>
          </cell>
          <cell r="J289">
            <v>1</v>
          </cell>
        </row>
        <row r="290">
          <cell r="D290">
            <v>40</v>
          </cell>
          <cell r="E290">
            <v>200</v>
          </cell>
        </row>
        <row r="290">
          <cell r="I290">
            <v>595323268</v>
          </cell>
          <cell r="J290">
            <v>1</v>
          </cell>
        </row>
        <row r="291">
          <cell r="D291">
            <v>40</v>
          </cell>
          <cell r="E291">
            <v>234.5</v>
          </cell>
        </row>
        <row r="291">
          <cell r="I291">
            <v>595323268</v>
          </cell>
          <cell r="J291">
            <v>1</v>
          </cell>
        </row>
        <row r="292">
          <cell r="D292">
            <v>40</v>
          </cell>
          <cell r="E292">
            <v>206</v>
          </cell>
        </row>
        <row r="292">
          <cell r="I292">
            <v>652859091</v>
          </cell>
          <cell r="J292">
            <v>1</v>
          </cell>
        </row>
        <row r="293">
          <cell r="D293">
            <v>40</v>
          </cell>
          <cell r="E293">
            <v>205.94</v>
          </cell>
        </row>
        <row r="293">
          <cell r="I293">
            <v>595323268</v>
          </cell>
          <cell r="J293">
            <v>1</v>
          </cell>
        </row>
        <row r="294">
          <cell r="D294">
            <v>40</v>
          </cell>
          <cell r="E294">
            <v>200</v>
          </cell>
        </row>
        <row r="294">
          <cell r="I294">
            <v>595323268</v>
          </cell>
          <cell r="J294">
            <v>1</v>
          </cell>
        </row>
        <row r="295">
          <cell r="D295">
            <v>40</v>
          </cell>
          <cell r="E295">
            <v>218.98</v>
          </cell>
        </row>
        <row r="295">
          <cell r="I295">
            <v>595323268</v>
          </cell>
          <cell r="J295">
            <v>1</v>
          </cell>
        </row>
        <row r="296">
          <cell r="D296">
            <v>40</v>
          </cell>
          <cell r="E296">
            <v>277.3</v>
          </cell>
        </row>
        <row r="296">
          <cell r="I296">
            <v>652859091</v>
          </cell>
          <cell r="J296">
            <v>1</v>
          </cell>
        </row>
        <row r="297">
          <cell r="D297">
            <v>40</v>
          </cell>
          <cell r="E297">
            <v>220.13</v>
          </cell>
        </row>
        <row r="297">
          <cell r="I297">
            <v>595323268</v>
          </cell>
          <cell r="J297">
            <v>1</v>
          </cell>
        </row>
        <row r="298">
          <cell r="D298">
            <v>40</v>
          </cell>
          <cell r="E298">
            <v>243</v>
          </cell>
        </row>
        <row r="298">
          <cell r="I298">
            <v>652859091</v>
          </cell>
          <cell r="J298">
            <v>1</v>
          </cell>
        </row>
        <row r="299">
          <cell r="D299">
            <v>40</v>
          </cell>
          <cell r="E299">
            <v>200</v>
          </cell>
        </row>
        <row r="299">
          <cell r="I299">
            <v>595323268</v>
          </cell>
          <cell r="J299">
            <v>1</v>
          </cell>
        </row>
        <row r="300">
          <cell r="D300">
            <v>40</v>
          </cell>
          <cell r="E300">
            <v>212.92</v>
          </cell>
        </row>
        <row r="300">
          <cell r="I300">
            <v>595323268</v>
          </cell>
          <cell r="J300">
            <v>1</v>
          </cell>
        </row>
        <row r="301">
          <cell r="D301">
            <v>40</v>
          </cell>
          <cell r="E301">
            <v>450</v>
          </cell>
        </row>
        <row r="301">
          <cell r="I301">
            <v>598701951</v>
          </cell>
          <cell r="J301">
            <v>1</v>
          </cell>
        </row>
        <row r="302">
          <cell r="D302">
            <v>40</v>
          </cell>
          <cell r="E302">
            <v>203</v>
          </cell>
        </row>
        <row r="302">
          <cell r="I302">
            <v>654372127</v>
          </cell>
          <cell r="J302">
            <v>1</v>
          </cell>
        </row>
        <row r="303">
          <cell r="D303">
            <v>40</v>
          </cell>
          <cell r="E303">
            <v>218.3</v>
          </cell>
        </row>
        <row r="303">
          <cell r="I303">
            <v>654372127</v>
          </cell>
          <cell r="J303">
            <v>1</v>
          </cell>
        </row>
        <row r="304">
          <cell r="D304">
            <v>40</v>
          </cell>
          <cell r="E304">
            <v>260</v>
          </cell>
        </row>
        <row r="304">
          <cell r="I304">
            <v>654322480</v>
          </cell>
          <cell r="J304">
            <v>1</v>
          </cell>
        </row>
        <row r="305">
          <cell r="D305">
            <v>40</v>
          </cell>
          <cell r="E305">
            <v>201.3</v>
          </cell>
        </row>
        <row r="305">
          <cell r="I305">
            <v>598701951</v>
          </cell>
          <cell r="J305">
            <v>1</v>
          </cell>
        </row>
        <row r="306">
          <cell r="D306">
            <v>40</v>
          </cell>
          <cell r="E306">
            <v>200</v>
          </cell>
        </row>
        <row r="306">
          <cell r="I306">
            <v>654324269</v>
          </cell>
          <cell r="J306">
            <v>1</v>
          </cell>
        </row>
        <row r="307">
          <cell r="D307">
            <v>40</v>
          </cell>
          <cell r="E307">
            <v>210</v>
          </cell>
        </row>
        <row r="307">
          <cell r="I307">
            <v>652858958</v>
          </cell>
          <cell r="J307">
            <v>1</v>
          </cell>
        </row>
        <row r="308">
          <cell r="D308">
            <v>40</v>
          </cell>
          <cell r="E308">
            <v>201.69</v>
          </cell>
        </row>
        <row r="308">
          <cell r="I308">
            <v>595323268</v>
          </cell>
          <cell r="J308">
            <v>1</v>
          </cell>
        </row>
        <row r="309">
          <cell r="D309">
            <v>40</v>
          </cell>
          <cell r="E309">
            <v>300</v>
          </cell>
        </row>
        <row r="309">
          <cell r="I309">
            <v>605962534</v>
          </cell>
          <cell r="J309">
            <v>1</v>
          </cell>
        </row>
        <row r="310">
          <cell r="D310">
            <v>40</v>
          </cell>
          <cell r="E310">
            <v>200</v>
          </cell>
        </row>
        <row r="310">
          <cell r="I310">
            <v>654322480</v>
          </cell>
          <cell r="J310">
            <v>1</v>
          </cell>
        </row>
        <row r="311">
          <cell r="D311">
            <v>40</v>
          </cell>
          <cell r="E311">
            <v>240</v>
          </cell>
        </row>
        <row r="311">
          <cell r="I311">
            <v>750764274</v>
          </cell>
          <cell r="J311">
            <v>1</v>
          </cell>
        </row>
        <row r="312">
          <cell r="D312">
            <v>40</v>
          </cell>
          <cell r="E312">
            <v>208.1</v>
          </cell>
        </row>
        <row r="312">
          <cell r="I312">
            <v>595323268</v>
          </cell>
          <cell r="J312">
            <v>1</v>
          </cell>
        </row>
        <row r="313">
          <cell r="D313">
            <v>40</v>
          </cell>
          <cell r="E313">
            <v>227.7</v>
          </cell>
        </row>
        <row r="313">
          <cell r="I313">
            <v>598701951</v>
          </cell>
          <cell r="J313">
            <v>1</v>
          </cell>
        </row>
        <row r="314">
          <cell r="D314">
            <v>40</v>
          </cell>
          <cell r="E314">
            <v>200</v>
          </cell>
        </row>
        <row r="314">
          <cell r="I314">
            <v>654324269</v>
          </cell>
          <cell r="J314">
            <v>1</v>
          </cell>
        </row>
        <row r="315">
          <cell r="D315">
            <v>40</v>
          </cell>
          <cell r="E315">
            <v>248.6</v>
          </cell>
        </row>
        <row r="315">
          <cell r="I315">
            <v>598701951</v>
          </cell>
          <cell r="J315">
            <v>1</v>
          </cell>
        </row>
        <row r="316">
          <cell r="D316">
            <v>40</v>
          </cell>
          <cell r="E316">
            <v>210</v>
          </cell>
        </row>
        <row r="316">
          <cell r="I316">
            <v>750611819</v>
          </cell>
          <cell r="J316">
            <v>1</v>
          </cell>
        </row>
        <row r="317">
          <cell r="D317">
            <v>40</v>
          </cell>
          <cell r="E317">
            <v>259</v>
          </cell>
        </row>
        <row r="317">
          <cell r="I317">
            <v>654322480</v>
          </cell>
          <cell r="J317">
            <v>1</v>
          </cell>
        </row>
        <row r="318">
          <cell r="D318">
            <v>40</v>
          </cell>
          <cell r="E318">
            <v>220</v>
          </cell>
        </row>
        <row r="318">
          <cell r="I318">
            <v>750611819</v>
          </cell>
          <cell r="J318">
            <v>1</v>
          </cell>
        </row>
        <row r="319">
          <cell r="D319">
            <v>40</v>
          </cell>
          <cell r="E319">
            <v>217.1</v>
          </cell>
        </row>
        <row r="319">
          <cell r="I319">
            <v>598701951</v>
          </cell>
          <cell r="J319">
            <v>1</v>
          </cell>
        </row>
        <row r="320">
          <cell r="D320">
            <v>40</v>
          </cell>
          <cell r="E320">
            <v>240</v>
          </cell>
        </row>
        <row r="320">
          <cell r="I320">
            <v>595323268</v>
          </cell>
          <cell r="J320">
            <v>1</v>
          </cell>
        </row>
        <row r="321">
          <cell r="D321">
            <v>40</v>
          </cell>
          <cell r="E321">
            <v>500</v>
          </cell>
        </row>
        <row r="321">
          <cell r="I321">
            <v>750820935</v>
          </cell>
          <cell r="J321">
            <v>1</v>
          </cell>
        </row>
        <row r="322">
          <cell r="D322">
            <v>40</v>
          </cell>
          <cell r="E322">
            <v>200</v>
          </cell>
        </row>
        <row r="322">
          <cell r="I322">
            <v>595323268</v>
          </cell>
          <cell r="J322">
            <v>1</v>
          </cell>
        </row>
        <row r="323">
          <cell r="D323">
            <v>40</v>
          </cell>
          <cell r="E323">
            <v>206</v>
          </cell>
        </row>
        <row r="323">
          <cell r="I323">
            <v>654378937</v>
          </cell>
          <cell r="J323">
            <v>1</v>
          </cell>
        </row>
        <row r="324">
          <cell r="D324">
            <v>40</v>
          </cell>
          <cell r="E324">
            <v>599</v>
          </cell>
        </row>
        <row r="324">
          <cell r="I324">
            <v>654322480</v>
          </cell>
          <cell r="J324">
            <v>1</v>
          </cell>
        </row>
        <row r="325">
          <cell r="D325">
            <v>40</v>
          </cell>
          <cell r="E325">
            <v>209.9</v>
          </cell>
        </row>
        <row r="325">
          <cell r="I325">
            <v>750764274</v>
          </cell>
          <cell r="J325">
            <v>1</v>
          </cell>
        </row>
        <row r="326">
          <cell r="D326">
            <v>40</v>
          </cell>
          <cell r="E326">
            <v>214</v>
          </cell>
        </row>
        <row r="326">
          <cell r="I326">
            <v>598701951</v>
          </cell>
          <cell r="J326">
            <v>1</v>
          </cell>
        </row>
        <row r="327">
          <cell r="D327">
            <v>40</v>
          </cell>
          <cell r="E327">
            <v>420</v>
          </cell>
        </row>
        <row r="327">
          <cell r="I327">
            <v>750611819</v>
          </cell>
          <cell r="J327">
            <v>1</v>
          </cell>
        </row>
        <row r="328">
          <cell r="D328">
            <v>40</v>
          </cell>
          <cell r="E328">
            <v>300</v>
          </cell>
        </row>
        <row r="328">
          <cell r="I328">
            <v>605962534</v>
          </cell>
          <cell r="J328">
            <v>1</v>
          </cell>
        </row>
        <row r="329">
          <cell r="D329">
            <v>40</v>
          </cell>
          <cell r="E329">
            <v>200</v>
          </cell>
        </row>
        <row r="329">
          <cell r="I329">
            <v>654322480</v>
          </cell>
          <cell r="J329">
            <v>1</v>
          </cell>
        </row>
        <row r="330">
          <cell r="D330">
            <v>40</v>
          </cell>
          <cell r="E330">
            <v>210</v>
          </cell>
        </row>
        <row r="330">
          <cell r="I330">
            <v>595323268</v>
          </cell>
          <cell r="J330">
            <v>1</v>
          </cell>
        </row>
        <row r="331">
          <cell r="D331">
            <v>40</v>
          </cell>
          <cell r="E331">
            <v>200</v>
          </cell>
        </row>
        <row r="331">
          <cell r="I331">
            <v>654324269</v>
          </cell>
          <cell r="J331">
            <v>1</v>
          </cell>
        </row>
        <row r="332">
          <cell r="D332">
            <v>40</v>
          </cell>
          <cell r="E332">
            <v>270</v>
          </cell>
        </row>
        <row r="332">
          <cell r="I332">
            <v>654322480</v>
          </cell>
          <cell r="J332">
            <v>1</v>
          </cell>
        </row>
        <row r="333">
          <cell r="D333">
            <v>40</v>
          </cell>
          <cell r="E333">
            <v>200</v>
          </cell>
        </row>
        <row r="333">
          <cell r="I333">
            <v>749754388</v>
          </cell>
          <cell r="J333">
            <v>1</v>
          </cell>
        </row>
        <row r="334">
          <cell r="D334">
            <v>40</v>
          </cell>
          <cell r="E334">
            <v>200</v>
          </cell>
        </row>
        <row r="334">
          <cell r="I334">
            <v>595323268</v>
          </cell>
          <cell r="J334">
            <v>1</v>
          </cell>
        </row>
        <row r="335">
          <cell r="D335">
            <v>40</v>
          </cell>
          <cell r="E335">
            <v>200</v>
          </cell>
        </row>
        <row r="335">
          <cell r="I335">
            <v>750764274</v>
          </cell>
          <cell r="J335">
            <v>1</v>
          </cell>
        </row>
        <row r="336">
          <cell r="D336">
            <v>40</v>
          </cell>
          <cell r="E336">
            <v>213.44</v>
          </cell>
        </row>
        <row r="336">
          <cell r="I336">
            <v>595323268</v>
          </cell>
          <cell r="J336">
            <v>1</v>
          </cell>
        </row>
        <row r="337">
          <cell r="D337">
            <v>40</v>
          </cell>
          <cell r="E337">
            <v>244</v>
          </cell>
        </row>
        <row r="337">
          <cell r="I337">
            <v>598701951</v>
          </cell>
          <cell r="J337">
            <v>1</v>
          </cell>
        </row>
        <row r="338">
          <cell r="D338">
            <v>40</v>
          </cell>
          <cell r="E338">
            <v>200</v>
          </cell>
        </row>
        <row r="338">
          <cell r="I338">
            <v>595323268</v>
          </cell>
          <cell r="J338">
            <v>1</v>
          </cell>
        </row>
        <row r="339">
          <cell r="D339">
            <v>40</v>
          </cell>
          <cell r="E339">
            <v>200</v>
          </cell>
        </row>
        <row r="339">
          <cell r="I339">
            <v>652568969</v>
          </cell>
          <cell r="J339">
            <v>1</v>
          </cell>
        </row>
        <row r="340">
          <cell r="D340">
            <v>40</v>
          </cell>
          <cell r="E340">
            <v>292.69</v>
          </cell>
        </row>
        <row r="340">
          <cell r="I340">
            <v>595323268</v>
          </cell>
          <cell r="J340">
            <v>1</v>
          </cell>
        </row>
        <row r="341">
          <cell r="D341">
            <v>40</v>
          </cell>
          <cell r="E341">
            <v>200.7</v>
          </cell>
        </row>
        <row r="341">
          <cell r="I341">
            <v>652859091</v>
          </cell>
          <cell r="J341">
            <v>1</v>
          </cell>
        </row>
        <row r="342">
          <cell r="D342">
            <v>40</v>
          </cell>
          <cell r="E342">
            <v>200</v>
          </cell>
        </row>
        <row r="342">
          <cell r="I342">
            <v>654322020</v>
          </cell>
          <cell r="J342">
            <v>1</v>
          </cell>
        </row>
        <row r="343">
          <cell r="D343">
            <v>40</v>
          </cell>
          <cell r="E343">
            <v>202</v>
          </cell>
        </row>
        <row r="343">
          <cell r="I343">
            <v>654372127</v>
          </cell>
          <cell r="J343">
            <v>1</v>
          </cell>
        </row>
        <row r="344">
          <cell r="D344">
            <v>40</v>
          </cell>
          <cell r="E344">
            <v>200</v>
          </cell>
        </row>
        <row r="344">
          <cell r="I344">
            <v>750764274</v>
          </cell>
          <cell r="J344">
            <v>1</v>
          </cell>
        </row>
        <row r="345">
          <cell r="D345">
            <v>40</v>
          </cell>
          <cell r="E345">
            <v>217.58</v>
          </cell>
        </row>
        <row r="345">
          <cell r="I345">
            <v>595323268</v>
          </cell>
          <cell r="J345">
            <v>1</v>
          </cell>
        </row>
        <row r="346">
          <cell r="D346">
            <v>40</v>
          </cell>
          <cell r="E346">
            <v>200.57</v>
          </cell>
        </row>
        <row r="346">
          <cell r="I346">
            <v>595323268</v>
          </cell>
          <cell r="J346">
            <v>1</v>
          </cell>
        </row>
        <row r="347">
          <cell r="D347">
            <v>40</v>
          </cell>
          <cell r="E347">
            <v>202</v>
          </cell>
        </row>
        <row r="347">
          <cell r="I347">
            <v>595323268</v>
          </cell>
          <cell r="J347">
            <v>1</v>
          </cell>
        </row>
        <row r="348">
          <cell r="D348">
            <v>40</v>
          </cell>
          <cell r="E348">
            <v>200</v>
          </cell>
        </row>
        <row r="348">
          <cell r="I348">
            <v>654324269</v>
          </cell>
          <cell r="J348">
            <v>1</v>
          </cell>
        </row>
        <row r="349">
          <cell r="D349">
            <v>40</v>
          </cell>
          <cell r="E349">
            <v>470</v>
          </cell>
        </row>
        <row r="349">
          <cell r="I349">
            <v>750611819</v>
          </cell>
          <cell r="J349">
            <v>1</v>
          </cell>
        </row>
        <row r="350">
          <cell r="D350">
            <v>40</v>
          </cell>
          <cell r="E350">
            <v>200</v>
          </cell>
        </row>
        <row r="350">
          <cell r="I350">
            <v>654322480</v>
          </cell>
          <cell r="J350">
            <v>1</v>
          </cell>
        </row>
        <row r="351">
          <cell r="D351">
            <v>40</v>
          </cell>
          <cell r="E351">
            <v>202.11</v>
          </cell>
        </row>
        <row r="351">
          <cell r="I351">
            <v>595323268</v>
          </cell>
          <cell r="J351">
            <v>1</v>
          </cell>
        </row>
        <row r="352">
          <cell r="D352">
            <v>40</v>
          </cell>
          <cell r="E352">
            <v>203.07</v>
          </cell>
        </row>
        <row r="352">
          <cell r="I352">
            <v>595323268</v>
          </cell>
          <cell r="J352">
            <v>1</v>
          </cell>
        </row>
        <row r="353">
          <cell r="D353">
            <v>40</v>
          </cell>
          <cell r="E353">
            <v>380</v>
          </cell>
        </row>
        <row r="353">
          <cell r="I353">
            <v>654322480</v>
          </cell>
          <cell r="J353">
            <v>1</v>
          </cell>
        </row>
        <row r="354">
          <cell r="D354">
            <v>40</v>
          </cell>
          <cell r="E354">
            <v>222.7</v>
          </cell>
        </row>
        <row r="354">
          <cell r="I354">
            <v>598701951</v>
          </cell>
          <cell r="J354">
            <v>1</v>
          </cell>
        </row>
        <row r="355">
          <cell r="D355">
            <v>40</v>
          </cell>
          <cell r="E355">
            <v>299</v>
          </cell>
        </row>
        <row r="355">
          <cell r="I355">
            <v>748047938</v>
          </cell>
          <cell r="J355">
            <v>1</v>
          </cell>
        </row>
        <row r="356">
          <cell r="D356">
            <v>40</v>
          </cell>
          <cell r="E356">
            <v>200</v>
          </cell>
        </row>
        <row r="356">
          <cell r="I356">
            <v>595323268</v>
          </cell>
          <cell r="J356">
            <v>1</v>
          </cell>
        </row>
        <row r="357">
          <cell r="D357">
            <v>40</v>
          </cell>
          <cell r="E357">
            <v>209.9</v>
          </cell>
        </row>
        <row r="357">
          <cell r="I357">
            <v>595323268</v>
          </cell>
          <cell r="J357">
            <v>1</v>
          </cell>
        </row>
        <row r="358">
          <cell r="D358">
            <v>40</v>
          </cell>
          <cell r="E358">
            <v>300</v>
          </cell>
        </row>
        <row r="358">
          <cell r="I358">
            <v>654322480</v>
          </cell>
          <cell r="J358">
            <v>1</v>
          </cell>
        </row>
        <row r="359">
          <cell r="D359">
            <v>40</v>
          </cell>
          <cell r="E359">
            <v>207.2</v>
          </cell>
        </row>
        <row r="359">
          <cell r="I359">
            <v>595323268</v>
          </cell>
          <cell r="J359">
            <v>1</v>
          </cell>
        </row>
        <row r="360">
          <cell r="D360">
            <v>40</v>
          </cell>
          <cell r="E360">
            <v>321.33</v>
          </cell>
        </row>
        <row r="360">
          <cell r="I360">
            <v>595323268</v>
          </cell>
          <cell r="J360">
            <v>1</v>
          </cell>
        </row>
        <row r="361">
          <cell r="D361">
            <v>40</v>
          </cell>
          <cell r="E361">
            <v>360</v>
          </cell>
        </row>
        <row r="361">
          <cell r="I361">
            <v>750611819</v>
          </cell>
          <cell r="J361">
            <v>1</v>
          </cell>
        </row>
        <row r="362">
          <cell r="D362">
            <v>40</v>
          </cell>
          <cell r="E362">
            <v>200.6</v>
          </cell>
        </row>
        <row r="362">
          <cell r="I362">
            <v>598701951</v>
          </cell>
          <cell r="J362">
            <v>1</v>
          </cell>
        </row>
        <row r="363">
          <cell r="D363">
            <v>40</v>
          </cell>
          <cell r="E363">
            <v>200</v>
          </cell>
        </row>
        <row r="363">
          <cell r="I363">
            <v>595323268</v>
          </cell>
          <cell r="J363">
            <v>1</v>
          </cell>
        </row>
        <row r="364">
          <cell r="D364">
            <v>40</v>
          </cell>
          <cell r="E364">
            <v>200</v>
          </cell>
        </row>
        <row r="364">
          <cell r="I364">
            <v>595323268</v>
          </cell>
          <cell r="J364">
            <v>1</v>
          </cell>
        </row>
        <row r="365">
          <cell r="D365">
            <v>40</v>
          </cell>
          <cell r="E365">
            <v>202.6</v>
          </cell>
        </row>
        <row r="365">
          <cell r="I365">
            <v>652859091</v>
          </cell>
          <cell r="J365">
            <v>1</v>
          </cell>
        </row>
        <row r="366">
          <cell r="D366">
            <v>40</v>
          </cell>
          <cell r="E366">
            <v>300</v>
          </cell>
        </row>
        <row r="366">
          <cell r="I366">
            <v>605962534</v>
          </cell>
          <cell r="J366">
            <v>1</v>
          </cell>
        </row>
        <row r="367">
          <cell r="D367">
            <v>40</v>
          </cell>
          <cell r="E367">
            <v>207.1</v>
          </cell>
        </row>
        <row r="367">
          <cell r="I367">
            <v>595323268</v>
          </cell>
          <cell r="J367">
            <v>1</v>
          </cell>
        </row>
        <row r="368">
          <cell r="D368">
            <v>40</v>
          </cell>
          <cell r="E368">
            <v>202.71</v>
          </cell>
        </row>
        <row r="368">
          <cell r="I368">
            <v>595323268</v>
          </cell>
          <cell r="J368">
            <v>1</v>
          </cell>
        </row>
        <row r="369">
          <cell r="D369">
            <v>40</v>
          </cell>
          <cell r="E369">
            <v>200</v>
          </cell>
        </row>
        <row r="369">
          <cell r="I369">
            <v>605962534</v>
          </cell>
          <cell r="J369">
            <v>1</v>
          </cell>
        </row>
        <row r="370">
          <cell r="D370">
            <v>40</v>
          </cell>
          <cell r="E370">
            <v>299</v>
          </cell>
        </row>
        <row r="370">
          <cell r="I370">
            <v>748047938</v>
          </cell>
          <cell r="J370">
            <v>1</v>
          </cell>
        </row>
        <row r="371">
          <cell r="D371">
            <v>40</v>
          </cell>
          <cell r="E371">
            <v>268</v>
          </cell>
        </row>
        <row r="371">
          <cell r="I371">
            <v>654322480</v>
          </cell>
          <cell r="J371">
            <v>1</v>
          </cell>
        </row>
        <row r="372">
          <cell r="D372">
            <v>40</v>
          </cell>
          <cell r="E372">
            <v>200</v>
          </cell>
        </row>
        <row r="372">
          <cell r="I372">
            <v>595323268</v>
          </cell>
          <cell r="J372">
            <v>1</v>
          </cell>
        </row>
        <row r="373">
          <cell r="D373">
            <v>40</v>
          </cell>
          <cell r="E373">
            <v>300</v>
          </cell>
        </row>
        <row r="373">
          <cell r="I373">
            <v>605962534</v>
          </cell>
          <cell r="J373">
            <v>1</v>
          </cell>
        </row>
        <row r="374">
          <cell r="D374">
            <v>40</v>
          </cell>
          <cell r="E374">
            <v>200</v>
          </cell>
        </row>
        <row r="374">
          <cell r="I374">
            <v>654322480</v>
          </cell>
          <cell r="J374">
            <v>1</v>
          </cell>
        </row>
        <row r="375">
          <cell r="D375">
            <v>40</v>
          </cell>
          <cell r="E375">
            <v>203</v>
          </cell>
        </row>
        <row r="375">
          <cell r="I375">
            <v>654322480</v>
          </cell>
          <cell r="J375">
            <v>1</v>
          </cell>
        </row>
        <row r="376">
          <cell r="D376">
            <v>40</v>
          </cell>
          <cell r="E376">
            <v>281.3</v>
          </cell>
        </row>
        <row r="376">
          <cell r="I376">
            <v>654335298</v>
          </cell>
          <cell r="J376">
            <v>1</v>
          </cell>
        </row>
        <row r="377">
          <cell r="D377">
            <v>40</v>
          </cell>
          <cell r="E377">
            <v>300</v>
          </cell>
        </row>
        <row r="377">
          <cell r="I377">
            <v>605962534</v>
          </cell>
          <cell r="J377">
            <v>1</v>
          </cell>
        </row>
        <row r="378">
          <cell r="D378">
            <v>40</v>
          </cell>
          <cell r="E378">
            <v>201.8</v>
          </cell>
        </row>
        <row r="378">
          <cell r="I378">
            <v>595323268</v>
          </cell>
          <cell r="J378">
            <v>1</v>
          </cell>
        </row>
        <row r="379">
          <cell r="D379">
            <v>40</v>
          </cell>
          <cell r="E379">
            <v>500</v>
          </cell>
        </row>
        <row r="379">
          <cell r="I379">
            <v>750580713</v>
          </cell>
          <cell r="J379">
            <v>1</v>
          </cell>
        </row>
        <row r="380">
          <cell r="D380">
            <v>40</v>
          </cell>
          <cell r="E380">
            <v>200</v>
          </cell>
        </row>
        <row r="380">
          <cell r="I380">
            <v>595323268</v>
          </cell>
          <cell r="J380">
            <v>1</v>
          </cell>
        </row>
        <row r="381">
          <cell r="D381">
            <v>40</v>
          </cell>
          <cell r="E381">
            <v>206</v>
          </cell>
        </row>
        <row r="381">
          <cell r="I381">
            <v>750611819</v>
          </cell>
          <cell r="J381">
            <v>1</v>
          </cell>
        </row>
        <row r="382">
          <cell r="D382">
            <v>40</v>
          </cell>
          <cell r="E382">
            <v>310</v>
          </cell>
        </row>
        <row r="382">
          <cell r="I382">
            <v>598701951</v>
          </cell>
          <cell r="J382">
            <v>1</v>
          </cell>
        </row>
        <row r="383">
          <cell r="D383">
            <v>40</v>
          </cell>
          <cell r="E383">
            <v>202.2</v>
          </cell>
        </row>
        <row r="383">
          <cell r="I383">
            <v>654372127</v>
          </cell>
          <cell r="J383">
            <v>1</v>
          </cell>
        </row>
        <row r="384">
          <cell r="D384">
            <v>40</v>
          </cell>
          <cell r="E384">
            <v>200</v>
          </cell>
        </row>
        <row r="384">
          <cell r="I384">
            <v>749754388</v>
          </cell>
          <cell r="J384">
            <v>1</v>
          </cell>
        </row>
        <row r="385">
          <cell r="D385">
            <v>40</v>
          </cell>
          <cell r="E385">
            <v>257</v>
          </cell>
        </row>
        <row r="385">
          <cell r="I385">
            <v>654322480</v>
          </cell>
          <cell r="J385">
            <v>1</v>
          </cell>
        </row>
        <row r="386">
          <cell r="D386">
            <v>40</v>
          </cell>
          <cell r="E386">
            <v>550</v>
          </cell>
        </row>
        <row r="386">
          <cell r="I386">
            <v>654322480</v>
          </cell>
          <cell r="J386">
            <v>1</v>
          </cell>
        </row>
        <row r="387">
          <cell r="D387">
            <v>40</v>
          </cell>
          <cell r="E387">
            <v>219.8</v>
          </cell>
        </row>
        <row r="387">
          <cell r="I387">
            <v>570739078</v>
          </cell>
          <cell r="J387">
            <v>1</v>
          </cell>
        </row>
        <row r="388">
          <cell r="D388">
            <v>40</v>
          </cell>
          <cell r="E388">
            <v>204.8</v>
          </cell>
        </row>
        <row r="388">
          <cell r="I388">
            <v>595323268</v>
          </cell>
          <cell r="J388">
            <v>1</v>
          </cell>
        </row>
        <row r="389">
          <cell r="D389">
            <v>40</v>
          </cell>
          <cell r="E389">
            <v>200</v>
          </cell>
        </row>
        <row r="389">
          <cell r="I389">
            <v>654324269</v>
          </cell>
          <cell r="J389">
            <v>1</v>
          </cell>
        </row>
        <row r="390">
          <cell r="D390">
            <v>40</v>
          </cell>
          <cell r="E390">
            <v>330</v>
          </cell>
        </row>
        <row r="390">
          <cell r="I390">
            <v>595323268</v>
          </cell>
          <cell r="J390">
            <v>1</v>
          </cell>
        </row>
        <row r="391">
          <cell r="D391">
            <v>40</v>
          </cell>
          <cell r="E391">
            <v>209</v>
          </cell>
        </row>
        <row r="391">
          <cell r="I391">
            <v>654335298</v>
          </cell>
          <cell r="J391">
            <v>1</v>
          </cell>
        </row>
        <row r="392">
          <cell r="D392">
            <v>40</v>
          </cell>
          <cell r="E392">
            <v>200</v>
          </cell>
        </row>
        <row r="392">
          <cell r="I392">
            <v>654324269</v>
          </cell>
          <cell r="J392">
            <v>1</v>
          </cell>
        </row>
        <row r="393">
          <cell r="D393">
            <v>40</v>
          </cell>
          <cell r="E393">
            <v>300</v>
          </cell>
        </row>
        <row r="393">
          <cell r="I393">
            <v>605962534</v>
          </cell>
          <cell r="J393">
            <v>1</v>
          </cell>
        </row>
        <row r="394">
          <cell r="D394">
            <v>40</v>
          </cell>
          <cell r="E394">
            <v>735</v>
          </cell>
        </row>
        <row r="394">
          <cell r="I394">
            <v>654322480</v>
          </cell>
          <cell r="J394">
            <v>1</v>
          </cell>
        </row>
        <row r="395">
          <cell r="D395">
            <v>40</v>
          </cell>
          <cell r="E395">
            <v>200</v>
          </cell>
        </row>
        <row r="395">
          <cell r="I395">
            <v>598701951</v>
          </cell>
          <cell r="J395">
            <v>1</v>
          </cell>
        </row>
        <row r="396">
          <cell r="D396">
            <v>40</v>
          </cell>
          <cell r="E396">
            <v>203.8</v>
          </cell>
        </row>
        <row r="396">
          <cell r="I396">
            <v>598701951</v>
          </cell>
          <cell r="J396">
            <v>1</v>
          </cell>
        </row>
        <row r="397">
          <cell r="D397">
            <v>40</v>
          </cell>
          <cell r="E397">
            <v>300</v>
          </cell>
        </row>
        <row r="397">
          <cell r="I397">
            <v>605962534</v>
          </cell>
          <cell r="J397">
            <v>1</v>
          </cell>
        </row>
        <row r="398">
          <cell r="D398">
            <v>40</v>
          </cell>
          <cell r="E398">
            <v>200</v>
          </cell>
        </row>
        <row r="398">
          <cell r="I398">
            <v>652859091</v>
          </cell>
          <cell r="J398">
            <v>1</v>
          </cell>
        </row>
        <row r="399">
          <cell r="D399">
            <v>40</v>
          </cell>
          <cell r="E399">
            <v>207.7</v>
          </cell>
        </row>
        <row r="399">
          <cell r="I399">
            <v>595323268</v>
          </cell>
          <cell r="J399">
            <v>1</v>
          </cell>
        </row>
        <row r="400">
          <cell r="D400">
            <v>40</v>
          </cell>
          <cell r="E400">
            <v>200</v>
          </cell>
        </row>
        <row r="400">
          <cell r="I400">
            <v>654322480</v>
          </cell>
          <cell r="J400">
            <v>1</v>
          </cell>
        </row>
        <row r="401">
          <cell r="D401">
            <v>40</v>
          </cell>
          <cell r="E401">
            <v>240</v>
          </cell>
        </row>
        <row r="401">
          <cell r="I401">
            <v>750764274</v>
          </cell>
          <cell r="J401">
            <v>1</v>
          </cell>
        </row>
        <row r="402">
          <cell r="D402">
            <v>40</v>
          </cell>
          <cell r="E402">
            <v>202</v>
          </cell>
        </row>
        <row r="402">
          <cell r="I402">
            <v>654378937</v>
          </cell>
          <cell r="J402">
            <v>1</v>
          </cell>
        </row>
        <row r="403">
          <cell r="D403">
            <v>40</v>
          </cell>
          <cell r="E403">
            <v>200</v>
          </cell>
        </row>
        <row r="403">
          <cell r="I403">
            <v>676720905</v>
          </cell>
          <cell r="J403">
            <v>1</v>
          </cell>
        </row>
        <row r="404">
          <cell r="D404">
            <v>40</v>
          </cell>
          <cell r="E404">
            <v>267.2</v>
          </cell>
        </row>
        <row r="404">
          <cell r="I404">
            <v>595323268</v>
          </cell>
          <cell r="J404">
            <v>1</v>
          </cell>
        </row>
        <row r="405">
          <cell r="D405">
            <v>40</v>
          </cell>
          <cell r="E405">
            <v>240</v>
          </cell>
        </row>
        <row r="405">
          <cell r="I405">
            <v>750764274</v>
          </cell>
          <cell r="J405">
            <v>1</v>
          </cell>
        </row>
        <row r="406">
          <cell r="D406">
            <v>40</v>
          </cell>
          <cell r="E406">
            <v>210.24</v>
          </cell>
        </row>
        <row r="406">
          <cell r="I406">
            <v>595323268</v>
          </cell>
          <cell r="J406">
            <v>1</v>
          </cell>
        </row>
        <row r="407">
          <cell r="D407">
            <v>40</v>
          </cell>
          <cell r="E407">
            <v>200</v>
          </cell>
        </row>
        <row r="407">
          <cell r="I407">
            <v>595323268</v>
          </cell>
          <cell r="J407">
            <v>1</v>
          </cell>
        </row>
        <row r="408">
          <cell r="D408">
            <v>40</v>
          </cell>
          <cell r="E408">
            <v>200</v>
          </cell>
        </row>
        <row r="408">
          <cell r="I408">
            <v>546833998</v>
          </cell>
          <cell r="J408">
            <v>1</v>
          </cell>
        </row>
        <row r="409">
          <cell r="D409">
            <v>40</v>
          </cell>
          <cell r="E409">
            <v>208.7</v>
          </cell>
        </row>
        <row r="409">
          <cell r="I409">
            <v>595323268</v>
          </cell>
          <cell r="J409">
            <v>1</v>
          </cell>
        </row>
        <row r="410">
          <cell r="D410">
            <v>40</v>
          </cell>
          <cell r="E410">
            <v>200</v>
          </cell>
        </row>
        <row r="410">
          <cell r="I410">
            <v>750611819</v>
          </cell>
          <cell r="J410">
            <v>1</v>
          </cell>
        </row>
        <row r="411">
          <cell r="D411">
            <v>40</v>
          </cell>
          <cell r="E411">
            <v>206.46</v>
          </cell>
        </row>
        <row r="411">
          <cell r="I411">
            <v>595323268</v>
          </cell>
          <cell r="J411">
            <v>1</v>
          </cell>
        </row>
        <row r="412">
          <cell r="D412">
            <v>40</v>
          </cell>
          <cell r="E412">
            <v>400</v>
          </cell>
        </row>
        <row r="412">
          <cell r="I412">
            <v>750611819</v>
          </cell>
          <cell r="J412">
            <v>1</v>
          </cell>
        </row>
        <row r="413">
          <cell r="D413">
            <v>40</v>
          </cell>
          <cell r="E413">
            <v>300</v>
          </cell>
        </row>
        <row r="413">
          <cell r="I413">
            <v>605962534</v>
          </cell>
          <cell r="J413">
            <v>1</v>
          </cell>
        </row>
        <row r="414">
          <cell r="D414">
            <v>40</v>
          </cell>
          <cell r="E414">
            <v>296</v>
          </cell>
        </row>
        <row r="414">
          <cell r="I414">
            <v>654322480</v>
          </cell>
          <cell r="J414">
            <v>1</v>
          </cell>
        </row>
        <row r="415">
          <cell r="D415">
            <v>40</v>
          </cell>
          <cell r="E415">
            <v>384</v>
          </cell>
        </row>
        <row r="415">
          <cell r="I415">
            <v>654322480</v>
          </cell>
          <cell r="J415">
            <v>1</v>
          </cell>
        </row>
        <row r="416">
          <cell r="D416">
            <v>40</v>
          </cell>
          <cell r="E416">
            <v>230</v>
          </cell>
        </row>
        <row r="416">
          <cell r="I416">
            <v>654322480</v>
          </cell>
          <cell r="J416">
            <v>1</v>
          </cell>
        </row>
        <row r="417">
          <cell r="D417">
            <v>40</v>
          </cell>
          <cell r="E417">
            <v>200</v>
          </cell>
        </row>
        <row r="417">
          <cell r="I417">
            <v>595323268</v>
          </cell>
          <cell r="J417">
            <v>1</v>
          </cell>
        </row>
        <row r="418">
          <cell r="D418">
            <v>40</v>
          </cell>
          <cell r="E418">
            <v>200</v>
          </cell>
        </row>
        <row r="418">
          <cell r="I418">
            <v>595323268</v>
          </cell>
          <cell r="J418">
            <v>1</v>
          </cell>
        </row>
        <row r="419">
          <cell r="D419">
            <v>40</v>
          </cell>
          <cell r="E419">
            <v>203.3</v>
          </cell>
        </row>
        <row r="419">
          <cell r="I419">
            <v>595323268</v>
          </cell>
          <cell r="J419">
            <v>1</v>
          </cell>
        </row>
        <row r="420">
          <cell r="D420">
            <v>40</v>
          </cell>
          <cell r="E420">
            <v>200</v>
          </cell>
        </row>
        <row r="420">
          <cell r="I420">
            <v>750820935</v>
          </cell>
          <cell r="J420">
            <v>1</v>
          </cell>
        </row>
        <row r="421">
          <cell r="D421">
            <v>40</v>
          </cell>
          <cell r="E421">
            <v>200</v>
          </cell>
        </row>
        <row r="421">
          <cell r="I421">
            <v>652857879</v>
          </cell>
          <cell r="J421">
            <v>1</v>
          </cell>
        </row>
        <row r="422">
          <cell r="D422">
            <v>40</v>
          </cell>
          <cell r="E422">
            <v>300</v>
          </cell>
        </row>
        <row r="422">
          <cell r="I422">
            <v>605962534</v>
          </cell>
          <cell r="J422">
            <v>1</v>
          </cell>
        </row>
        <row r="423">
          <cell r="D423">
            <v>40</v>
          </cell>
          <cell r="E423">
            <v>200</v>
          </cell>
        </row>
        <row r="423">
          <cell r="I423">
            <v>654324269</v>
          </cell>
          <cell r="J423">
            <v>1</v>
          </cell>
        </row>
        <row r="424">
          <cell r="D424">
            <v>40</v>
          </cell>
          <cell r="E424">
            <v>205.79</v>
          </cell>
        </row>
        <row r="424">
          <cell r="I424">
            <v>595323268</v>
          </cell>
          <cell r="J424">
            <v>1</v>
          </cell>
        </row>
        <row r="425">
          <cell r="D425">
            <v>40</v>
          </cell>
          <cell r="E425">
            <v>205.2</v>
          </cell>
        </row>
        <row r="425">
          <cell r="I425">
            <v>652859091</v>
          </cell>
          <cell r="J425">
            <v>1</v>
          </cell>
        </row>
        <row r="426">
          <cell r="D426">
            <v>40</v>
          </cell>
          <cell r="E426">
            <v>200</v>
          </cell>
        </row>
        <row r="426">
          <cell r="I426">
            <v>654324269</v>
          </cell>
          <cell r="J426">
            <v>1</v>
          </cell>
        </row>
        <row r="427">
          <cell r="D427">
            <v>40</v>
          </cell>
          <cell r="E427">
            <v>200</v>
          </cell>
        </row>
        <row r="427">
          <cell r="I427">
            <v>654322480</v>
          </cell>
          <cell r="J427">
            <v>1</v>
          </cell>
        </row>
        <row r="428">
          <cell r="D428">
            <v>40</v>
          </cell>
          <cell r="E428">
            <v>300</v>
          </cell>
        </row>
        <row r="428">
          <cell r="I428">
            <v>605962534</v>
          </cell>
          <cell r="J428">
            <v>1</v>
          </cell>
        </row>
        <row r="429">
          <cell r="D429">
            <v>40</v>
          </cell>
          <cell r="E429">
            <v>225</v>
          </cell>
        </row>
        <row r="429">
          <cell r="I429">
            <v>750820935</v>
          </cell>
          <cell r="J429">
            <v>1</v>
          </cell>
        </row>
        <row r="430">
          <cell r="D430">
            <v>40</v>
          </cell>
          <cell r="E430">
            <v>200</v>
          </cell>
        </row>
        <row r="430">
          <cell r="I430">
            <v>595323268</v>
          </cell>
          <cell r="J430">
            <v>1</v>
          </cell>
        </row>
        <row r="431">
          <cell r="D431">
            <v>40</v>
          </cell>
          <cell r="E431">
            <v>211</v>
          </cell>
        </row>
        <row r="431">
          <cell r="I431">
            <v>654378937</v>
          </cell>
          <cell r="J431">
            <v>1</v>
          </cell>
        </row>
        <row r="432">
          <cell r="D432">
            <v>40</v>
          </cell>
          <cell r="E432">
            <v>202.7</v>
          </cell>
        </row>
        <row r="432">
          <cell r="I432">
            <v>598701951</v>
          </cell>
          <cell r="J432">
            <v>1</v>
          </cell>
        </row>
        <row r="433">
          <cell r="D433">
            <v>40</v>
          </cell>
          <cell r="E433">
            <v>200</v>
          </cell>
        </row>
        <row r="433">
          <cell r="I433">
            <v>654324269</v>
          </cell>
          <cell r="J433">
            <v>1</v>
          </cell>
        </row>
        <row r="434">
          <cell r="D434">
            <v>40</v>
          </cell>
          <cell r="E434">
            <v>200</v>
          </cell>
        </row>
        <row r="434">
          <cell r="I434">
            <v>595323268</v>
          </cell>
          <cell r="J434">
            <v>1</v>
          </cell>
        </row>
        <row r="435">
          <cell r="D435">
            <v>40</v>
          </cell>
          <cell r="E435">
            <v>295</v>
          </cell>
        </row>
        <row r="435">
          <cell r="I435">
            <v>654335298</v>
          </cell>
          <cell r="J435">
            <v>1</v>
          </cell>
        </row>
        <row r="436">
          <cell r="D436">
            <v>40</v>
          </cell>
          <cell r="E436">
            <v>300</v>
          </cell>
        </row>
        <row r="436">
          <cell r="I436">
            <v>605962534</v>
          </cell>
          <cell r="J436">
            <v>1</v>
          </cell>
        </row>
        <row r="437">
          <cell r="D437">
            <v>40</v>
          </cell>
          <cell r="E437">
            <v>200</v>
          </cell>
        </row>
        <row r="437">
          <cell r="I437">
            <v>654322480</v>
          </cell>
          <cell r="J437">
            <v>1</v>
          </cell>
        </row>
        <row r="438">
          <cell r="D438">
            <v>40</v>
          </cell>
          <cell r="E438">
            <v>206</v>
          </cell>
        </row>
        <row r="438">
          <cell r="I438">
            <v>652859091</v>
          </cell>
          <cell r="J438">
            <v>1</v>
          </cell>
        </row>
        <row r="439">
          <cell r="D439">
            <v>40</v>
          </cell>
          <cell r="E439">
            <v>300</v>
          </cell>
        </row>
        <row r="439">
          <cell r="I439">
            <v>652571735</v>
          </cell>
          <cell r="J439">
            <v>1</v>
          </cell>
        </row>
        <row r="440">
          <cell r="D440">
            <v>40</v>
          </cell>
          <cell r="E440">
            <v>240</v>
          </cell>
        </row>
        <row r="440">
          <cell r="I440">
            <v>750764274</v>
          </cell>
          <cell r="J440">
            <v>1</v>
          </cell>
        </row>
        <row r="441">
          <cell r="D441">
            <v>40</v>
          </cell>
          <cell r="E441">
            <v>200</v>
          </cell>
        </row>
        <row r="441">
          <cell r="I441">
            <v>595323268</v>
          </cell>
          <cell r="J441">
            <v>1</v>
          </cell>
        </row>
        <row r="442">
          <cell r="D442">
            <v>40</v>
          </cell>
          <cell r="E442">
            <v>226.1</v>
          </cell>
        </row>
        <row r="442">
          <cell r="I442">
            <v>598701951</v>
          </cell>
          <cell r="J442">
            <v>1</v>
          </cell>
        </row>
        <row r="443">
          <cell r="D443">
            <v>40</v>
          </cell>
          <cell r="E443">
            <v>216.76</v>
          </cell>
        </row>
        <row r="443">
          <cell r="I443">
            <v>595323268</v>
          </cell>
          <cell r="J443">
            <v>1</v>
          </cell>
        </row>
        <row r="444">
          <cell r="D444">
            <v>40</v>
          </cell>
          <cell r="E444">
            <v>202.5</v>
          </cell>
        </row>
        <row r="444">
          <cell r="I444">
            <v>652857879</v>
          </cell>
          <cell r="J444">
            <v>1</v>
          </cell>
        </row>
        <row r="445">
          <cell r="D445">
            <v>40</v>
          </cell>
          <cell r="E445">
            <v>200</v>
          </cell>
        </row>
        <row r="445">
          <cell r="I445">
            <v>595323268</v>
          </cell>
          <cell r="J445">
            <v>1</v>
          </cell>
        </row>
        <row r="446">
          <cell r="D446">
            <v>40</v>
          </cell>
          <cell r="E446">
            <v>204.71</v>
          </cell>
        </row>
        <row r="446">
          <cell r="I446">
            <v>595323268</v>
          </cell>
          <cell r="J446">
            <v>1</v>
          </cell>
        </row>
        <row r="447">
          <cell r="D447">
            <v>40</v>
          </cell>
          <cell r="E447">
            <v>300</v>
          </cell>
        </row>
        <row r="447">
          <cell r="I447">
            <v>605962534</v>
          </cell>
          <cell r="J447">
            <v>1</v>
          </cell>
        </row>
        <row r="448">
          <cell r="D448">
            <v>40</v>
          </cell>
          <cell r="E448">
            <v>422.9</v>
          </cell>
        </row>
        <row r="448">
          <cell r="I448">
            <v>595323268</v>
          </cell>
          <cell r="J448">
            <v>1</v>
          </cell>
        </row>
        <row r="449">
          <cell r="D449">
            <v>40</v>
          </cell>
          <cell r="E449">
            <v>225</v>
          </cell>
        </row>
        <row r="449">
          <cell r="I449">
            <v>654335298</v>
          </cell>
          <cell r="J449">
            <v>1</v>
          </cell>
        </row>
        <row r="450">
          <cell r="D450">
            <v>40</v>
          </cell>
          <cell r="E450">
            <v>200</v>
          </cell>
        </row>
        <row r="450">
          <cell r="I450">
            <v>654322480</v>
          </cell>
          <cell r="J450">
            <v>1</v>
          </cell>
        </row>
        <row r="451">
          <cell r="D451">
            <v>40</v>
          </cell>
          <cell r="E451">
            <v>204.8</v>
          </cell>
        </row>
        <row r="451">
          <cell r="I451">
            <v>654378937</v>
          </cell>
          <cell r="J451">
            <v>1</v>
          </cell>
        </row>
        <row r="452">
          <cell r="D452">
            <v>40</v>
          </cell>
          <cell r="E452">
            <v>450</v>
          </cell>
        </row>
        <row r="452">
          <cell r="I452">
            <v>598701951</v>
          </cell>
          <cell r="J452">
            <v>1</v>
          </cell>
        </row>
        <row r="453">
          <cell r="D453">
            <v>40</v>
          </cell>
          <cell r="E453">
            <v>200</v>
          </cell>
        </row>
        <row r="453">
          <cell r="I453">
            <v>595637569</v>
          </cell>
          <cell r="J453">
            <v>1</v>
          </cell>
        </row>
        <row r="454">
          <cell r="D454">
            <v>40</v>
          </cell>
          <cell r="E454">
            <v>200</v>
          </cell>
        </row>
        <row r="454">
          <cell r="I454">
            <v>654324269</v>
          </cell>
          <cell r="J454">
            <v>1</v>
          </cell>
        </row>
        <row r="455">
          <cell r="D455">
            <v>40</v>
          </cell>
          <cell r="E455">
            <v>203.69</v>
          </cell>
        </row>
        <row r="455">
          <cell r="I455">
            <v>595323268</v>
          </cell>
          <cell r="J455">
            <v>1</v>
          </cell>
        </row>
        <row r="456">
          <cell r="D456">
            <v>40</v>
          </cell>
          <cell r="E456">
            <v>239.3</v>
          </cell>
        </row>
        <row r="456">
          <cell r="I456">
            <v>598701951</v>
          </cell>
          <cell r="J456">
            <v>1</v>
          </cell>
        </row>
        <row r="457">
          <cell r="D457">
            <v>40</v>
          </cell>
          <cell r="E457">
            <v>200</v>
          </cell>
        </row>
        <row r="457">
          <cell r="I457">
            <v>595607097</v>
          </cell>
          <cell r="J457">
            <v>1</v>
          </cell>
        </row>
        <row r="458">
          <cell r="D458">
            <v>40</v>
          </cell>
          <cell r="E458">
            <v>201</v>
          </cell>
        </row>
        <row r="458">
          <cell r="I458">
            <v>652857879</v>
          </cell>
          <cell r="J458">
            <v>1</v>
          </cell>
        </row>
        <row r="459">
          <cell r="D459">
            <v>40</v>
          </cell>
          <cell r="E459">
            <v>200</v>
          </cell>
        </row>
        <row r="459">
          <cell r="I459">
            <v>605962534</v>
          </cell>
          <cell r="J459">
            <v>1</v>
          </cell>
        </row>
        <row r="460">
          <cell r="D460">
            <v>40</v>
          </cell>
          <cell r="E460">
            <v>205</v>
          </cell>
        </row>
        <row r="460">
          <cell r="I460">
            <v>654378937</v>
          </cell>
          <cell r="J460">
            <v>1</v>
          </cell>
        </row>
        <row r="461">
          <cell r="D461">
            <v>40</v>
          </cell>
          <cell r="E461">
            <v>279</v>
          </cell>
        </row>
        <row r="461">
          <cell r="I461">
            <v>654322480</v>
          </cell>
          <cell r="J461">
            <v>1</v>
          </cell>
        </row>
        <row r="462">
          <cell r="D462">
            <v>40</v>
          </cell>
          <cell r="E462">
            <v>200</v>
          </cell>
        </row>
        <row r="462">
          <cell r="I462">
            <v>654322480</v>
          </cell>
          <cell r="J462">
            <v>1</v>
          </cell>
        </row>
        <row r="463">
          <cell r="D463">
            <v>40</v>
          </cell>
          <cell r="E463">
            <v>200</v>
          </cell>
        </row>
        <row r="463">
          <cell r="I463">
            <v>595323268</v>
          </cell>
          <cell r="J463">
            <v>1</v>
          </cell>
        </row>
        <row r="464">
          <cell r="D464">
            <v>40</v>
          </cell>
          <cell r="E464">
            <v>200</v>
          </cell>
        </row>
        <row r="464">
          <cell r="I464">
            <v>595323268</v>
          </cell>
          <cell r="J464">
            <v>1</v>
          </cell>
        </row>
        <row r="465">
          <cell r="D465">
            <v>40</v>
          </cell>
          <cell r="E465">
            <v>200</v>
          </cell>
        </row>
        <row r="465">
          <cell r="I465">
            <v>654322480</v>
          </cell>
          <cell r="J465">
            <v>1</v>
          </cell>
        </row>
        <row r="466">
          <cell r="D466">
            <v>40</v>
          </cell>
          <cell r="E466">
            <v>200</v>
          </cell>
        </row>
        <row r="466">
          <cell r="I466">
            <v>750611819</v>
          </cell>
          <cell r="J466">
            <v>1</v>
          </cell>
        </row>
        <row r="467">
          <cell r="D467">
            <v>40</v>
          </cell>
          <cell r="E467">
            <v>200</v>
          </cell>
        </row>
        <row r="467">
          <cell r="I467">
            <v>676720905</v>
          </cell>
          <cell r="J467">
            <v>1</v>
          </cell>
        </row>
        <row r="468">
          <cell r="D468">
            <v>40</v>
          </cell>
          <cell r="E468">
            <v>274.01</v>
          </cell>
        </row>
        <row r="468">
          <cell r="I468">
            <v>595323268</v>
          </cell>
          <cell r="J468">
            <v>1</v>
          </cell>
        </row>
        <row r="469">
          <cell r="D469">
            <v>40</v>
          </cell>
          <cell r="E469">
            <v>200</v>
          </cell>
        </row>
        <row r="469">
          <cell r="I469">
            <v>595323268</v>
          </cell>
          <cell r="J469">
            <v>1</v>
          </cell>
        </row>
        <row r="470">
          <cell r="D470">
            <v>40</v>
          </cell>
          <cell r="E470">
            <v>220</v>
          </cell>
        </row>
        <row r="470">
          <cell r="I470">
            <v>595323268</v>
          </cell>
          <cell r="J470">
            <v>1</v>
          </cell>
        </row>
        <row r="471">
          <cell r="D471">
            <v>40</v>
          </cell>
          <cell r="E471">
            <v>200</v>
          </cell>
        </row>
        <row r="471">
          <cell r="I471">
            <v>654328736</v>
          </cell>
          <cell r="J471">
            <v>1</v>
          </cell>
        </row>
        <row r="472">
          <cell r="D472">
            <v>40</v>
          </cell>
          <cell r="E472">
            <v>271.2</v>
          </cell>
        </row>
        <row r="472">
          <cell r="I472">
            <v>595323268</v>
          </cell>
          <cell r="J472">
            <v>1</v>
          </cell>
        </row>
        <row r="473">
          <cell r="D473">
            <v>40</v>
          </cell>
          <cell r="E473">
            <v>240</v>
          </cell>
        </row>
        <row r="473">
          <cell r="I473">
            <v>605962534</v>
          </cell>
          <cell r="J473">
            <v>1</v>
          </cell>
        </row>
        <row r="474">
          <cell r="D474">
            <v>40</v>
          </cell>
          <cell r="E474">
            <v>386.45</v>
          </cell>
        </row>
        <row r="474">
          <cell r="I474">
            <v>595323268</v>
          </cell>
          <cell r="J474">
            <v>1</v>
          </cell>
        </row>
        <row r="475">
          <cell r="D475">
            <v>40</v>
          </cell>
          <cell r="E475">
            <v>203.8</v>
          </cell>
        </row>
        <row r="475">
          <cell r="I475">
            <v>750764274</v>
          </cell>
          <cell r="J475">
            <v>1</v>
          </cell>
        </row>
        <row r="476">
          <cell r="D476">
            <v>40</v>
          </cell>
          <cell r="E476">
            <v>329</v>
          </cell>
        </row>
        <row r="476">
          <cell r="I476">
            <v>654322480</v>
          </cell>
          <cell r="J476">
            <v>1</v>
          </cell>
        </row>
        <row r="477">
          <cell r="D477">
            <v>40</v>
          </cell>
          <cell r="E477">
            <v>231</v>
          </cell>
        </row>
        <row r="477">
          <cell r="I477">
            <v>654322480</v>
          </cell>
          <cell r="J477">
            <v>1</v>
          </cell>
        </row>
        <row r="478">
          <cell r="D478">
            <v>40</v>
          </cell>
          <cell r="E478">
            <v>200</v>
          </cell>
        </row>
        <row r="478">
          <cell r="I478">
            <v>654328736</v>
          </cell>
          <cell r="J478">
            <v>1</v>
          </cell>
        </row>
        <row r="479">
          <cell r="D479">
            <v>40</v>
          </cell>
          <cell r="E479">
            <v>201</v>
          </cell>
        </row>
        <row r="479">
          <cell r="I479">
            <v>654372127</v>
          </cell>
          <cell r="J479">
            <v>1</v>
          </cell>
        </row>
        <row r="480">
          <cell r="D480">
            <v>40</v>
          </cell>
          <cell r="E480">
            <v>204.91</v>
          </cell>
        </row>
        <row r="480">
          <cell r="I480">
            <v>595323268</v>
          </cell>
          <cell r="J480">
            <v>1</v>
          </cell>
        </row>
        <row r="481">
          <cell r="D481">
            <v>40</v>
          </cell>
          <cell r="E481">
            <v>228.4</v>
          </cell>
        </row>
        <row r="481">
          <cell r="I481">
            <v>652859091</v>
          </cell>
          <cell r="J481">
            <v>1</v>
          </cell>
        </row>
        <row r="482">
          <cell r="D482">
            <v>40</v>
          </cell>
          <cell r="E482">
            <v>200.6</v>
          </cell>
        </row>
        <row r="482">
          <cell r="I482">
            <v>750764274</v>
          </cell>
          <cell r="J482">
            <v>1</v>
          </cell>
        </row>
        <row r="483">
          <cell r="D483">
            <v>40</v>
          </cell>
          <cell r="E483">
            <v>200</v>
          </cell>
        </row>
        <row r="483">
          <cell r="I483">
            <v>654322480</v>
          </cell>
          <cell r="J483">
            <v>1</v>
          </cell>
        </row>
        <row r="484">
          <cell r="D484">
            <v>40</v>
          </cell>
          <cell r="E484">
            <v>663</v>
          </cell>
        </row>
        <row r="484">
          <cell r="I484">
            <v>654322480</v>
          </cell>
          <cell r="J484">
            <v>1</v>
          </cell>
        </row>
        <row r="485">
          <cell r="D485">
            <v>40</v>
          </cell>
          <cell r="E485">
            <v>238</v>
          </cell>
        </row>
        <row r="485">
          <cell r="I485">
            <v>654322480</v>
          </cell>
          <cell r="J485">
            <v>1</v>
          </cell>
        </row>
        <row r="486">
          <cell r="D486">
            <v>40</v>
          </cell>
          <cell r="E486">
            <v>205</v>
          </cell>
        </row>
        <row r="486">
          <cell r="I486">
            <v>654372127</v>
          </cell>
          <cell r="J486">
            <v>1</v>
          </cell>
        </row>
        <row r="487">
          <cell r="D487">
            <v>40</v>
          </cell>
          <cell r="E487">
            <v>200</v>
          </cell>
        </row>
        <row r="487">
          <cell r="I487">
            <v>750611819</v>
          </cell>
          <cell r="J487">
            <v>1</v>
          </cell>
        </row>
        <row r="488">
          <cell r="D488">
            <v>40</v>
          </cell>
          <cell r="E488">
            <v>510</v>
          </cell>
        </row>
        <row r="488">
          <cell r="I488">
            <v>598701951</v>
          </cell>
          <cell r="J488">
            <v>1</v>
          </cell>
        </row>
        <row r="489">
          <cell r="D489">
            <v>40</v>
          </cell>
          <cell r="E489">
            <v>208.29</v>
          </cell>
        </row>
        <row r="489">
          <cell r="I489">
            <v>595323268</v>
          </cell>
          <cell r="J489">
            <v>1</v>
          </cell>
        </row>
        <row r="490">
          <cell r="D490">
            <v>40</v>
          </cell>
          <cell r="E490">
            <v>200</v>
          </cell>
        </row>
        <row r="490">
          <cell r="I490">
            <v>654324269</v>
          </cell>
          <cell r="J490">
            <v>1</v>
          </cell>
        </row>
        <row r="491">
          <cell r="D491">
            <v>40</v>
          </cell>
          <cell r="E491">
            <v>200</v>
          </cell>
        </row>
        <row r="491">
          <cell r="I491">
            <v>595323268</v>
          </cell>
          <cell r="J491">
            <v>1</v>
          </cell>
        </row>
        <row r="492">
          <cell r="D492">
            <v>40</v>
          </cell>
          <cell r="E492">
            <v>200</v>
          </cell>
        </row>
        <row r="492">
          <cell r="I492">
            <v>595323268</v>
          </cell>
          <cell r="J492">
            <v>1</v>
          </cell>
        </row>
        <row r="493">
          <cell r="D493">
            <v>40</v>
          </cell>
          <cell r="E493">
            <v>225</v>
          </cell>
        </row>
        <row r="493">
          <cell r="I493">
            <v>654322480</v>
          </cell>
          <cell r="J493">
            <v>1</v>
          </cell>
        </row>
        <row r="494">
          <cell r="D494">
            <v>40</v>
          </cell>
          <cell r="E494">
            <v>203.4</v>
          </cell>
        </row>
        <row r="494">
          <cell r="I494">
            <v>654372127</v>
          </cell>
          <cell r="J494">
            <v>1</v>
          </cell>
        </row>
        <row r="495">
          <cell r="D495">
            <v>40</v>
          </cell>
          <cell r="E495">
            <v>201.43</v>
          </cell>
        </row>
        <row r="495">
          <cell r="I495">
            <v>654322020</v>
          </cell>
          <cell r="J495">
            <v>1</v>
          </cell>
        </row>
        <row r="496">
          <cell r="D496">
            <v>40</v>
          </cell>
          <cell r="E496">
            <v>200</v>
          </cell>
        </row>
        <row r="496">
          <cell r="I496">
            <v>654322480</v>
          </cell>
          <cell r="J496">
            <v>1</v>
          </cell>
        </row>
        <row r="497">
          <cell r="D497">
            <v>40</v>
          </cell>
          <cell r="E497">
            <v>200.3</v>
          </cell>
        </row>
        <row r="497">
          <cell r="I497">
            <v>598701951</v>
          </cell>
          <cell r="J497">
            <v>1</v>
          </cell>
        </row>
        <row r="498">
          <cell r="D498">
            <v>40</v>
          </cell>
          <cell r="E498">
            <v>278.9</v>
          </cell>
        </row>
        <row r="498">
          <cell r="I498">
            <v>654335298</v>
          </cell>
          <cell r="J498">
            <v>1</v>
          </cell>
        </row>
        <row r="499">
          <cell r="D499">
            <v>40</v>
          </cell>
          <cell r="E499">
            <v>200</v>
          </cell>
        </row>
        <row r="499">
          <cell r="I499">
            <v>750611819</v>
          </cell>
          <cell r="J499">
            <v>1</v>
          </cell>
        </row>
        <row r="500">
          <cell r="D500">
            <v>40</v>
          </cell>
          <cell r="E500">
            <v>202.1</v>
          </cell>
        </row>
        <row r="500">
          <cell r="I500">
            <v>654335298</v>
          </cell>
          <cell r="J500">
            <v>1</v>
          </cell>
        </row>
        <row r="501">
          <cell r="D501">
            <v>40</v>
          </cell>
          <cell r="E501">
            <v>206.59</v>
          </cell>
        </row>
        <row r="501">
          <cell r="I501">
            <v>595323268</v>
          </cell>
          <cell r="J501">
            <v>1</v>
          </cell>
        </row>
        <row r="502">
          <cell r="D502">
            <v>40</v>
          </cell>
          <cell r="E502">
            <v>200</v>
          </cell>
        </row>
        <row r="502">
          <cell r="I502">
            <v>605962534</v>
          </cell>
          <cell r="J502">
            <v>1</v>
          </cell>
        </row>
        <row r="503">
          <cell r="D503">
            <v>40</v>
          </cell>
          <cell r="E503">
            <v>200</v>
          </cell>
        </row>
        <row r="503">
          <cell r="I503">
            <v>750611819</v>
          </cell>
          <cell r="J503">
            <v>1</v>
          </cell>
        </row>
        <row r="504">
          <cell r="D504">
            <v>40</v>
          </cell>
          <cell r="E504">
            <v>226.8</v>
          </cell>
        </row>
        <row r="504">
          <cell r="I504">
            <v>654335298</v>
          </cell>
          <cell r="J504">
            <v>1</v>
          </cell>
        </row>
        <row r="505">
          <cell r="D505">
            <v>40</v>
          </cell>
          <cell r="E505">
            <v>211.4</v>
          </cell>
        </row>
        <row r="505">
          <cell r="I505">
            <v>654372127</v>
          </cell>
          <cell r="J505">
            <v>1</v>
          </cell>
        </row>
        <row r="506">
          <cell r="D506">
            <v>40</v>
          </cell>
          <cell r="E506">
            <v>285</v>
          </cell>
        </row>
        <row r="506">
          <cell r="I506">
            <v>654322480</v>
          </cell>
          <cell r="J506">
            <v>1</v>
          </cell>
        </row>
        <row r="507">
          <cell r="D507">
            <v>40</v>
          </cell>
          <cell r="E507">
            <v>206</v>
          </cell>
        </row>
        <row r="507">
          <cell r="I507">
            <v>654378937</v>
          </cell>
          <cell r="J507">
            <v>1</v>
          </cell>
        </row>
        <row r="508">
          <cell r="D508">
            <v>40</v>
          </cell>
          <cell r="E508">
            <v>200</v>
          </cell>
        </row>
        <row r="508">
          <cell r="I508">
            <v>605962534</v>
          </cell>
          <cell r="J508">
            <v>1</v>
          </cell>
        </row>
        <row r="509">
          <cell r="D509">
            <v>40</v>
          </cell>
          <cell r="E509">
            <v>360</v>
          </cell>
        </row>
        <row r="509">
          <cell r="I509">
            <v>595323268</v>
          </cell>
          <cell r="J509">
            <v>1</v>
          </cell>
        </row>
        <row r="510">
          <cell r="D510">
            <v>40</v>
          </cell>
          <cell r="E510">
            <v>207.2</v>
          </cell>
        </row>
        <row r="510">
          <cell r="I510">
            <v>654378937</v>
          </cell>
          <cell r="J510">
            <v>1</v>
          </cell>
        </row>
        <row r="511">
          <cell r="D511">
            <v>40</v>
          </cell>
          <cell r="E511">
            <v>350</v>
          </cell>
        </row>
        <row r="511">
          <cell r="I511">
            <v>654322480</v>
          </cell>
          <cell r="J511">
            <v>1</v>
          </cell>
        </row>
        <row r="512">
          <cell r="D512">
            <v>40</v>
          </cell>
          <cell r="E512">
            <v>202.75</v>
          </cell>
        </row>
        <row r="512">
          <cell r="I512">
            <v>750764274</v>
          </cell>
          <cell r="J512">
            <v>1</v>
          </cell>
        </row>
        <row r="513">
          <cell r="D513">
            <v>40</v>
          </cell>
          <cell r="E513">
            <v>200</v>
          </cell>
        </row>
        <row r="513">
          <cell r="I513">
            <v>595323268</v>
          </cell>
          <cell r="J513">
            <v>1</v>
          </cell>
        </row>
        <row r="514">
          <cell r="D514">
            <v>40</v>
          </cell>
          <cell r="E514">
            <v>200</v>
          </cell>
        </row>
        <row r="514">
          <cell r="I514">
            <v>595323268</v>
          </cell>
          <cell r="J514">
            <v>1</v>
          </cell>
        </row>
        <row r="515">
          <cell r="D515">
            <v>40</v>
          </cell>
          <cell r="E515">
            <v>200</v>
          </cell>
        </row>
        <row r="515">
          <cell r="I515">
            <v>654322480</v>
          </cell>
          <cell r="J515">
            <v>1</v>
          </cell>
        </row>
        <row r="516">
          <cell r="D516">
            <v>40</v>
          </cell>
          <cell r="E516">
            <v>319.2</v>
          </cell>
        </row>
        <row r="516">
          <cell r="I516">
            <v>654335298</v>
          </cell>
          <cell r="J516">
            <v>1</v>
          </cell>
        </row>
        <row r="517">
          <cell r="D517">
            <v>40</v>
          </cell>
          <cell r="E517">
            <v>200</v>
          </cell>
        </row>
        <row r="517">
          <cell r="I517">
            <v>546833998</v>
          </cell>
          <cell r="J517">
            <v>1</v>
          </cell>
        </row>
        <row r="518">
          <cell r="D518">
            <v>40</v>
          </cell>
          <cell r="E518">
            <v>1013</v>
          </cell>
        </row>
        <row r="518">
          <cell r="I518">
            <v>654322480</v>
          </cell>
          <cell r="J518">
            <v>1</v>
          </cell>
        </row>
        <row r="519">
          <cell r="D519">
            <v>40</v>
          </cell>
          <cell r="E519">
            <v>200</v>
          </cell>
        </row>
        <row r="519">
          <cell r="I519">
            <v>749754388</v>
          </cell>
          <cell r="J519">
            <v>1</v>
          </cell>
        </row>
        <row r="520">
          <cell r="D520">
            <v>40</v>
          </cell>
          <cell r="E520">
            <v>222</v>
          </cell>
        </row>
        <row r="520">
          <cell r="I520">
            <v>654322480</v>
          </cell>
          <cell r="J520">
            <v>1</v>
          </cell>
        </row>
        <row r="521">
          <cell r="D521">
            <v>40</v>
          </cell>
          <cell r="E521">
            <v>200</v>
          </cell>
        </row>
        <row r="521">
          <cell r="I521">
            <v>750580713</v>
          </cell>
          <cell r="J521">
            <v>1</v>
          </cell>
        </row>
        <row r="522">
          <cell r="D522">
            <v>40</v>
          </cell>
          <cell r="E522">
            <v>200</v>
          </cell>
        </row>
        <row r="522">
          <cell r="I522">
            <v>605962534</v>
          </cell>
          <cell r="J522">
            <v>1</v>
          </cell>
        </row>
        <row r="523">
          <cell r="D523">
            <v>40</v>
          </cell>
          <cell r="E523">
            <v>210</v>
          </cell>
        </row>
        <row r="523">
          <cell r="I523">
            <v>654372127</v>
          </cell>
          <cell r="J523">
            <v>1</v>
          </cell>
        </row>
        <row r="524">
          <cell r="D524">
            <v>40</v>
          </cell>
          <cell r="E524">
            <v>200</v>
          </cell>
        </row>
        <row r="524">
          <cell r="I524">
            <v>605962534</v>
          </cell>
          <cell r="J524">
            <v>1</v>
          </cell>
        </row>
        <row r="525">
          <cell r="D525">
            <v>40</v>
          </cell>
          <cell r="E525">
            <v>200</v>
          </cell>
        </row>
        <row r="525">
          <cell r="I525">
            <v>595323268</v>
          </cell>
          <cell r="J525">
            <v>1</v>
          </cell>
        </row>
        <row r="526">
          <cell r="D526">
            <v>40</v>
          </cell>
          <cell r="E526">
            <v>203</v>
          </cell>
        </row>
        <row r="526">
          <cell r="I526">
            <v>598701951</v>
          </cell>
          <cell r="J526">
            <v>1</v>
          </cell>
        </row>
        <row r="527">
          <cell r="D527">
            <v>40</v>
          </cell>
          <cell r="E527">
            <v>200</v>
          </cell>
        </row>
        <row r="527">
          <cell r="I527">
            <v>595323268</v>
          </cell>
          <cell r="J527">
            <v>1</v>
          </cell>
        </row>
        <row r="528">
          <cell r="D528">
            <v>40</v>
          </cell>
          <cell r="E528">
            <v>206</v>
          </cell>
        </row>
        <row r="528">
          <cell r="I528">
            <v>652859091</v>
          </cell>
          <cell r="J528">
            <v>1</v>
          </cell>
        </row>
        <row r="529">
          <cell r="D529">
            <v>40</v>
          </cell>
          <cell r="E529">
            <v>200</v>
          </cell>
        </row>
        <row r="529">
          <cell r="I529">
            <v>654325176</v>
          </cell>
          <cell r="J529">
            <v>1</v>
          </cell>
        </row>
        <row r="530">
          <cell r="D530">
            <v>40</v>
          </cell>
          <cell r="E530">
            <v>598</v>
          </cell>
        </row>
        <row r="530">
          <cell r="I530">
            <v>654322480</v>
          </cell>
          <cell r="J530">
            <v>1</v>
          </cell>
        </row>
        <row r="531">
          <cell r="D531">
            <v>40</v>
          </cell>
          <cell r="E531">
            <v>207.2</v>
          </cell>
        </row>
        <row r="531">
          <cell r="I531">
            <v>595323268</v>
          </cell>
          <cell r="J531">
            <v>1</v>
          </cell>
        </row>
        <row r="532">
          <cell r="D532">
            <v>40</v>
          </cell>
          <cell r="E532">
            <v>240</v>
          </cell>
        </row>
        <row r="532">
          <cell r="I532">
            <v>750764274</v>
          </cell>
          <cell r="J532">
            <v>1</v>
          </cell>
        </row>
        <row r="533">
          <cell r="D533">
            <v>40</v>
          </cell>
          <cell r="E533">
            <v>254</v>
          </cell>
        </row>
        <row r="533">
          <cell r="I533">
            <v>654322480</v>
          </cell>
          <cell r="J533">
            <v>1</v>
          </cell>
        </row>
        <row r="534">
          <cell r="D534">
            <v>40</v>
          </cell>
          <cell r="E534">
            <v>200</v>
          </cell>
        </row>
        <row r="534">
          <cell r="I534">
            <v>750820935</v>
          </cell>
          <cell r="J534">
            <v>1</v>
          </cell>
        </row>
        <row r="535">
          <cell r="D535">
            <v>40</v>
          </cell>
          <cell r="E535">
            <v>200</v>
          </cell>
        </row>
        <row r="535">
          <cell r="I535">
            <v>654322480</v>
          </cell>
          <cell r="J535">
            <v>1</v>
          </cell>
        </row>
        <row r="536">
          <cell r="D536">
            <v>40</v>
          </cell>
          <cell r="E536">
            <v>211.82</v>
          </cell>
        </row>
        <row r="536">
          <cell r="I536">
            <v>595323268</v>
          </cell>
          <cell r="J536">
            <v>1</v>
          </cell>
        </row>
        <row r="537">
          <cell r="D537">
            <v>40</v>
          </cell>
          <cell r="E537">
            <v>200</v>
          </cell>
        </row>
        <row r="537">
          <cell r="I537">
            <v>750611819</v>
          </cell>
          <cell r="J537">
            <v>1</v>
          </cell>
        </row>
        <row r="538">
          <cell r="D538">
            <v>40</v>
          </cell>
          <cell r="E538">
            <v>200</v>
          </cell>
        </row>
        <row r="538">
          <cell r="I538">
            <v>749754388</v>
          </cell>
          <cell r="J538">
            <v>1</v>
          </cell>
        </row>
        <row r="539">
          <cell r="D539">
            <v>40</v>
          </cell>
          <cell r="E539">
            <v>202.1</v>
          </cell>
        </row>
        <row r="539">
          <cell r="I539">
            <v>598701951</v>
          </cell>
          <cell r="J539">
            <v>1</v>
          </cell>
        </row>
        <row r="540">
          <cell r="D540">
            <v>40</v>
          </cell>
          <cell r="E540">
            <v>300</v>
          </cell>
        </row>
        <row r="540">
          <cell r="I540">
            <v>605962534</v>
          </cell>
          <cell r="J540">
            <v>1</v>
          </cell>
        </row>
        <row r="541">
          <cell r="D541">
            <v>40</v>
          </cell>
          <cell r="E541">
            <v>208.6</v>
          </cell>
        </row>
        <row r="541">
          <cell r="I541">
            <v>598701951</v>
          </cell>
          <cell r="J541">
            <v>1</v>
          </cell>
        </row>
        <row r="542">
          <cell r="D542">
            <v>40</v>
          </cell>
          <cell r="E542">
            <v>1199</v>
          </cell>
        </row>
        <row r="542">
          <cell r="I542">
            <v>748047938</v>
          </cell>
          <cell r="J542">
            <v>1</v>
          </cell>
        </row>
        <row r="543">
          <cell r="D543">
            <v>40</v>
          </cell>
          <cell r="E543">
            <v>246.13</v>
          </cell>
        </row>
        <row r="543">
          <cell r="I543">
            <v>595323268</v>
          </cell>
          <cell r="J543">
            <v>1</v>
          </cell>
        </row>
        <row r="544">
          <cell r="D544">
            <v>40</v>
          </cell>
          <cell r="E544">
            <v>300</v>
          </cell>
        </row>
        <row r="544">
          <cell r="I544">
            <v>605962534</v>
          </cell>
          <cell r="J544">
            <v>1</v>
          </cell>
        </row>
        <row r="545">
          <cell r="D545">
            <v>40</v>
          </cell>
          <cell r="E545">
            <v>201.5</v>
          </cell>
        </row>
        <row r="545">
          <cell r="I545">
            <v>654372127</v>
          </cell>
          <cell r="J545">
            <v>1</v>
          </cell>
        </row>
        <row r="546">
          <cell r="D546">
            <v>40</v>
          </cell>
          <cell r="E546">
            <v>200</v>
          </cell>
        </row>
        <row r="546">
          <cell r="I546">
            <v>654325176</v>
          </cell>
          <cell r="J546">
            <v>1</v>
          </cell>
        </row>
        <row r="547">
          <cell r="D547">
            <v>40</v>
          </cell>
          <cell r="E547">
            <v>200</v>
          </cell>
        </row>
        <row r="547">
          <cell r="I547">
            <v>654322480</v>
          </cell>
          <cell r="J547">
            <v>1</v>
          </cell>
        </row>
        <row r="548">
          <cell r="D548">
            <v>40</v>
          </cell>
          <cell r="E548">
            <v>200</v>
          </cell>
        </row>
        <row r="548">
          <cell r="I548">
            <v>654324269</v>
          </cell>
          <cell r="J548">
            <v>1</v>
          </cell>
        </row>
        <row r="549">
          <cell r="D549">
            <v>40</v>
          </cell>
          <cell r="E549">
            <v>200</v>
          </cell>
        </row>
        <row r="549">
          <cell r="I549">
            <v>654328177</v>
          </cell>
          <cell r="J549">
            <v>1</v>
          </cell>
        </row>
        <row r="550">
          <cell r="D550">
            <v>40</v>
          </cell>
          <cell r="E550">
            <v>240</v>
          </cell>
        </row>
        <row r="550">
          <cell r="I550">
            <v>750764274</v>
          </cell>
          <cell r="J550">
            <v>1</v>
          </cell>
        </row>
        <row r="551">
          <cell r="D551">
            <v>40</v>
          </cell>
          <cell r="E551">
            <v>200</v>
          </cell>
        </row>
        <row r="551">
          <cell r="I551">
            <v>750611819</v>
          </cell>
          <cell r="J551">
            <v>1</v>
          </cell>
        </row>
        <row r="552">
          <cell r="D552">
            <v>40</v>
          </cell>
          <cell r="E552">
            <v>238</v>
          </cell>
        </row>
        <row r="552">
          <cell r="I552">
            <v>654372127</v>
          </cell>
          <cell r="J552">
            <v>1</v>
          </cell>
        </row>
        <row r="553">
          <cell r="D553">
            <v>40</v>
          </cell>
          <cell r="E553">
            <v>200.5</v>
          </cell>
        </row>
        <row r="553">
          <cell r="I553">
            <v>598701951</v>
          </cell>
          <cell r="J553">
            <v>1</v>
          </cell>
        </row>
        <row r="554">
          <cell r="D554">
            <v>40</v>
          </cell>
          <cell r="E554">
            <v>300</v>
          </cell>
        </row>
        <row r="554">
          <cell r="I554">
            <v>605962534</v>
          </cell>
          <cell r="J554">
            <v>1</v>
          </cell>
        </row>
        <row r="555">
          <cell r="D555">
            <v>40</v>
          </cell>
          <cell r="E555">
            <v>200.69</v>
          </cell>
        </row>
        <row r="555">
          <cell r="I555">
            <v>654322020</v>
          </cell>
          <cell r="J555">
            <v>1</v>
          </cell>
        </row>
        <row r="556">
          <cell r="D556">
            <v>40</v>
          </cell>
          <cell r="E556">
            <v>200</v>
          </cell>
        </row>
        <row r="556">
          <cell r="I556">
            <v>654322480</v>
          </cell>
          <cell r="J556">
            <v>1</v>
          </cell>
        </row>
        <row r="557">
          <cell r="D557">
            <v>40</v>
          </cell>
          <cell r="E557">
            <v>203.7</v>
          </cell>
        </row>
        <row r="557">
          <cell r="I557">
            <v>595323268</v>
          </cell>
          <cell r="J557">
            <v>1</v>
          </cell>
        </row>
        <row r="558">
          <cell r="D558">
            <v>40</v>
          </cell>
          <cell r="E558">
            <v>208</v>
          </cell>
        </row>
        <row r="558">
          <cell r="I558">
            <v>595323268</v>
          </cell>
          <cell r="J558">
            <v>1</v>
          </cell>
        </row>
        <row r="559">
          <cell r="D559">
            <v>40</v>
          </cell>
          <cell r="E559">
            <v>540</v>
          </cell>
        </row>
        <row r="559">
          <cell r="I559">
            <v>654322480</v>
          </cell>
          <cell r="J559">
            <v>1</v>
          </cell>
        </row>
        <row r="560">
          <cell r="D560">
            <v>40</v>
          </cell>
          <cell r="E560">
            <v>205.1</v>
          </cell>
        </row>
        <row r="560">
          <cell r="I560">
            <v>595323268</v>
          </cell>
          <cell r="J560">
            <v>1</v>
          </cell>
        </row>
        <row r="561">
          <cell r="D561">
            <v>40</v>
          </cell>
          <cell r="E561">
            <v>1560</v>
          </cell>
        </row>
        <row r="561">
          <cell r="I561">
            <v>598701951</v>
          </cell>
          <cell r="J561">
            <v>1</v>
          </cell>
        </row>
        <row r="562">
          <cell r="D562">
            <v>40</v>
          </cell>
          <cell r="E562">
            <v>200</v>
          </cell>
        </row>
        <row r="562">
          <cell r="I562">
            <v>595323268</v>
          </cell>
          <cell r="J562">
            <v>1</v>
          </cell>
        </row>
        <row r="563">
          <cell r="D563">
            <v>40</v>
          </cell>
          <cell r="E563">
            <v>200</v>
          </cell>
        </row>
        <row r="563">
          <cell r="I563">
            <v>654324269</v>
          </cell>
          <cell r="J563">
            <v>1</v>
          </cell>
        </row>
        <row r="564">
          <cell r="D564">
            <v>40</v>
          </cell>
          <cell r="E564">
            <v>210.9</v>
          </cell>
        </row>
        <row r="564">
          <cell r="I564">
            <v>654328736</v>
          </cell>
          <cell r="J564">
            <v>1</v>
          </cell>
        </row>
        <row r="565">
          <cell r="D565">
            <v>40</v>
          </cell>
          <cell r="E565">
            <v>212</v>
          </cell>
        </row>
        <row r="565">
          <cell r="I565">
            <v>654372127</v>
          </cell>
          <cell r="J565">
            <v>1</v>
          </cell>
        </row>
        <row r="566">
          <cell r="D566">
            <v>40</v>
          </cell>
          <cell r="E566">
            <v>200</v>
          </cell>
        </row>
        <row r="566">
          <cell r="I566">
            <v>605962534</v>
          </cell>
          <cell r="J566">
            <v>1</v>
          </cell>
        </row>
        <row r="567">
          <cell r="D567">
            <v>40</v>
          </cell>
          <cell r="E567">
            <v>501.81</v>
          </cell>
        </row>
        <row r="567">
          <cell r="I567">
            <v>595323268</v>
          </cell>
          <cell r="J567">
            <v>1</v>
          </cell>
        </row>
        <row r="568">
          <cell r="D568">
            <v>40</v>
          </cell>
          <cell r="E568">
            <v>202</v>
          </cell>
        </row>
        <row r="568">
          <cell r="I568">
            <v>595323268</v>
          </cell>
          <cell r="J568">
            <v>1</v>
          </cell>
        </row>
        <row r="569">
          <cell r="D569">
            <v>40</v>
          </cell>
          <cell r="E569">
            <v>200</v>
          </cell>
        </row>
        <row r="569">
          <cell r="I569">
            <v>595323268</v>
          </cell>
          <cell r="J569">
            <v>1</v>
          </cell>
        </row>
        <row r="570">
          <cell r="D570">
            <v>40</v>
          </cell>
          <cell r="E570">
            <v>208.2</v>
          </cell>
        </row>
        <row r="570">
          <cell r="I570">
            <v>654328177</v>
          </cell>
          <cell r="J570">
            <v>1</v>
          </cell>
        </row>
        <row r="571">
          <cell r="D571">
            <v>40</v>
          </cell>
          <cell r="E571">
            <v>205.9</v>
          </cell>
        </row>
        <row r="571">
          <cell r="I571">
            <v>654328177</v>
          </cell>
          <cell r="J571">
            <v>1</v>
          </cell>
        </row>
        <row r="572">
          <cell r="D572">
            <v>40</v>
          </cell>
          <cell r="E572">
            <v>240</v>
          </cell>
        </row>
        <row r="572">
          <cell r="I572">
            <v>598701951</v>
          </cell>
          <cell r="J572">
            <v>1</v>
          </cell>
        </row>
        <row r="573">
          <cell r="D573">
            <v>40</v>
          </cell>
          <cell r="E573">
            <v>232.35</v>
          </cell>
        </row>
        <row r="573">
          <cell r="I573">
            <v>595323268</v>
          </cell>
          <cell r="J573">
            <v>1</v>
          </cell>
        </row>
        <row r="574">
          <cell r="D574">
            <v>40</v>
          </cell>
          <cell r="E574">
            <v>255</v>
          </cell>
        </row>
        <row r="574">
          <cell r="I574">
            <v>570739078</v>
          </cell>
          <cell r="J574">
            <v>1</v>
          </cell>
        </row>
        <row r="575">
          <cell r="D575">
            <v>40</v>
          </cell>
          <cell r="E575">
            <v>234.7</v>
          </cell>
        </row>
        <row r="575">
          <cell r="I575">
            <v>654372127</v>
          </cell>
          <cell r="J575">
            <v>1</v>
          </cell>
        </row>
        <row r="576">
          <cell r="D576">
            <v>40</v>
          </cell>
          <cell r="E576">
            <v>299</v>
          </cell>
        </row>
        <row r="576">
          <cell r="I576">
            <v>748047938</v>
          </cell>
          <cell r="J576">
            <v>1</v>
          </cell>
        </row>
        <row r="577">
          <cell r="D577">
            <v>40</v>
          </cell>
          <cell r="E577">
            <v>300</v>
          </cell>
        </row>
        <row r="577">
          <cell r="I577">
            <v>605962534</v>
          </cell>
          <cell r="J577">
            <v>1</v>
          </cell>
        </row>
        <row r="578">
          <cell r="D578">
            <v>40</v>
          </cell>
          <cell r="E578">
            <v>209.8</v>
          </cell>
        </row>
        <row r="578">
          <cell r="I578">
            <v>568678671</v>
          </cell>
          <cell r="J578">
            <v>1</v>
          </cell>
        </row>
        <row r="579">
          <cell r="D579">
            <v>40</v>
          </cell>
          <cell r="E579">
            <v>960</v>
          </cell>
        </row>
        <row r="579">
          <cell r="I579">
            <v>654322480</v>
          </cell>
          <cell r="J579">
            <v>1</v>
          </cell>
        </row>
        <row r="580">
          <cell r="D580">
            <v>40</v>
          </cell>
          <cell r="E580">
            <v>203.2</v>
          </cell>
        </row>
        <row r="580">
          <cell r="I580">
            <v>654378937</v>
          </cell>
          <cell r="J580">
            <v>1</v>
          </cell>
        </row>
        <row r="581">
          <cell r="D581">
            <v>40</v>
          </cell>
          <cell r="E581">
            <v>219.7</v>
          </cell>
        </row>
        <row r="581">
          <cell r="I581">
            <v>598701951</v>
          </cell>
          <cell r="J581">
            <v>1</v>
          </cell>
        </row>
        <row r="582">
          <cell r="D582">
            <v>40</v>
          </cell>
          <cell r="E582">
            <v>200</v>
          </cell>
        </row>
        <row r="582">
          <cell r="I582">
            <v>654322480</v>
          </cell>
          <cell r="J582">
            <v>1</v>
          </cell>
        </row>
        <row r="583">
          <cell r="D583">
            <v>40</v>
          </cell>
          <cell r="E583">
            <v>240.8</v>
          </cell>
        </row>
        <row r="583">
          <cell r="I583">
            <v>654335298</v>
          </cell>
          <cell r="J583">
            <v>1</v>
          </cell>
        </row>
        <row r="584">
          <cell r="D584">
            <v>40</v>
          </cell>
          <cell r="E584">
            <v>200</v>
          </cell>
        </row>
        <row r="584">
          <cell r="I584">
            <v>595323268</v>
          </cell>
          <cell r="J584">
            <v>1</v>
          </cell>
        </row>
        <row r="585">
          <cell r="D585">
            <v>40</v>
          </cell>
          <cell r="E585">
            <v>201.5</v>
          </cell>
        </row>
        <row r="585">
          <cell r="I585">
            <v>652859091</v>
          </cell>
          <cell r="J585">
            <v>1</v>
          </cell>
        </row>
        <row r="586">
          <cell r="D586">
            <v>40</v>
          </cell>
          <cell r="E586">
            <v>200</v>
          </cell>
        </row>
        <row r="586">
          <cell r="I586">
            <v>750611819</v>
          </cell>
          <cell r="J586">
            <v>1</v>
          </cell>
        </row>
        <row r="587">
          <cell r="D587">
            <v>40</v>
          </cell>
          <cell r="E587">
            <v>202</v>
          </cell>
        </row>
        <row r="587">
          <cell r="I587">
            <v>652859091</v>
          </cell>
          <cell r="J587">
            <v>1</v>
          </cell>
        </row>
        <row r="588">
          <cell r="D588">
            <v>40</v>
          </cell>
          <cell r="E588">
            <v>223.7</v>
          </cell>
        </row>
        <row r="588">
          <cell r="I588">
            <v>654372127</v>
          </cell>
          <cell r="J588">
            <v>1</v>
          </cell>
        </row>
        <row r="589">
          <cell r="D589">
            <v>40</v>
          </cell>
          <cell r="E589">
            <v>244.8</v>
          </cell>
        </row>
        <row r="589">
          <cell r="I589">
            <v>652859091</v>
          </cell>
          <cell r="J589">
            <v>1</v>
          </cell>
        </row>
        <row r="590">
          <cell r="D590">
            <v>40</v>
          </cell>
          <cell r="E590">
            <v>225.5</v>
          </cell>
        </row>
        <row r="590">
          <cell r="I590">
            <v>568678671</v>
          </cell>
          <cell r="J590">
            <v>1</v>
          </cell>
        </row>
        <row r="591">
          <cell r="D591">
            <v>40</v>
          </cell>
          <cell r="E591">
            <v>200</v>
          </cell>
        </row>
        <row r="591">
          <cell r="I591">
            <v>750611819</v>
          </cell>
          <cell r="J591">
            <v>1</v>
          </cell>
        </row>
        <row r="592">
          <cell r="D592">
            <v>40</v>
          </cell>
          <cell r="E592">
            <v>200</v>
          </cell>
        </row>
        <row r="592">
          <cell r="I592">
            <v>749754388</v>
          </cell>
          <cell r="J592">
            <v>1</v>
          </cell>
        </row>
        <row r="593">
          <cell r="D593">
            <v>40</v>
          </cell>
          <cell r="E593">
            <v>203.37</v>
          </cell>
        </row>
        <row r="593">
          <cell r="I593">
            <v>595323268</v>
          </cell>
          <cell r="J593">
            <v>1</v>
          </cell>
        </row>
        <row r="594">
          <cell r="D594">
            <v>40</v>
          </cell>
          <cell r="E594">
            <v>200</v>
          </cell>
        </row>
        <row r="594">
          <cell r="I594">
            <v>750611819</v>
          </cell>
          <cell r="J594">
            <v>1</v>
          </cell>
        </row>
        <row r="595">
          <cell r="D595">
            <v>40</v>
          </cell>
          <cell r="E595">
            <v>200</v>
          </cell>
        </row>
        <row r="595">
          <cell r="I595">
            <v>750611819</v>
          </cell>
          <cell r="J595">
            <v>1</v>
          </cell>
        </row>
        <row r="596">
          <cell r="D596">
            <v>40</v>
          </cell>
          <cell r="E596">
            <v>374</v>
          </cell>
        </row>
        <row r="596">
          <cell r="I596">
            <v>654322480</v>
          </cell>
          <cell r="J596">
            <v>1</v>
          </cell>
        </row>
        <row r="597">
          <cell r="D597">
            <v>40</v>
          </cell>
          <cell r="E597">
            <v>357.5</v>
          </cell>
        </row>
        <row r="597">
          <cell r="I597">
            <v>652859091</v>
          </cell>
          <cell r="J597">
            <v>1</v>
          </cell>
        </row>
        <row r="598">
          <cell r="D598">
            <v>40</v>
          </cell>
          <cell r="E598">
            <v>230</v>
          </cell>
        </row>
        <row r="598">
          <cell r="I598">
            <v>654322480</v>
          </cell>
          <cell r="J598">
            <v>1</v>
          </cell>
        </row>
        <row r="599">
          <cell r="D599">
            <v>40</v>
          </cell>
          <cell r="E599">
            <v>317.2</v>
          </cell>
        </row>
        <row r="599">
          <cell r="I599">
            <v>598701951</v>
          </cell>
          <cell r="J599">
            <v>1</v>
          </cell>
        </row>
        <row r="600">
          <cell r="D600">
            <v>40</v>
          </cell>
          <cell r="E600">
            <v>200.8</v>
          </cell>
        </row>
        <row r="600">
          <cell r="I600">
            <v>654372127</v>
          </cell>
          <cell r="J600">
            <v>1</v>
          </cell>
        </row>
        <row r="601">
          <cell r="D601">
            <v>40</v>
          </cell>
          <cell r="E601">
            <v>362.5</v>
          </cell>
        </row>
        <row r="601">
          <cell r="I601">
            <v>654335298</v>
          </cell>
          <cell r="J601">
            <v>1</v>
          </cell>
        </row>
        <row r="602">
          <cell r="D602">
            <v>40</v>
          </cell>
          <cell r="E602">
            <v>200</v>
          </cell>
        </row>
        <row r="602">
          <cell r="I602">
            <v>654324269</v>
          </cell>
          <cell r="J602">
            <v>1</v>
          </cell>
        </row>
        <row r="603">
          <cell r="D603">
            <v>40</v>
          </cell>
          <cell r="E603">
            <v>200</v>
          </cell>
        </row>
        <row r="603">
          <cell r="I603">
            <v>595323268</v>
          </cell>
          <cell r="J603">
            <v>1</v>
          </cell>
        </row>
        <row r="604">
          <cell r="D604">
            <v>40</v>
          </cell>
          <cell r="E604">
            <v>204.4</v>
          </cell>
        </row>
        <row r="604">
          <cell r="I604">
            <v>598701951</v>
          </cell>
          <cell r="J604">
            <v>1</v>
          </cell>
        </row>
        <row r="605">
          <cell r="D605">
            <v>40</v>
          </cell>
          <cell r="E605">
            <v>200</v>
          </cell>
        </row>
        <row r="605">
          <cell r="I605">
            <v>654322480</v>
          </cell>
          <cell r="J605">
            <v>1</v>
          </cell>
        </row>
        <row r="606">
          <cell r="D606">
            <v>40</v>
          </cell>
          <cell r="E606">
            <v>260</v>
          </cell>
        </row>
        <row r="606">
          <cell r="I606">
            <v>654322480</v>
          </cell>
          <cell r="J606">
            <v>1</v>
          </cell>
        </row>
        <row r="607">
          <cell r="D607">
            <v>40</v>
          </cell>
          <cell r="E607">
            <v>200.86</v>
          </cell>
        </row>
        <row r="607">
          <cell r="I607">
            <v>595323268</v>
          </cell>
          <cell r="J607">
            <v>1</v>
          </cell>
        </row>
        <row r="608">
          <cell r="D608">
            <v>40</v>
          </cell>
          <cell r="E608">
            <v>204.6</v>
          </cell>
        </row>
        <row r="608">
          <cell r="I608">
            <v>654372127</v>
          </cell>
          <cell r="J608">
            <v>1</v>
          </cell>
        </row>
        <row r="609">
          <cell r="D609">
            <v>40</v>
          </cell>
          <cell r="E609">
            <v>261.1</v>
          </cell>
        </row>
        <row r="609">
          <cell r="I609">
            <v>652859091</v>
          </cell>
          <cell r="J609">
            <v>1</v>
          </cell>
        </row>
        <row r="610">
          <cell r="D610">
            <v>40</v>
          </cell>
          <cell r="E610">
            <v>201.66</v>
          </cell>
        </row>
        <row r="610">
          <cell r="I610">
            <v>595323268</v>
          </cell>
          <cell r="J610">
            <v>1</v>
          </cell>
        </row>
        <row r="611">
          <cell r="D611">
            <v>40</v>
          </cell>
          <cell r="E611">
            <v>208.9</v>
          </cell>
        </row>
        <row r="611">
          <cell r="I611">
            <v>598701951</v>
          </cell>
          <cell r="J611">
            <v>1</v>
          </cell>
        </row>
        <row r="612">
          <cell r="D612">
            <v>40</v>
          </cell>
          <cell r="E612">
            <v>200</v>
          </cell>
        </row>
        <row r="612">
          <cell r="I612">
            <v>654322480</v>
          </cell>
          <cell r="J612">
            <v>1</v>
          </cell>
        </row>
        <row r="613">
          <cell r="D613">
            <v>40</v>
          </cell>
          <cell r="E613">
            <v>245</v>
          </cell>
        </row>
        <row r="613">
          <cell r="I613">
            <v>598701951</v>
          </cell>
          <cell r="J613">
            <v>1</v>
          </cell>
        </row>
        <row r="614">
          <cell r="D614">
            <v>40</v>
          </cell>
          <cell r="E614">
            <v>300</v>
          </cell>
        </row>
        <row r="614">
          <cell r="I614">
            <v>605962534</v>
          </cell>
          <cell r="J614">
            <v>1</v>
          </cell>
        </row>
        <row r="615">
          <cell r="D615">
            <v>40</v>
          </cell>
          <cell r="E615">
            <v>200</v>
          </cell>
        </row>
        <row r="615">
          <cell r="I615">
            <v>654324269</v>
          </cell>
          <cell r="J615">
            <v>1</v>
          </cell>
        </row>
        <row r="616">
          <cell r="D616">
            <v>40</v>
          </cell>
          <cell r="E616">
            <v>202</v>
          </cell>
        </row>
        <row r="616">
          <cell r="I616">
            <v>598701951</v>
          </cell>
          <cell r="J616">
            <v>1</v>
          </cell>
        </row>
        <row r="617">
          <cell r="D617">
            <v>40</v>
          </cell>
          <cell r="E617">
            <v>200</v>
          </cell>
        </row>
        <row r="617">
          <cell r="I617">
            <v>654322480</v>
          </cell>
          <cell r="J617">
            <v>1</v>
          </cell>
        </row>
        <row r="618">
          <cell r="D618">
            <v>40</v>
          </cell>
          <cell r="E618">
            <v>300</v>
          </cell>
        </row>
        <row r="618">
          <cell r="I618">
            <v>750580713</v>
          </cell>
          <cell r="J618">
            <v>1</v>
          </cell>
        </row>
        <row r="619">
          <cell r="D619">
            <v>40</v>
          </cell>
          <cell r="E619">
            <v>249</v>
          </cell>
        </row>
        <row r="619">
          <cell r="I619">
            <v>654322480</v>
          </cell>
          <cell r="J619">
            <v>1</v>
          </cell>
        </row>
        <row r="620">
          <cell r="D620">
            <v>40</v>
          </cell>
          <cell r="E620">
            <v>240</v>
          </cell>
        </row>
        <row r="620">
          <cell r="I620">
            <v>750764274</v>
          </cell>
          <cell r="J620">
            <v>1</v>
          </cell>
        </row>
        <row r="621">
          <cell r="D621">
            <v>40</v>
          </cell>
          <cell r="E621">
            <v>200</v>
          </cell>
        </row>
        <row r="621">
          <cell r="I621">
            <v>654322480</v>
          </cell>
          <cell r="J621">
            <v>1</v>
          </cell>
        </row>
        <row r="622">
          <cell r="D622">
            <v>40</v>
          </cell>
          <cell r="E622">
            <v>215.23</v>
          </cell>
        </row>
        <row r="622">
          <cell r="I622">
            <v>595323268</v>
          </cell>
          <cell r="J622">
            <v>1</v>
          </cell>
        </row>
        <row r="623">
          <cell r="D623">
            <v>40</v>
          </cell>
          <cell r="E623">
            <v>203</v>
          </cell>
        </row>
        <row r="623">
          <cell r="I623">
            <v>654378937</v>
          </cell>
          <cell r="J623">
            <v>1</v>
          </cell>
        </row>
        <row r="624">
          <cell r="D624">
            <v>40</v>
          </cell>
          <cell r="E624">
            <v>299</v>
          </cell>
        </row>
        <row r="624">
          <cell r="I624">
            <v>654322480</v>
          </cell>
          <cell r="J624">
            <v>1</v>
          </cell>
        </row>
        <row r="625">
          <cell r="D625">
            <v>40</v>
          </cell>
          <cell r="E625">
            <v>205.5</v>
          </cell>
        </row>
        <row r="625">
          <cell r="I625">
            <v>595323268</v>
          </cell>
          <cell r="J625">
            <v>1</v>
          </cell>
        </row>
        <row r="626">
          <cell r="D626">
            <v>40</v>
          </cell>
          <cell r="E626">
            <v>203.8</v>
          </cell>
        </row>
        <row r="626">
          <cell r="I626">
            <v>595323268</v>
          </cell>
          <cell r="J626">
            <v>1</v>
          </cell>
        </row>
        <row r="627">
          <cell r="D627">
            <v>40</v>
          </cell>
          <cell r="E627">
            <v>360</v>
          </cell>
        </row>
        <row r="627">
          <cell r="I627">
            <v>598701951</v>
          </cell>
          <cell r="J627">
            <v>1</v>
          </cell>
        </row>
        <row r="628">
          <cell r="D628">
            <v>40</v>
          </cell>
          <cell r="E628">
            <v>200</v>
          </cell>
        </row>
        <row r="628">
          <cell r="I628">
            <v>654325176</v>
          </cell>
          <cell r="J628">
            <v>1</v>
          </cell>
        </row>
        <row r="629">
          <cell r="D629">
            <v>40</v>
          </cell>
          <cell r="E629">
            <v>283</v>
          </cell>
        </row>
        <row r="629">
          <cell r="I629">
            <v>654335298</v>
          </cell>
          <cell r="J629">
            <v>1</v>
          </cell>
        </row>
        <row r="630">
          <cell r="D630">
            <v>40</v>
          </cell>
          <cell r="E630">
            <v>205.5</v>
          </cell>
        </row>
        <row r="630">
          <cell r="I630">
            <v>598701951</v>
          </cell>
          <cell r="J630">
            <v>1</v>
          </cell>
        </row>
        <row r="631">
          <cell r="D631">
            <v>40</v>
          </cell>
          <cell r="E631">
            <v>200</v>
          </cell>
        </row>
        <row r="631">
          <cell r="I631">
            <v>652571735</v>
          </cell>
          <cell r="J631">
            <v>1</v>
          </cell>
        </row>
        <row r="632">
          <cell r="D632">
            <v>40</v>
          </cell>
          <cell r="E632">
            <v>201.45</v>
          </cell>
        </row>
        <row r="632">
          <cell r="I632">
            <v>595323268</v>
          </cell>
          <cell r="J632">
            <v>1</v>
          </cell>
        </row>
        <row r="633">
          <cell r="D633">
            <v>40</v>
          </cell>
          <cell r="E633">
            <v>202.68</v>
          </cell>
        </row>
        <row r="633">
          <cell r="I633">
            <v>595323268</v>
          </cell>
          <cell r="J633">
            <v>1</v>
          </cell>
        </row>
        <row r="634">
          <cell r="D634">
            <v>40</v>
          </cell>
          <cell r="E634">
            <v>200</v>
          </cell>
        </row>
        <row r="634">
          <cell r="I634">
            <v>605962534</v>
          </cell>
          <cell r="J634">
            <v>1</v>
          </cell>
        </row>
        <row r="635">
          <cell r="D635">
            <v>40</v>
          </cell>
          <cell r="E635">
            <v>200</v>
          </cell>
        </row>
        <row r="635">
          <cell r="I635">
            <v>654335298</v>
          </cell>
          <cell r="J635">
            <v>1</v>
          </cell>
        </row>
        <row r="636">
          <cell r="D636">
            <v>40</v>
          </cell>
          <cell r="E636">
            <v>223.6</v>
          </cell>
        </row>
        <row r="636">
          <cell r="I636">
            <v>598701951</v>
          </cell>
          <cell r="J636">
            <v>1</v>
          </cell>
        </row>
        <row r="637">
          <cell r="D637">
            <v>40</v>
          </cell>
          <cell r="E637">
            <v>200</v>
          </cell>
        </row>
        <row r="637">
          <cell r="I637">
            <v>595323268</v>
          </cell>
          <cell r="J637">
            <v>1</v>
          </cell>
        </row>
        <row r="638">
          <cell r="D638">
            <v>40</v>
          </cell>
          <cell r="E638">
            <v>200</v>
          </cell>
        </row>
        <row r="638">
          <cell r="I638">
            <v>595323268</v>
          </cell>
          <cell r="J638">
            <v>1</v>
          </cell>
        </row>
        <row r="639">
          <cell r="D639">
            <v>40</v>
          </cell>
          <cell r="E639">
            <v>210.5</v>
          </cell>
        </row>
        <row r="639">
          <cell r="I639">
            <v>598701951</v>
          </cell>
          <cell r="J639">
            <v>1</v>
          </cell>
        </row>
        <row r="640">
          <cell r="D640">
            <v>40</v>
          </cell>
          <cell r="E640">
            <v>200</v>
          </cell>
        </row>
        <row r="640">
          <cell r="I640">
            <v>654322480</v>
          </cell>
          <cell r="J640">
            <v>1</v>
          </cell>
        </row>
        <row r="641">
          <cell r="D641">
            <v>40</v>
          </cell>
          <cell r="E641">
            <v>441.9</v>
          </cell>
        </row>
        <row r="641">
          <cell r="I641">
            <v>595323268</v>
          </cell>
          <cell r="J641">
            <v>1</v>
          </cell>
        </row>
        <row r="642">
          <cell r="D642">
            <v>40</v>
          </cell>
          <cell r="E642">
            <v>200</v>
          </cell>
        </row>
        <row r="642">
          <cell r="I642">
            <v>654322480</v>
          </cell>
          <cell r="J642">
            <v>1</v>
          </cell>
        </row>
        <row r="643">
          <cell r="D643">
            <v>40</v>
          </cell>
          <cell r="E643">
            <v>200</v>
          </cell>
        </row>
        <row r="643">
          <cell r="I643">
            <v>654322480</v>
          </cell>
          <cell r="J643">
            <v>1</v>
          </cell>
        </row>
        <row r="644">
          <cell r="D644">
            <v>40</v>
          </cell>
          <cell r="E644">
            <v>200</v>
          </cell>
        </row>
        <row r="644">
          <cell r="I644">
            <v>654324269</v>
          </cell>
          <cell r="J644">
            <v>1</v>
          </cell>
        </row>
        <row r="645">
          <cell r="D645">
            <v>40</v>
          </cell>
          <cell r="E645">
            <v>400</v>
          </cell>
        </row>
        <row r="645">
          <cell r="I645">
            <v>595607097</v>
          </cell>
          <cell r="J645">
            <v>1</v>
          </cell>
        </row>
        <row r="646">
          <cell r="D646">
            <v>40</v>
          </cell>
          <cell r="E646">
            <v>230</v>
          </cell>
        </row>
        <row r="646">
          <cell r="I646">
            <v>654322480</v>
          </cell>
          <cell r="J646">
            <v>1</v>
          </cell>
        </row>
        <row r="647">
          <cell r="D647">
            <v>40</v>
          </cell>
          <cell r="E647">
            <v>200</v>
          </cell>
        </row>
        <row r="647">
          <cell r="I647">
            <v>654322480</v>
          </cell>
          <cell r="J647">
            <v>1</v>
          </cell>
        </row>
        <row r="648">
          <cell r="D648">
            <v>40</v>
          </cell>
          <cell r="E648">
            <v>202.6</v>
          </cell>
        </row>
        <row r="648">
          <cell r="I648">
            <v>654335298</v>
          </cell>
          <cell r="J648">
            <v>1</v>
          </cell>
        </row>
        <row r="649">
          <cell r="D649">
            <v>40</v>
          </cell>
          <cell r="E649">
            <v>232.68</v>
          </cell>
        </row>
        <row r="649">
          <cell r="I649">
            <v>595323268</v>
          </cell>
          <cell r="J649">
            <v>1</v>
          </cell>
        </row>
        <row r="650">
          <cell r="D650">
            <v>40</v>
          </cell>
          <cell r="E650">
            <v>284.71</v>
          </cell>
        </row>
        <row r="650">
          <cell r="I650">
            <v>595323268</v>
          </cell>
          <cell r="J650">
            <v>1</v>
          </cell>
        </row>
        <row r="651">
          <cell r="D651">
            <v>40</v>
          </cell>
          <cell r="E651">
            <v>200</v>
          </cell>
        </row>
        <row r="651">
          <cell r="I651">
            <v>595323268</v>
          </cell>
          <cell r="J651">
            <v>1</v>
          </cell>
        </row>
        <row r="652">
          <cell r="D652">
            <v>40</v>
          </cell>
          <cell r="E652">
            <v>200</v>
          </cell>
        </row>
        <row r="652">
          <cell r="I652">
            <v>750611819</v>
          </cell>
          <cell r="J652">
            <v>1</v>
          </cell>
        </row>
        <row r="653">
          <cell r="D653">
            <v>40</v>
          </cell>
          <cell r="E653">
            <v>300</v>
          </cell>
        </row>
        <row r="653">
          <cell r="I653">
            <v>605962534</v>
          </cell>
          <cell r="J653">
            <v>1</v>
          </cell>
        </row>
        <row r="654">
          <cell r="D654">
            <v>40</v>
          </cell>
          <cell r="E654">
            <v>200</v>
          </cell>
        </row>
        <row r="654">
          <cell r="I654">
            <v>605962534</v>
          </cell>
          <cell r="J654">
            <v>1</v>
          </cell>
        </row>
        <row r="655">
          <cell r="D655">
            <v>40</v>
          </cell>
          <cell r="E655">
            <v>203.26</v>
          </cell>
        </row>
        <row r="655">
          <cell r="I655">
            <v>595323268</v>
          </cell>
          <cell r="J655">
            <v>1</v>
          </cell>
        </row>
        <row r="656">
          <cell r="D656">
            <v>40</v>
          </cell>
          <cell r="E656">
            <v>340</v>
          </cell>
        </row>
        <row r="656">
          <cell r="I656">
            <v>595323268</v>
          </cell>
          <cell r="J656">
            <v>1</v>
          </cell>
        </row>
        <row r="657">
          <cell r="D657">
            <v>40</v>
          </cell>
          <cell r="E657">
            <v>210</v>
          </cell>
        </row>
        <row r="657">
          <cell r="I657">
            <v>750764274</v>
          </cell>
          <cell r="J657">
            <v>1</v>
          </cell>
        </row>
        <row r="658">
          <cell r="D658">
            <v>40</v>
          </cell>
          <cell r="E658">
            <v>240</v>
          </cell>
        </row>
        <row r="658">
          <cell r="I658">
            <v>750764274</v>
          </cell>
          <cell r="J658">
            <v>1</v>
          </cell>
        </row>
        <row r="659">
          <cell r="D659">
            <v>40</v>
          </cell>
          <cell r="E659">
            <v>225.2</v>
          </cell>
        </row>
        <row r="659">
          <cell r="I659">
            <v>598701951</v>
          </cell>
          <cell r="J659">
            <v>1</v>
          </cell>
        </row>
        <row r="660">
          <cell r="D660">
            <v>40</v>
          </cell>
          <cell r="E660">
            <v>660</v>
          </cell>
        </row>
        <row r="660">
          <cell r="I660">
            <v>568049387</v>
          </cell>
          <cell r="J660">
            <v>1</v>
          </cell>
        </row>
        <row r="661">
          <cell r="D661">
            <v>40</v>
          </cell>
          <cell r="E661">
            <v>359</v>
          </cell>
        </row>
        <row r="661">
          <cell r="I661">
            <v>654322480</v>
          </cell>
          <cell r="J661">
            <v>1</v>
          </cell>
        </row>
        <row r="662">
          <cell r="D662">
            <v>40</v>
          </cell>
          <cell r="E662">
            <v>200</v>
          </cell>
        </row>
        <row r="662">
          <cell r="I662">
            <v>605962534</v>
          </cell>
          <cell r="J662">
            <v>1</v>
          </cell>
        </row>
        <row r="663">
          <cell r="D663">
            <v>40</v>
          </cell>
          <cell r="E663">
            <v>200</v>
          </cell>
        </row>
        <row r="663">
          <cell r="I663">
            <v>595323268</v>
          </cell>
          <cell r="J663">
            <v>1</v>
          </cell>
        </row>
        <row r="664">
          <cell r="D664">
            <v>40</v>
          </cell>
          <cell r="E664">
            <v>203.4</v>
          </cell>
        </row>
        <row r="664">
          <cell r="I664">
            <v>598701951</v>
          </cell>
          <cell r="J664">
            <v>1</v>
          </cell>
        </row>
        <row r="665">
          <cell r="D665">
            <v>40</v>
          </cell>
          <cell r="E665">
            <v>413.8</v>
          </cell>
        </row>
        <row r="665">
          <cell r="I665">
            <v>598701951</v>
          </cell>
          <cell r="J665">
            <v>1</v>
          </cell>
        </row>
        <row r="666">
          <cell r="D666">
            <v>40</v>
          </cell>
          <cell r="E666">
            <v>200</v>
          </cell>
        </row>
        <row r="666">
          <cell r="I666">
            <v>595323268</v>
          </cell>
          <cell r="J666">
            <v>1</v>
          </cell>
        </row>
        <row r="667">
          <cell r="D667">
            <v>40</v>
          </cell>
          <cell r="E667">
            <v>296.4</v>
          </cell>
        </row>
        <row r="667">
          <cell r="I667">
            <v>654335298</v>
          </cell>
          <cell r="J667">
            <v>1</v>
          </cell>
        </row>
        <row r="668">
          <cell r="D668">
            <v>40</v>
          </cell>
          <cell r="E668">
            <v>200</v>
          </cell>
        </row>
        <row r="668">
          <cell r="I668">
            <v>654322480</v>
          </cell>
          <cell r="J668">
            <v>1</v>
          </cell>
        </row>
        <row r="669">
          <cell r="D669">
            <v>40</v>
          </cell>
          <cell r="E669">
            <v>200</v>
          </cell>
        </row>
        <row r="669">
          <cell r="I669">
            <v>748047938</v>
          </cell>
          <cell r="J669">
            <v>1</v>
          </cell>
        </row>
        <row r="670">
          <cell r="D670">
            <v>40</v>
          </cell>
          <cell r="E670">
            <v>315</v>
          </cell>
        </row>
        <row r="670">
          <cell r="I670">
            <v>585136383</v>
          </cell>
          <cell r="J670">
            <v>1</v>
          </cell>
        </row>
        <row r="671">
          <cell r="D671">
            <v>40</v>
          </cell>
          <cell r="E671">
            <v>205.1</v>
          </cell>
        </row>
        <row r="671">
          <cell r="I671">
            <v>652859091</v>
          </cell>
          <cell r="J671">
            <v>1</v>
          </cell>
        </row>
        <row r="672">
          <cell r="D672">
            <v>40</v>
          </cell>
          <cell r="E672">
            <v>210</v>
          </cell>
        </row>
        <row r="672">
          <cell r="I672">
            <v>654322480</v>
          </cell>
          <cell r="J672">
            <v>1</v>
          </cell>
        </row>
        <row r="673">
          <cell r="D673">
            <v>40</v>
          </cell>
          <cell r="E673">
            <v>220.86</v>
          </cell>
        </row>
        <row r="673">
          <cell r="I673">
            <v>595323268</v>
          </cell>
          <cell r="J673">
            <v>1</v>
          </cell>
        </row>
        <row r="674">
          <cell r="D674">
            <v>40</v>
          </cell>
          <cell r="E674">
            <v>200</v>
          </cell>
        </row>
        <row r="674">
          <cell r="I674">
            <v>654325176</v>
          </cell>
          <cell r="J674">
            <v>1</v>
          </cell>
        </row>
        <row r="675">
          <cell r="D675">
            <v>40</v>
          </cell>
          <cell r="E675">
            <v>209</v>
          </cell>
        </row>
        <row r="675">
          <cell r="I675">
            <v>654322480</v>
          </cell>
          <cell r="J675">
            <v>1</v>
          </cell>
        </row>
        <row r="676">
          <cell r="D676">
            <v>40</v>
          </cell>
          <cell r="E676">
            <v>210.6</v>
          </cell>
        </row>
        <row r="676">
          <cell r="I676">
            <v>568678671</v>
          </cell>
          <cell r="J676">
            <v>1</v>
          </cell>
        </row>
        <row r="677">
          <cell r="D677">
            <v>40</v>
          </cell>
          <cell r="E677">
            <v>200</v>
          </cell>
        </row>
        <row r="677">
          <cell r="I677">
            <v>595323268</v>
          </cell>
          <cell r="J677">
            <v>1</v>
          </cell>
        </row>
        <row r="678">
          <cell r="D678">
            <v>40</v>
          </cell>
          <cell r="E678">
            <v>200</v>
          </cell>
        </row>
        <row r="678">
          <cell r="I678">
            <v>595323268</v>
          </cell>
          <cell r="J678">
            <v>1</v>
          </cell>
        </row>
        <row r="679">
          <cell r="D679">
            <v>40</v>
          </cell>
          <cell r="E679">
            <v>217</v>
          </cell>
        </row>
        <row r="679">
          <cell r="I679">
            <v>652859091</v>
          </cell>
          <cell r="J679">
            <v>1</v>
          </cell>
        </row>
        <row r="680">
          <cell r="D680">
            <v>40</v>
          </cell>
          <cell r="E680">
            <v>200.8</v>
          </cell>
        </row>
        <row r="680">
          <cell r="I680">
            <v>654372127</v>
          </cell>
          <cell r="J680">
            <v>1</v>
          </cell>
        </row>
        <row r="681">
          <cell r="D681">
            <v>40</v>
          </cell>
          <cell r="E681">
            <v>300</v>
          </cell>
        </row>
        <row r="681">
          <cell r="I681">
            <v>654322480</v>
          </cell>
          <cell r="J681">
            <v>1</v>
          </cell>
        </row>
        <row r="682">
          <cell r="D682">
            <v>40</v>
          </cell>
          <cell r="E682">
            <v>300</v>
          </cell>
        </row>
        <row r="682">
          <cell r="I682">
            <v>750580713</v>
          </cell>
          <cell r="J682">
            <v>1</v>
          </cell>
        </row>
        <row r="683">
          <cell r="D683">
            <v>40</v>
          </cell>
          <cell r="E683">
            <v>450</v>
          </cell>
        </row>
        <row r="683">
          <cell r="I683">
            <v>598701951</v>
          </cell>
          <cell r="J683">
            <v>1</v>
          </cell>
        </row>
        <row r="684">
          <cell r="D684">
            <v>40</v>
          </cell>
          <cell r="E684">
            <v>299.5</v>
          </cell>
        </row>
        <row r="684">
          <cell r="I684">
            <v>654335298</v>
          </cell>
          <cell r="J684">
            <v>1</v>
          </cell>
        </row>
        <row r="685">
          <cell r="D685">
            <v>40</v>
          </cell>
          <cell r="E685">
            <v>200</v>
          </cell>
        </row>
        <row r="685">
          <cell r="I685">
            <v>654322480</v>
          </cell>
          <cell r="J685">
            <v>1</v>
          </cell>
        </row>
        <row r="686">
          <cell r="D686">
            <v>40</v>
          </cell>
          <cell r="E686">
            <v>205.6</v>
          </cell>
        </row>
        <row r="686">
          <cell r="I686">
            <v>598701951</v>
          </cell>
          <cell r="J686">
            <v>1</v>
          </cell>
        </row>
        <row r="687">
          <cell r="D687">
            <v>40</v>
          </cell>
          <cell r="E687">
            <v>200</v>
          </cell>
        </row>
        <row r="687">
          <cell r="I687">
            <v>750611819</v>
          </cell>
          <cell r="J687">
            <v>1</v>
          </cell>
        </row>
        <row r="688">
          <cell r="D688">
            <v>40</v>
          </cell>
          <cell r="E688">
            <v>200</v>
          </cell>
        </row>
        <row r="688">
          <cell r="I688">
            <v>654324269</v>
          </cell>
          <cell r="J688">
            <v>1</v>
          </cell>
        </row>
        <row r="689">
          <cell r="D689">
            <v>40</v>
          </cell>
          <cell r="E689">
            <v>460</v>
          </cell>
        </row>
        <row r="689">
          <cell r="I689">
            <v>654322480</v>
          </cell>
          <cell r="J689">
            <v>1</v>
          </cell>
        </row>
        <row r="690">
          <cell r="D690">
            <v>40</v>
          </cell>
          <cell r="E690">
            <v>203</v>
          </cell>
        </row>
        <row r="690">
          <cell r="I690">
            <v>654322480</v>
          </cell>
          <cell r="J690">
            <v>1</v>
          </cell>
        </row>
        <row r="691">
          <cell r="D691">
            <v>40</v>
          </cell>
          <cell r="E691">
            <v>207.9</v>
          </cell>
        </row>
        <row r="691">
          <cell r="I691">
            <v>595323268</v>
          </cell>
          <cell r="J691">
            <v>1</v>
          </cell>
        </row>
        <row r="692">
          <cell r="D692">
            <v>40</v>
          </cell>
          <cell r="E692">
            <v>201.61</v>
          </cell>
        </row>
        <row r="692">
          <cell r="I692">
            <v>595323268</v>
          </cell>
          <cell r="J692">
            <v>1</v>
          </cell>
        </row>
        <row r="693">
          <cell r="D693">
            <v>40</v>
          </cell>
          <cell r="E693">
            <v>200</v>
          </cell>
        </row>
        <row r="693">
          <cell r="I693">
            <v>750611819</v>
          </cell>
          <cell r="J693">
            <v>1</v>
          </cell>
        </row>
        <row r="694">
          <cell r="D694">
            <v>40</v>
          </cell>
          <cell r="E694">
            <v>200</v>
          </cell>
        </row>
        <row r="694">
          <cell r="I694">
            <v>595323268</v>
          </cell>
          <cell r="J694">
            <v>1</v>
          </cell>
        </row>
        <row r="695">
          <cell r="D695">
            <v>40</v>
          </cell>
          <cell r="E695">
            <v>270</v>
          </cell>
        </row>
        <row r="695">
          <cell r="I695">
            <v>595323268</v>
          </cell>
          <cell r="J695">
            <v>1</v>
          </cell>
        </row>
        <row r="696">
          <cell r="D696">
            <v>40</v>
          </cell>
          <cell r="E696">
            <v>298</v>
          </cell>
        </row>
        <row r="696">
          <cell r="I696">
            <v>654322480</v>
          </cell>
          <cell r="J696">
            <v>1</v>
          </cell>
        </row>
        <row r="697">
          <cell r="D697">
            <v>40</v>
          </cell>
          <cell r="E697">
            <v>215</v>
          </cell>
        </row>
        <row r="697">
          <cell r="I697">
            <v>598701951</v>
          </cell>
          <cell r="J697">
            <v>1</v>
          </cell>
        </row>
        <row r="698">
          <cell r="D698">
            <v>40</v>
          </cell>
          <cell r="E698">
            <v>250.6</v>
          </cell>
        </row>
        <row r="698">
          <cell r="I698">
            <v>598701951</v>
          </cell>
          <cell r="J698">
            <v>1</v>
          </cell>
        </row>
        <row r="699">
          <cell r="D699">
            <v>40</v>
          </cell>
          <cell r="E699">
            <v>300</v>
          </cell>
        </row>
        <row r="699">
          <cell r="I699">
            <v>605962534</v>
          </cell>
          <cell r="J699">
            <v>1</v>
          </cell>
        </row>
        <row r="700">
          <cell r="D700">
            <v>40</v>
          </cell>
          <cell r="E700">
            <v>200</v>
          </cell>
        </row>
        <row r="700">
          <cell r="I700">
            <v>749754388</v>
          </cell>
          <cell r="J700">
            <v>1</v>
          </cell>
        </row>
        <row r="701">
          <cell r="D701">
            <v>40</v>
          </cell>
          <cell r="E701">
            <v>200</v>
          </cell>
        </row>
        <row r="701">
          <cell r="I701">
            <v>749754388</v>
          </cell>
          <cell r="J701">
            <v>1</v>
          </cell>
        </row>
        <row r="702">
          <cell r="D702">
            <v>40</v>
          </cell>
          <cell r="E702">
            <v>200</v>
          </cell>
        </row>
        <row r="702">
          <cell r="I702">
            <v>654324269</v>
          </cell>
          <cell r="J702">
            <v>1</v>
          </cell>
        </row>
        <row r="703">
          <cell r="D703">
            <v>40</v>
          </cell>
          <cell r="E703">
            <v>200</v>
          </cell>
        </row>
        <row r="703">
          <cell r="I703">
            <v>595323268</v>
          </cell>
          <cell r="J703">
            <v>1</v>
          </cell>
        </row>
        <row r="704">
          <cell r="D704">
            <v>40</v>
          </cell>
          <cell r="E704">
            <v>240</v>
          </cell>
        </row>
        <row r="704">
          <cell r="I704">
            <v>654322480</v>
          </cell>
          <cell r="J704">
            <v>1</v>
          </cell>
        </row>
        <row r="705">
          <cell r="D705">
            <v>40</v>
          </cell>
          <cell r="E705">
            <v>222.39</v>
          </cell>
        </row>
        <row r="705">
          <cell r="I705">
            <v>595323268</v>
          </cell>
          <cell r="J705">
            <v>1</v>
          </cell>
        </row>
        <row r="706">
          <cell r="D706">
            <v>40</v>
          </cell>
          <cell r="E706">
            <v>400</v>
          </cell>
        </row>
        <row r="706">
          <cell r="I706">
            <v>750611819</v>
          </cell>
          <cell r="J706">
            <v>1</v>
          </cell>
        </row>
        <row r="707">
          <cell r="D707">
            <v>40</v>
          </cell>
          <cell r="E707">
            <v>200</v>
          </cell>
        </row>
        <row r="707">
          <cell r="I707">
            <v>595323268</v>
          </cell>
          <cell r="J707">
            <v>1</v>
          </cell>
        </row>
        <row r="708">
          <cell r="D708">
            <v>40</v>
          </cell>
          <cell r="E708">
            <v>226.32</v>
          </cell>
        </row>
        <row r="708">
          <cell r="I708">
            <v>595323268</v>
          </cell>
          <cell r="J708">
            <v>1</v>
          </cell>
        </row>
        <row r="709">
          <cell r="D709">
            <v>40</v>
          </cell>
          <cell r="E709">
            <v>200.1</v>
          </cell>
        </row>
        <row r="709">
          <cell r="I709">
            <v>598701951</v>
          </cell>
          <cell r="J709">
            <v>1</v>
          </cell>
        </row>
        <row r="710">
          <cell r="D710">
            <v>40</v>
          </cell>
          <cell r="E710">
            <v>229.23</v>
          </cell>
        </row>
        <row r="710">
          <cell r="I710">
            <v>595323268</v>
          </cell>
          <cell r="J710">
            <v>1</v>
          </cell>
        </row>
        <row r="711">
          <cell r="D711">
            <v>40</v>
          </cell>
          <cell r="E711">
            <v>220</v>
          </cell>
        </row>
        <row r="711">
          <cell r="I711">
            <v>595323268</v>
          </cell>
          <cell r="J711">
            <v>1</v>
          </cell>
        </row>
        <row r="712">
          <cell r="D712">
            <v>40</v>
          </cell>
          <cell r="E712">
            <v>239</v>
          </cell>
        </row>
        <row r="712">
          <cell r="I712">
            <v>654322480</v>
          </cell>
          <cell r="J712">
            <v>1</v>
          </cell>
        </row>
        <row r="713">
          <cell r="D713">
            <v>40</v>
          </cell>
          <cell r="E713">
            <v>200</v>
          </cell>
        </row>
        <row r="713">
          <cell r="I713">
            <v>654324269</v>
          </cell>
          <cell r="J713">
            <v>1</v>
          </cell>
        </row>
        <row r="714">
          <cell r="D714">
            <v>40</v>
          </cell>
          <cell r="E714">
            <v>200</v>
          </cell>
        </row>
        <row r="714">
          <cell r="I714">
            <v>654322480</v>
          </cell>
          <cell r="J714">
            <v>1</v>
          </cell>
        </row>
        <row r="715">
          <cell r="D715">
            <v>40</v>
          </cell>
          <cell r="E715">
            <v>200</v>
          </cell>
        </row>
        <row r="715">
          <cell r="I715">
            <v>654324269</v>
          </cell>
          <cell r="J715">
            <v>1</v>
          </cell>
        </row>
        <row r="716">
          <cell r="D716">
            <v>40</v>
          </cell>
          <cell r="E716">
            <v>208.75</v>
          </cell>
        </row>
        <row r="716">
          <cell r="I716">
            <v>595323268</v>
          </cell>
          <cell r="J716">
            <v>1</v>
          </cell>
        </row>
        <row r="717">
          <cell r="D717">
            <v>40</v>
          </cell>
          <cell r="E717">
            <v>208</v>
          </cell>
        </row>
        <row r="717">
          <cell r="I717">
            <v>595323268</v>
          </cell>
          <cell r="J717">
            <v>1</v>
          </cell>
        </row>
        <row r="718">
          <cell r="D718">
            <v>40</v>
          </cell>
          <cell r="E718">
            <v>596.6</v>
          </cell>
        </row>
        <row r="718">
          <cell r="I718">
            <v>654335298</v>
          </cell>
          <cell r="J718">
            <v>1</v>
          </cell>
        </row>
        <row r="719">
          <cell r="D719">
            <v>40</v>
          </cell>
          <cell r="E719">
            <v>300</v>
          </cell>
        </row>
        <row r="719">
          <cell r="I719">
            <v>605962534</v>
          </cell>
          <cell r="J719">
            <v>1</v>
          </cell>
        </row>
        <row r="720">
          <cell r="D720">
            <v>40</v>
          </cell>
          <cell r="E720">
            <v>214.4</v>
          </cell>
        </row>
        <row r="720">
          <cell r="I720">
            <v>654335298</v>
          </cell>
          <cell r="J720">
            <v>1</v>
          </cell>
        </row>
        <row r="721">
          <cell r="D721">
            <v>40</v>
          </cell>
          <cell r="E721">
            <v>200</v>
          </cell>
        </row>
        <row r="721">
          <cell r="I721">
            <v>652568969</v>
          </cell>
          <cell r="J721">
            <v>1</v>
          </cell>
        </row>
        <row r="722">
          <cell r="D722">
            <v>40</v>
          </cell>
          <cell r="E722">
            <v>470</v>
          </cell>
        </row>
        <row r="722">
          <cell r="I722">
            <v>750611819</v>
          </cell>
          <cell r="J722">
            <v>1</v>
          </cell>
        </row>
        <row r="723">
          <cell r="D723">
            <v>40</v>
          </cell>
          <cell r="E723">
            <v>200</v>
          </cell>
        </row>
        <row r="723">
          <cell r="I723">
            <v>605962534</v>
          </cell>
          <cell r="J723">
            <v>1</v>
          </cell>
        </row>
        <row r="724">
          <cell r="D724">
            <v>40</v>
          </cell>
          <cell r="E724">
            <v>220</v>
          </cell>
        </row>
        <row r="724">
          <cell r="I724">
            <v>652538088</v>
          </cell>
          <cell r="J724">
            <v>1</v>
          </cell>
        </row>
        <row r="725">
          <cell r="D725">
            <v>40</v>
          </cell>
          <cell r="E725">
            <v>252.1</v>
          </cell>
        </row>
        <row r="725">
          <cell r="I725">
            <v>652859091</v>
          </cell>
          <cell r="J725">
            <v>1</v>
          </cell>
        </row>
        <row r="726">
          <cell r="D726">
            <v>40</v>
          </cell>
          <cell r="E726">
            <v>200</v>
          </cell>
        </row>
        <row r="726">
          <cell r="I726">
            <v>654322480</v>
          </cell>
          <cell r="J726">
            <v>1</v>
          </cell>
        </row>
        <row r="727">
          <cell r="D727">
            <v>40</v>
          </cell>
          <cell r="E727">
            <v>200</v>
          </cell>
        </row>
        <row r="727">
          <cell r="I727">
            <v>654324269</v>
          </cell>
          <cell r="J727">
            <v>1</v>
          </cell>
        </row>
        <row r="728">
          <cell r="D728">
            <v>40</v>
          </cell>
          <cell r="E728">
            <v>201.46</v>
          </cell>
        </row>
        <row r="728">
          <cell r="I728">
            <v>595323268</v>
          </cell>
          <cell r="J728">
            <v>1</v>
          </cell>
        </row>
        <row r="729">
          <cell r="D729">
            <v>40</v>
          </cell>
          <cell r="E729">
            <v>200</v>
          </cell>
        </row>
        <row r="729">
          <cell r="I729">
            <v>654322480</v>
          </cell>
          <cell r="J729">
            <v>1</v>
          </cell>
        </row>
        <row r="730">
          <cell r="D730">
            <v>40</v>
          </cell>
          <cell r="E730">
            <v>228</v>
          </cell>
        </row>
        <row r="730">
          <cell r="I730">
            <v>652859091</v>
          </cell>
          <cell r="J730">
            <v>1</v>
          </cell>
        </row>
        <row r="731">
          <cell r="D731">
            <v>40</v>
          </cell>
          <cell r="E731">
            <v>201.8</v>
          </cell>
        </row>
        <row r="731">
          <cell r="I731">
            <v>598701951</v>
          </cell>
          <cell r="J731">
            <v>1</v>
          </cell>
        </row>
        <row r="732">
          <cell r="D732">
            <v>40</v>
          </cell>
          <cell r="E732">
            <v>300</v>
          </cell>
        </row>
        <row r="732">
          <cell r="I732">
            <v>605962534</v>
          </cell>
          <cell r="J732">
            <v>1</v>
          </cell>
        </row>
        <row r="733">
          <cell r="D733">
            <v>40</v>
          </cell>
          <cell r="E733">
            <v>217.5</v>
          </cell>
        </row>
        <row r="733">
          <cell r="I733">
            <v>598701951</v>
          </cell>
          <cell r="J733">
            <v>1</v>
          </cell>
        </row>
        <row r="734">
          <cell r="D734">
            <v>40</v>
          </cell>
          <cell r="E734">
            <v>200</v>
          </cell>
        </row>
        <row r="734">
          <cell r="I734">
            <v>605962534</v>
          </cell>
          <cell r="J734">
            <v>1</v>
          </cell>
        </row>
        <row r="735">
          <cell r="D735">
            <v>40</v>
          </cell>
          <cell r="E735">
            <v>211</v>
          </cell>
        </row>
        <row r="735">
          <cell r="I735">
            <v>598701951</v>
          </cell>
          <cell r="J735">
            <v>1</v>
          </cell>
        </row>
        <row r="736">
          <cell r="D736">
            <v>40</v>
          </cell>
          <cell r="E736">
            <v>216.7</v>
          </cell>
        </row>
        <row r="736">
          <cell r="I736">
            <v>750764274</v>
          </cell>
          <cell r="J736">
            <v>1</v>
          </cell>
        </row>
        <row r="737">
          <cell r="D737">
            <v>40</v>
          </cell>
          <cell r="E737">
            <v>200</v>
          </cell>
        </row>
        <row r="737">
          <cell r="I737">
            <v>654322480</v>
          </cell>
          <cell r="J737">
            <v>1</v>
          </cell>
        </row>
        <row r="738">
          <cell r="D738">
            <v>40</v>
          </cell>
          <cell r="E738">
            <v>204.6</v>
          </cell>
        </row>
        <row r="738">
          <cell r="I738">
            <v>654372127</v>
          </cell>
          <cell r="J738">
            <v>1</v>
          </cell>
        </row>
        <row r="739">
          <cell r="D739">
            <v>40</v>
          </cell>
          <cell r="E739">
            <v>225.11</v>
          </cell>
        </row>
        <row r="739">
          <cell r="I739">
            <v>595323268</v>
          </cell>
          <cell r="J739">
            <v>1</v>
          </cell>
        </row>
        <row r="740">
          <cell r="D740">
            <v>40</v>
          </cell>
          <cell r="E740">
            <v>213.06</v>
          </cell>
        </row>
        <row r="740">
          <cell r="I740">
            <v>595323268</v>
          </cell>
          <cell r="J740">
            <v>1</v>
          </cell>
        </row>
        <row r="741">
          <cell r="D741">
            <v>40</v>
          </cell>
          <cell r="E741">
            <v>210</v>
          </cell>
        </row>
        <row r="741">
          <cell r="I741">
            <v>654335298</v>
          </cell>
          <cell r="J741">
            <v>1</v>
          </cell>
        </row>
        <row r="742">
          <cell r="D742">
            <v>40</v>
          </cell>
          <cell r="E742">
            <v>330</v>
          </cell>
        </row>
        <row r="742">
          <cell r="I742">
            <v>585136383</v>
          </cell>
          <cell r="J742">
            <v>1</v>
          </cell>
        </row>
        <row r="743">
          <cell r="D743">
            <v>40</v>
          </cell>
          <cell r="E743">
            <v>200</v>
          </cell>
        </row>
        <row r="743">
          <cell r="I743">
            <v>654322480</v>
          </cell>
          <cell r="J743">
            <v>1</v>
          </cell>
        </row>
        <row r="744">
          <cell r="D744">
            <v>40</v>
          </cell>
          <cell r="E744">
            <v>200</v>
          </cell>
        </row>
        <row r="744">
          <cell r="I744">
            <v>654322480</v>
          </cell>
          <cell r="J744">
            <v>1</v>
          </cell>
        </row>
        <row r="745">
          <cell r="D745">
            <v>40</v>
          </cell>
          <cell r="E745">
            <v>208.22</v>
          </cell>
        </row>
        <row r="745">
          <cell r="I745">
            <v>595323268</v>
          </cell>
          <cell r="J745">
            <v>1</v>
          </cell>
        </row>
        <row r="746">
          <cell r="D746">
            <v>40</v>
          </cell>
          <cell r="E746">
            <v>202</v>
          </cell>
        </row>
        <row r="746">
          <cell r="I746">
            <v>652859091</v>
          </cell>
          <cell r="J746">
            <v>1</v>
          </cell>
        </row>
        <row r="747">
          <cell r="D747">
            <v>40</v>
          </cell>
          <cell r="E747">
            <v>200</v>
          </cell>
        </row>
        <row r="747">
          <cell r="I747">
            <v>595323268</v>
          </cell>
          <cell r="J747">
            <v>1</v>
          </cell>
        </row>
        <row r="748">
          <cell r="D748">
            <v>40</v>
          </cell>
          <cell r="E748">
            <v>300</v>
          </cell>
        </row>
        <row r="748">
          <cell r="I748">
            <v>605962534</v>
          </cell>
          <cell r="J748">
            <v>1</v>
          </cell>
        </row>
        <row r="749">
          <cell r="D749">
            <v>40</v>
          </cell>
          <cell r="E749">
            <v>279</v>
          </cell>
        </row>
        <row r="749">
          <cell r="I749">
            <v>654322480</v>
          </cell>
          <cell r="J749">
            <v>1</v>
          </cell>
        </row>
        <row r="750">
          <cell r="D750">
            <v>40</v>
          </cell>
          <cell r="E750">
            <v>598</v>
          </cell>
        </row>
        <row r="750">
          <cell r="I750">
            <v>654322480</v>
          </cell>
          <cell r="J750">
            <v>1</v>
          </cell>
        </row>
        <row r="751">
          <cell r="D751">
            <v>40</v>
          </cell>
          <cell r="E751">
            <v>388.45</v>
          </cell>
        </row>
        <row r="751">
          <cell r="I751">
            <v>595323268</v>
          </cell>
          <cell r="J751">
            <v>1</v>
          </cell>
        </row>
        <row r="752">
          <cell r="D752">
            <v>40</v>
          </cell>
          <cell r="E752">
            <v>400</v>
          </cell>
        </row>
        <row r="752">
          <cell r="I752">
            <v>654322480</v>
          </cell>
          <cell r="J752">
            <v>1</v>
          </cell>
        </row>
        <row r="753">
          <cell r="D753">
            <v>40</v>
          </cell>
          <cell r="E753">
            <v>208.3</v>
          </cell>
        </row>
        <row r="753">
          <cell r="I753">
            <v>595323268</v>
          </cell>
          <cell r="J753">
            <v>1</v>
          </cell>
        </row>
        <row r="754">
          <cell r="D754">
            <v>40</v>
          </cell>
          <cell r="E754">
            <v>200</v>
          </cell>
        </row>
        <row r="754">
          <cell r="I754">
            <v>605962534</v>
          </cell>
          <cell r="J754">
            <v>1</v>
          </cell>
        </row>
        <row r="755">
          <cell r="D755">
            <v>40</v>
          </cell>
          <cell r="E755">
            <v>204.4</v>
          </cell>
        </row>
        <row r="755">
          <cell r="I755">
            <v>598701951</v>
          </cell>
          <cell r="J755">
            <v>1</v>
          </cell>
        </row>
        <row r="756">
          <cell r="D756">
            <v>40</v>
          </cell>
          <cell r="E756">
            <v>200.8</v>
          </cell>
        </row>
        <row r="756">
          <cell r="I756">
            <v>654372127</v>
          </cell>
          <cell r="J756">
            <v>1</v>
          </cell>
        </row>
        <row r="757">
          <cell r="D757">
            <v>40</v>
          </cell>
          <cell r="E757">
            <v>200</v>
          </cell>
        </row>
        <row r="757">
          <cell r="I757">
            <v>654324269</v>
          </cell>
          <cell r="J757">
            <v>1</v>
          </cell>
        </row>
        <row r="758">
          <cell r="D758">
            <v>40</v>
          </cell>
          <cell r="E758">
            <v>201.06</v>
          </cell>
        </row>
        <row r="758">
          <cell r="I758">
            <v>595323268</v>
          </cell>
          <cell r="J758">
            <v>1</v>
          </cell>
        </row>
        <row r="759">
          <cell r="D759">
            <v>40</v>
          </cell>
          <cell r="E759">
            <v>238</v>
          </cell>
        </row>
        <row r="759">
          <cell r="I759">
            <v>654322480</v>
          </cell>
          <cell r="J759">
            <v>1</v>
          </cell>
        </row>
        <row r="760">
          <cell r="D760">
            <v>40</v>
          </cell>
          <cell r="E760">
            <v>243.25</v>
          </cell>
        </row>
        <row r="760">
          <cell r="I760">
            <v>595323268</v>
          </cell>
          <cell r="J760">
            <v>1</v>
          </cell>
        </row>
        <row r="761">
          <cell r="D761">
            <v>40</v>
          </cell>
          <cell r="E761">
            <v>299</v>
          </cell>
        </row>
        <row r="761">
          <cell r="I761">
            <v>654322480</v>
          </cell>
          <cell r="J761">
            <v>1</v>
          </cell>
        </row>
        <row r="762">
          <cell r="D762">
            <v>40</v>
          </cell>
          <cell r="E762">
            <v>200.8</v>
          </cell>
        </row>
        <row r="762">
          <cell r="I762">
            <v>570739078</v>
          </cell>
          <cell r="J762">
            <v>1</v>
          </cell>
        </row>
        <row r="763">
          <cell r="D763">
            <v>40</v>
          </cell>
          <cell r="E763">
            <v>360</v>
          </cell>
        </row>
        <row r="763">
          <cell r="I763">
            <v>654322480</v>
          </cell>
          <cell r="J763">
            <v>1</v>
          </cell>
        </row>
        <row r="764">
          <cell r="D764">
            <v>40</v>
          </cell>
          <cell r="E764">
            <v>300</v>
          </cell>
        </row>
        <row r="764">
          <cell r="I764">
            <v>605962534</v>
          </cell>
          <cell r="J764">
            <v>1</v>
          </cell>
        </row>
        <row r="765">
          <cell r="D765">
            <v>40</v>
          </cell>
          <cell r="E765">
            <v>200</v>
          </cell>
        </row>
        <row r="765">
          <cell r="I765">
            <v>654322480</v>
          </cell>
          <cell r="J765">
            <v>1</v>
          </cell>
        </row>
        <row r="766">
          <cell r="D766">
            <v>40</v>
          </cell>
          <cell r="E766">
            <v>200</v>
          </cell>
        </row>
        <row r="766">
          <cell r="I766">
            <v>595323268</v>
          </cell>
          <cell r="J766">
            <v>1</v>
          </cell>
        </row>
        <row r="767">
          <cell r="D767">
            <v>40</v>
          </cell>
          <cell r="E767">
            <v>290</v>
          </cell>
        </row>
        <row r="767">
          <cell r="I767">
            <v>654322480</v>
          </cell>
          <cell r="J767">
            <v>1</v>
          </cell>
        </row>
        <row r="768">
          <cell r="D768">
            <v>40</v>
          </cell>
          <cell r="E768">
            <v>228.33</v>
          </cell>
        </row>
        <row r="768">
          <cell r="I768">
            <v>595323268</v>
          </cell>
          <cell r="J768">
            <v>1</v>
          </cell>
        </row>
        <row r="769">
          <cell r="D769">
            <v>40</v>
          </cell>
          <cell r="E769">
            <v>248.39</v>
          </cell>
        </row>
        <row r="769">
          <cell r="I769">
            <v>595323268</v>
          </cell>
          <cell r="J769">
            <v>1</v>
          </cell>
        </row>
        <row r="770">
          <cell r="D770">
            <v>40</v>
          </cell>
          <cell r="E770">
            <v>200</v>
          </cell>
        </row>
        <row r="770">
          <cell r="I770">
            <v>595323268</v>
          </cell>
          <cell r="J770">
            <v>1</v>
          </cell>
        </row>
        <row r="771">
          <cell r="D771">
            <v>40</v>
          </cell>
          <cell r="E771">
            <v>260</v>
          </cell>
        </row>
        <row r="771">
          <cell r="I771">
            <v>654322480</v>
          </cell>
          <cell r="J771">
            <v>1</v>
          </cell>
        </row>
        <row r="772">
          <cell r="D772">
            <v>40</v>
          </cell>
          <cell r="E772">
            <v>200</v>
          </cell>
        </row>
        <row r="772">
          <cell r="I772">
            <v>654324269</v>
          </cell>
          <cell r="J772">
            <v>1</v>
          </cell>
        </row>
        <row r="773">
          <cell r="D773">
            <v>40</v>
          </cell>
          <cell r="E773">
            <v>200</v>
          </cell>
        </row>
        <row r="773">
          <cell r="I773">
            <v>654328177</v>
          </cell>
          <cell r="J773">
            <v>1</v>
          </cell>
        </row>
        <row r="774">
          <cell r="D774">
            <v>40</v>
          </cell>
          <cell r="E774">
            <v>201.7</v>
          </cell>
        </row>
        <row r="774">
          <cell r="I774">
            <v>654328177</v>
          </cell>
          <cell r="J774">
            <v>1</v>
          </cell>
        </row>
        <row r="775">
          <cell r="D775">
            <v>40</v>
          </cell>
          <cell r="E775">
            <v>207</v>
          </cell>
        </row>
        <row r="775">
          <cell r="I775">
            <v>654372127</v>
          </cell>
          <cell r="J775">
            <v>1</v>
          </cell>
        </row>
        <row r="776">
          <cell r="D776">
            <v>40</v>
          </cell>
          <cell r="E776">
            <v>200</v>
          </cell>
        </row>
        <row r="776">
          <cell r="I776">
            <v>750611819</v>
          </cell>
          <cell r="J776">
            <v>1</v>
          </cell>
        </row>
        <row r="777">
          <cell r="D777">
            <v>40</v>
          </cell>
          <cell r="E777">
            <v>200</v>
          </cell>
        </row>
        <row r="777">
          <cell r="I777">
            <v>605962534</v>
          </cell>
          <cell r="J777">
            <v>1</v>
          </cell>
        </row>
        <row r="778">
          <cell r="D778">
            <v>40</v>
          </cell>
          <cell r="E778">
            <v>201.9</v>
          </cell>
        </row>
        <row r="778">
          <cell r="I778">
            <v>654378937</v>
          </cell>
          <cell r="J778">
            <v>1</v>
          </cell>
        </row>
        <row r="779">
          <cell r="D779">
            <v>40</v>
          </cell>
          <cell r="E779">
            <v>234.2</v>
          </cell>
        </row>
        <row r="779">
          <cell r="I779">
            <v>595323268</v>
          </cell>
          <cell r="J779">
            <v>1</v>
          </cell>
        </row>
        <row r="780">
          <cell r="D780">
            <v>40</v>
          </cell>
          <cell r="E780">
            <v>200</v>
          </cell>
        </row>
        <row r="780">
          <cell r="I780">
            <v>654322480</v>
          </cell>
          <cell r="J780">
            <v>1</v>
          </cell>
        </row>
        <row r="781">
          <cell r="D781">
            <v>40</v>
          </cell>
          <cell r="E781">
            <v>200</v>
          </cell>
        </row>
        <row r="781">
          <cell r="I781">
            <v>750611819</v>
          </cell>
          <cell r="J781">
            <v>1</v>
          </cell>
        </row>
        <row r="782">
          <cell r="D782">
            <v>40</v>
          </cell>
          <cell r="E782">
            <v>240</v>
          </cell>
        </row>
        <row r="782">
          <cell r="I782">
            <v>750764274</v>
          </cell>
          <cell r="J782">
            <v>1</v>
          </cell>
        </row>
        <row r="783">
          <cell r="D783">
            <v>40</v>
          </cell>
          <cell r="E783">
            <v>249</v>
          </cell>
        </row>
        <row r="783">
          <cell r="I783">
            <v>654335298</v>
          </cell>
          <cell r="J783">
            <v>1</v>
          </cell>
        </row>
        <row r="784">
          <cell r="D784">
            <v>40</v>
          </cell>
          <cell r="E784">
            <v>232.9</v>
          </cell>
        </row>
        <row r="784">
          <cell r="I784">
            <v>598701951</v>
          </cell>
          <cell r="J784">
            <v>1</v>
          </cell>
        </row>
        <row r="785">
          <cell r="D785">
            <v>40</v>
          </cell>
          <cell r="E785">
            <v>440</v>
          </cell>
        </row>
        <row r="785">
          <cell r="I785">
            <v>652858958</v>
          </cell>
          <cell r="J785">
            <v>1</v>
          </cell>
        </row>
        <row r="786">
          <cell r="D786">
            <v>40</v>
          </cell>
          <cell r="E786">
            <v>200</v>
          </cell>
        </row>
        <row r="786">
          <cell r="I786">
            <v>750580713</v>
          </cell>
          <cell r="J786">
            <v>1</v>
          </cell>
        </row>
        <row r="787">
          <cell r="D787">
            <v>40</v>
          </cell>
          <cell r="E787">
            <v>300</v>
          </cell>
        </row>
        <row r="787">
          <cell r="I787">
            <v>605962534</v>
          </cell>
          <cell r="J787">
            <v>1</v>
          </cell>
        </row>
        <row r="788">
          <cell r="D788">
            <v>40</v>
          </cell>
          <cell r="E788">
            <v>200</v>
          </cell>
        </row>
        <row r="788">
          <cell r="I788">
            <v>750611819</v>
          </cell>
          <cell r="J788">
            <v>1</v>
          </cell>
        </row>
        <row r="789">
          <cell r="D789">
            <v>40</v>
          </cell>
          <cell r="E789">
            <v>204.93</v>
          </cell>
        </row>
        <row r="789">
          <cell r="I789">
            <v>595323268</v>
          </cell>
          <cell r="J789">
            <v>1</v>
          </cell>
        </row>
        <row r="790">
          <cell r="D790">
            <v>40</v>
          </cell>
          <cell r="E790">
            <v>200</v>
          </cell>
        </row>
        <row r="790">
          <cell r="I790">
            <v>654324269</v>
          </cell>
          <cell r="J790">
            <v>1</v>
          </cell>
        </row>
        <row r="791">
          <cell r="D791">
            <v>40</v>
          </cell>
          <cell r="E791">
            <v>284.6</v>
          </cell>
        </row>
        <row r="791">
          <cell r="I791">
            <v>598701951</v>
          </cell>
          <cell r="J791">
            <v>1</v>
          </cell>
        </row>
        <row r="792">
          <cell r="D792">
            <v>40</v>
          </cell>
          <cell r="E792">
            <v>240</v>
          </cell>
        </row>
        <row r="792">
          <cell r="I792">
            <v>750764274</v>
          </cell>
          <cell r="J792">
            <v>1</v>
          </cell>
        </row>
        <row r="793">
          <cell r="D793">
            <v>40</v>
          </cell>
          <cell r="E793">
            <v>207</v>
          </cell>
        </row>
        <row r="793">
          <cell r="I793">
            <v>654378937</v>
          </cell>
          <cell r="J793">
            <v>1</v>
          </cell>
        </row>
        <row r="794">
          <cell r="D794">
            <v>40</v>
          </cell>
          <cell r="E794">
            <v>212.4</v>
          </cell>
        </row>
        <row r="794">
          <cell r="I794">
            <v>598701951</v>
          </cell>
          <cell r="J794">
            <v>1</v>
          </cell>
        </row>
        <row r="795">
          <cell r="D795">
            <v>40</v>
          </cell>
          <cell r="E795">
            <v>200</v>
          </cell>
        </row>
        <row r="795">
          <cell r="I795">
            <v>605962534</v>
          </cell>
          <cell r="J795">
            <v>1</v>
          </cell>
        </row>
        <row r="796">
          <cell r="D796">
            <v>40</v>
          </cell>
          <cell r="E796">
            <v>200</v>
          </cell>
        </row>
        <row r="796">
          <cell r="I796">
            <v>654322480</v>
          </cell>
          <cell r="J796">
            <v>1</v>
          </cell>
        </row>
        <row r="797">
          <cell r="D797">
            <v>40</v>
          </cell>
          <cell r="E797">
            <v>200</v>
          </cell>
        </row>
        <row r="797">
          <cell r="I797">
            <v>750611819</v>
          </cell>
          <cell r="J797">
            <v>1</v>
          </cell>
        </row>
        <row r="798">
          <cell r="D798">
            <v>40</v>
          </cell>
          <cell r="E798">
            <v>253.41</v>
          </cell>
        </row>
        <row r="798">
          <cell r="I798">
            <v>595323268</v>
          </cell>
          <cell r="J798">
            <v>1</v>
          </cell>
        </row>
        <row r="799">
          <cell r="D799">
            <v>40</v>
          </cell>
          <cell r="E799">
            <v>210</v>
          </cell>
        </row>
        <row r="799">
          <cell r="I799">
            <v>598701951</v>
          </cell>
          <cell r="J799">
            <v>1</v>
          </cell>
        </row>
        <row r="800">
          <cell r="D800">
            <v>40</v>
          </cell>
          <cell r="E800">
            <v>213.65</v>
          </cell>
        </row>
        <row r="800">
          <cell r="I800">
            <v>595323268</v>
          </cell>
          <cell r="J800">
            <v>1</v>
          </cell>
        </row>
        <row r="801">
          <cell r="D801">
            <v>40</v>
          </cell>
          <cell r="E801">
            <v>205.2</v>
          </cell>
        </row>
        <row r="801">
          <cell r="I801">
            <v>652859091</v>
          </cell>
          <cell r="J801">
            <v>1</v>
          </cell>
        </row>
        <row r="802">
          <cell r="D802">
            <v>40</v>
          </cell>
          <cell r="E802">
            <v>287.9</v>
          </cell>
        </row>
        <row r="802">
          <cell r="I802">
            <v>652568969</v>
          </cell>
          <cell r="J802">
            <v>1</v>
          </cell>
        </row>
        <row r="803">
          <cell r="D803">
            <v>40</v>
          </cell>
          <cell r="E803">
            <v>416.23</v>
          </cell>
        </row>
        <row r="803">
          <cell r="I803">
            <v>598701951</v>
          </cell>
          <cell r="J803">
            <v>1</v>
          </cell>
        </row>
        <row r="804">
          <cell r="D804">
            <v>40</v>
          </cell>
          <cell r="E804">
            <v>200</v>
          </cell>
        </row>
        <row r="804">
          <cell r="I804">
            <v>750611819</v>
          </cell>
          <cell r="J804">
            <v>1</v>
          </cell>
        </row>
        <row r="805">
          <cell r="D805">
            <v>40</v>
          </cell>
          <cell r="E805">
            <v>200</v>
          </cell>
        </row>
        <row r="805">
          <cell r="I805">
            <v>654322480</v>
          </cell>
          <cell r="J805">
            <v>1</v>
          </cell>
        </row>
        <row r="806">
          <cell r="D806">
            <v>40</v>
          </cell>
          <cell r="E806">
            <v>300</v>
          </cell>
        </row>
        <row r="806">
          <cell r="I806">
            <v>654322480</v>
          </cell>
          <cell r="J806">
            <v>1</v>
          </cell>
        </row>
        <row r="807">
          <cell r="D807">
            <v>40</v>
          </cell>
          <cell r="E807">
            <v>203.1</v>
          </cell>
        </row>
        <row r="807">
          <cell r="I807">
            <v>595637569</v>
          </cell>
          <cell r="J807">
            <v>1</v>
          </cell>
        </row>
        <row r="808">
          <cell r="D808">
            <v>40</v>
          </cell>
          <cell r="E808">
            <v>207.98</v>
          </cell>
        </row>
        <row r="808">
          <cell r="I808">
            <v>595323268</v>
          </cell>
          <cell r="J808">
            <v>1</v>
          </cell>
        </row>
        <row r="809">
          <cell r="D809">
            <v>40</v>
          </cell>
          <cell r="E809">
            <v>200</v>
          </cell>
        </row>
        <row r="809">
          <cell r="I809">
            <v>750611819</v>
          </cell>
          <cell r="J809">
            <v>1</v>
          </cell>
        </row>
        <row r="810">
          <cell r="D810">
            <v>40</v>
          </cell>
          <cell r="E810">
            <v>204.6</v>
          </cell>
        </row>
        <row r="810">
          <cell r="I810">
            <v>595323268</v>
          </cell>
          <cell r="J810">
            <v>1</v>
          </cell>
        </row>
        <row r="811">
          <cell r="D811">
            <v>40</v>
          </cell>
          <cell r="E811">
            <v>200</v>
          </cell>
        </row>
        <row r="811">
          <cell r="I811">
            <v>595323268</v>
          </cell>
          <cell r="J811">
            <v>1</v>
          </cell>
        </row>
        <row r="812">
          <cell r="D812">
            <v>40</v>
          </cell>
          <cell r="E812">
            <v>200</v>
          </cell>
        </row>
        <row r="812">
          <cell r="I812">
            <v>605962534</v>
          </cell>
          <cell r="J812">
            <v>1</v>
          </cell>
        </row>
        <row r="813">
          <cell r="D813">
            <v>40</v>
          </cell>
          <cell r="E813">
            <v>200</v>
          </cell>
        </row>
        <row r="813">
          <cell r="I813">
            <v>595323268</v>
          </cell>
          <cell r="J813">
            <v>1</v>
          </cell>
        </row>
        <row r="814">
          <cell r="D814">
            <v>40</v>
          </cell>
          <cell r="E814">
            <v>200</v>
          </cell>
        </row>
        <row r="814">
          <cell r="I814">
            <v>605962534</v>
          </cell>
          <cell r="J814">
            <v>1</v>
          </cell>
        </row>
        <row r="815">
          <cell r="D815">
            <v>40</v>
          </cell>
          <cell r="E815">
            <v>204.57</v>
          </cell>
        </row>
        <row r="815">
          <cell r="I815">
            <v>595323268</v>
          </cell>
          <cell r="J815">
            <v>1</v>
          </cell>
        </row>
        <row r="816">
          <cell r="D816">
            <v>40</v>
          </cell>
          <cell r="E816">
            <v>203.7</v>
          </cell>
        </row>
        <row r="816">
          <cell r="I816">
            <v>654328177</v>
          </cell>
          <cell r="J816">
            <v>1</v>
          </cell>
        </row>
        <row r="817">
          <cell r="D817">
            <v>40</v>
          </cell>
          <cell r="E817">
            <v>200</v>
          </cell>
        </row>
        <row r="817">
          <cell r="I817">
            <v>595323268</v>
          </cell>
          <cell r="J817">
            <v>1</v>
          </cell>
        </row>
        <row r="818">
          <cell r="D818">
            <v>40</v>
          </cell>
          <cell r="E818">
            <v>300</v>
          </cell>
        </row>
        <row r="818">
          <cell r="I818">
            <v>605962534</v>
          </cell>
          <cell r="J818">
            <v>1</v>
          </cell>
        </row>
        <row r="819">
          <cell r="D819">
            <v>40</v>
          </cell>
          <cell r="E819">
            <v>201.4</v>
          </cell>
        </row>
        <row r="819">
          <cell r="I819">
            <v>654372127</v>
          </cell>
          <cell r="J819">
            <v>1</v>
          </cell>
        </row>
        <row r="820">
          <cell r="D820">
            <v>40</v>
          </cell>
          <cell r="E820">
            <v>201</v>
          </cell>
        </row>
        <row r="820">
          <cell r="I820">
            <v>654378937</v>
          </cell>
          <cell r="J820">
            <v>1</v>
          </cell>
        </row>
        <row r="821">
          <cell r="D821">
            <v>40</v>
          </cell>
          <cell r="E821">
            <v>200</v>
          </cell>
        </row>
        <row r="821">
          <cell r="I821">
            <v>595323268</v>
          </cell>
          <cell r="J821">
            <v>1</v>
          </cell>
        </row>
        <row r="822">
          <cell r="D822">
            <v>40</v>
          </cell>
          <cell r="E822">
            <v>211.87</v>
          </cell>
        </row>
        <row r="822">
          <cell r="I822">
            <v>595323268</v>
          </cell>
          <cell r="J822">
            <v>1</v>
          </cell>
        </row>
        <row r="823">
          <cell r="D823">
            <v>40</v>
          </cell>
          <cell r="E823">
            <v>230</v>
          </cell>
        </row>
        <row r="823">
          <cell r="I823">
            <v>750611819</v>
          </cell>
          <cell r="J823">
            <v>1</v>
          </cell>
        </row>
        <row r="824">
          <cell r="D824">
            <v>40</v>
          </cell>
          <cell r="E824">
            <v>200</v>
          </cell>
        </row>
        <row r="824">
          <cell r="I824">
            <v>654322480</v>
          </cell>
          <cell r="J824">
            <v>1</v>
          </cell>
        </row>
        <row r="825">
          <cell r="D825">
            <v>40</v>
          </cell>
          <cell r="E825">
            <v>203.1</v>
          </cell>
        </row>
        <row r="825">
          <cell r="I825">
            <v>654335298</v>
          </cell>
          <cell r="J825">
            <v>1</v>
          </cell>
        </row>
        <row r="826">
          <cell r="D826">
            <v>40</v>
          </cell>
          <cell r="E826">
            <v>201.67</v>
          </cell>
        </row>
        <row r="826">
          <cell r="I826">
            <v>595323268</v>
          </cell>
          <cell r="J826">
            <v>1</v>
          </cell>
        </row>
        <row r="827">
          <cell r="D827">
            <v>40</v>
          </cell>
          <cell r="E827">
            <v>240</v>
          </cell>
        </row>
        <row r="827">
          <cell r="I827">
            <v>654322480</v>
          </cell>
          <cell r="J827">
            <v>1</v>
          </cell>
        </row>
        <row r="828">
          <cell r="D828">
            <v>40</v>
          </cell>
          <cell r="E828">
            <v>200</v>
          </cell>
        </row>
        <row r="828">
          <cell r="I828">
            <v>605962534</v>
          </cell>
          <cell r="J828">
            <v>1</v>
          </cell>
        </row>
        <row r="829">
          <cell r="D829">
            <v>40</v>
          </cell>
          <cell r="E829">
            <v>210</v>
          </cell>
        </row>
        <row r="829">
          <cell r="I829">
            <v>598701951</v>
          </cell>
          <cell r="J829">
            <v>1</v>
          </cell>
        </row>
        <row r="830">
          <cell r="D830">
            <v>40</v>
          </cell>
          <cell r="E830">
            <v>210</v>
          </cell>
        </row>
        <row r="830">
          <cell r="I830">
            <v>654328177</v>
          </cell>
          <cell r="J830">
            <v>1</v>
          </cell>
        </row>
        <row r="831">
          <cell r="D831">
            <v>40</v>
          </cell>
          <cell r="E831">
            <v>200</v>
          </cell>
        </row>
        <row r="831">
          <cell r="I831">
            <v>654322480</v>
          </cell>
          <cell r="J831">
            <v>1</v>
          </cell>
        </row>
        <row r="832">
          <cell r="D832">
            <v>40</v>
          </cell>
          <cell r="E832">
            <v>392.5</v>
          </cell>
        </row>
        <row r="832">
          <cell r="I832">
            <v>654335298</v>
          </cell>
          <cell r="J832">
            <v>1</v>
          </cell>
        </row>
        <row r="833">
          <cell r="D833">
            <v>40</v>
          </cell>
          <cell r="E833">
            <v>210.3</v>
          </cell>
        </row>
        <row r="833">
          <cell r="I833">
            <v>598701951</v>
          </cell>
          <cell r="J833">
            <v>1</v>
          </cell>
        </row>
        <row r="834">
          <cell r="D834">
            <v>40</v>
          </cell>
          <cell r="E834">
            <v>218.21</v>
          </cell>
        </row>
        <row r="834">
          <cell r="I834">
            <v>595323268</v>
          </cell>
          <cell r="J834">
            <v>1</v>
          </cell>
        </row>
        <row r="835">
          <cell r="D835">
            <v>40</v>
          </cell>
          <cell r="E835">
            <v>201</v>
          </cell>
        </row>
        <row r="835">
          <cell r="I835">
            <v>598701951</v>
          </cell>
          <cell r="J835">
            <v>1</v>
          </cell>
        </row>
        <row r="836">
          <cell r="D836">
            <v>40</v>
          </cell>
          <cell r="E836">
            <v>200</v>
          </cell>
        </row>
        <row r="836">
          <cell r="I836">
            <v>654324269</v>
          </cell>
          <cell r="J836">
            <v>1</v>
          </cell>
        </row>
        <row r="837">
          <cell r="D837">
            <v>40</v>
          </cell>
          <cell r="E837">
            <v>203.15</v>
          </cell>
        </row>
        <row r="837">
          <cell r="I837">
            <v>595323268</v>
          </cell>
          <cell r="J837">
            <v>1</v>
          </cell>
        </row>
        <row r="838">
          <cell r="D838">
            <v>40</v>
          </cell>
          <cell r="E838">
            <v>300</v>
          </cell>
        </row>
        <row r="838">
          <cell r="I838">
            <v>605962534</v>
          </cell>
          <cell r="J838">
            <v>1</v>
          </cell>
        </row>
        <row r="839">
          <cell r="D839">
            <v>40</v>
          </cell>
          <cell r="E839">
            <v>490</v>
          </cell>
        </row>
        <row r="839">
          <cell r="I839">
            <v>654322480</v>
          </cell>
          <cell r="J839">
            <v>1</v>
          </cell>
        </row>
        <row r="840">
          <cell r="D840">
            <v>40</v>
          </cell>
          <cell r="E840">
            <v>200</v>
          </cell>
        </row>
        <row r="840">
          <cell r="I840">
            <v>595323268</v>
          </cell>
          <cell r="J840">
            <v>1</v>
          </cell>
        </row>
        <row r="841">
          <cell r="D841">
            <v>40</v>
          </cell>
          <cell r="E841">
            <v>300</v>
          </cell>
        </row>
        <row r="841">
          <cell r="I841">
            <v>605962534</v>
          </cell>
          <cell r="J841">
            <v>1</v>
          </cell>
        </row>
        <row r="842">
          <cell r="D842">
            <v>40</v>
          </cell>
          <cell r="E842">
            <v>270</v>
          </cell>
        </row>
        <row r="842">
          <cell r="I842">
            <v>652859091</v>
          </cell>
          <cell r="J842">
            <v>1</v>
          </cell>
        </row>
        <row r="843">
          <cell r="D843">
            <v>40</v>
          </cell>
          <cell r="E843">
            <v>280</v>
          </cell>
        </row>
        <row r="843">
          <cell r="I843">
            <v>750611819</v>
          </cell>
          <cell r="J843">
            <v>1</v>
          </cell>
        </row>
        <row r="844">
          <cell r="D844">
            <v>40</v>
          </cell>
          <cell r="E844">
            <v>300</v>
          </cell>
        </row>
        <row r="844">
          <cell r="I844">
            <v>605962534</v>
          </cell>
          <cell r="J844">
            <v>1</v>
          </cell>
        </row>
        <row r="845">
          <cell r="D845">
            <v>40</v>
          </cell>
          <cell r="E845">
            <v>200</v>
          </cell>
        </row>
        <row r="845">
          <cell r="I845">
            <v>595323268</v>
          </cell>
          <cell r="J845">
            <v>1</v>
          </cell>
        </row>
        <row r="846">
          <cell r="D846">
            <v>40</v>
          </cell>
          <cell r="E846">
            <v>473</v>
          </cell>
        </row>
        <row r="846">
          <cell r="I846">
            <v>654322480</v>
          </cell>
          <cell r="J846">
            <v>1</v>
          </cell>
        </row>
        <row r="847">
          <cell r="D847">
            <v>40</v>
          </cell>
          <cell r="E847">
            <v>240</v>
          </cell>
        </row>
        <row r="847">
          <cell r="I847">
            <v>750764274</v>
          </cell>
          <cell r="J847">
            <v>1</v>
          </cell>
        </row>
        <row r="848">
          <cell r="D848">
            <v>40</v>
          </cell>
          <cell r="E848">
            <v>200</v>
          </cell>
        </row>
        <row r="848">
          <cell r="I848">
            <v>652859091</v>
          </cell>
          <cell r="J848">
            <v>1</v>
          </cell>
        </row>
        <row r="849">
          <cell r="D849">
            <v>40</v>
          </cell>
          <cell r="E849">
            <v>230</v>
          </cell>
        </row>
        <row r="849">
          <cell r="I849">
            <v>654322480</v>
          </cell>
          <cell r="J849">
            <v>1</v>
          </cell>
        </row>
        <row r="850">
          <cell r="D850">
            <v>40</v>
          </cell>
          <cell r="E850">
            <v>292</v>
          </cell>
        </row>
        <row r="850">
          <cell r="I850">
            <v>595323268</v>
          </cell>
          <cell r="J850">
            <v>1</v>
          </cell>
        </row>
        <row r="851">
          <cell r="D851">
            <v>40</v>
          </cell>
          <cell r="E851">
            <v>232.6</v>
          </cell>
        </row>
        <row r="851">
          <cell r="I851">
            <v>654372127</v>
          </cell>
          <cell r="J851">
            <v>1</v>
          </cell>
        </row>
        <row r="852">
          <cell r="D852">
            <v>40</v>
          </cell>
          <cell r="E852">
            <v>300</v>
          </cell>
        </row>
        <row r="852">
          <cell r="I852">
            <v>652538088</v>
          </cell>
          <cell r="J852">
            <v>1</v>
          </cell>
        </row>
        <row r="853">
          <cell r="D853">
            <v>40</v>
          </cell>
          <cell r="E853">
            <v>200</v>
          </cell>
        </row>
        <row r="853">
          <cell r="I853">
            <v>654322480</v>
          </cell>
          <cell r="J853">
            <v>1</v>
          </cell>
        </row>
        <row r="854">
          <cell r="D854">
            <v>40</v>
          </cell>
          <cell r="E854">
            <v>225</v>
          </cell>
        </row>
        <row r="854">
          <cell r="I854">
            <v>654322480</v>
          </cell>
          <cell r="J854">
            <v>1</v>
          </cell>
        </row>
        <row r="855">
          <cell r="D855">
            <v>40</v>
          </cell>
          <cell r="E855">
            <v>373.9</v>
          </cell>
        </row>
        <row r="855">
          <cell r="I855">
            <v>654335298</v>
          </cell>
          <cell r="J855">
            <v>1</v>
          </cell>
        </row>
        <row r="856">
          <cell r="D856">
            <v>40</v>
          </cell>
          <cell r="E856">
            <v>334</v>
          </cell>
        </row>
        <row r="856">
          <cell r="I856">
            <v>654322480</v>
          </cell>
          <cell r="J856">
            <v>1</v>
          </cell>
        </row>
        <row r="857">
          <cell r="D857">
            <v>40</v>
          </cell>
          <cell r="E857">
            <v>200.7</v>
          </cell>
        </row>
        <row r="857">
          <cell r="I857">
            <v>654372127</v>
          </cell>
          <cell r="J857">
            <v>1</v>
          </cell>
        </row>
        <row r="858">
          <cell r="D858">
            <v>40</v>
          </cell>
          <cell r="E858">
            <v>243</v>
          </cell>
        </row>
        <row r="858">
          <cell r="I858">
            <v>654322480</v>
          </cell>
          <cell r="J858">
            <v>1</v>
          </cell>
        </row>
        <row r="859">
          <cell r="D859">
            <v>40</v>
          </cell>
          <cell r="E859">
            <v>200</v>
          </cell>
        </row>
        <row r="859">
          <cell r="I859">
            <v>595323268</v>
          </cell>
          <cell r="J859">
            <v>1</v>
          </cell>
        </row>
        <row r="860">
          <cell r="D860">
            <v>40</v>
          </cell>
          <cell r="E860">
            <v>200</v>
          </cell>
        </row>
        <row r="860">
          <cell r="I860">
            <v>654322480</v>
          </cell>
          <cell r="J860">
            <v>1</v>
          </cell>
        </row>
        <row r="861">
          <cell r="D861">
            <v>40</v>
          </cell>
          <cell r="E861">
            <v>200</v>
          </cell>
        </row>
        <row r="861">
          <cell r="I861">
            <v>750611819</v>
          </cell>
          <cell r="J861">
            <v>1</v>
          </cell>
        </row>
        <row r="862">
          <cell r="D862">
            <v>40</v>
          </cell>
          <cell r="E862">
            <v>201</v>
          </cell>
        </row>
        <row r="862">
          <cell r="I862">
            <v>654372127</v>
          </cell>
          <cell r="J862">
            <v>1</v>
          </cell>
        </row>
        <row r="863">
          <cell r="D863">
            <v>40</v>
          </cell>
          <cell r="E863">
            <v>303.37</v>
          </cell>
        </row>
        <row r="863">
          <cell r="I863">
            <v>595323268</v>
          </cell>
          <cell r="J863">
            <v>1</v>
          </cell>
        </row>
        <row r="864">
          <cell r="D864">
            <v>40</v>
          </cell>
          <cell r="E864">
            <v>203.27</v>
          </cell>
        </row>
        <row r="864">
          <cell r="I864">
            <v>595323268</v>
          </cell>
          <cell r="J864">
            <v>1</v>
          </cell>
        </row>
        <row r="865">
          <cell r="D865">
            <v>40</v>
          </cell>
          <cell r="E865">
            <v>201.9</v>
          </cell>
        </row>
        <row r="865">
          <cell r="I865">
            <v>654372127</v>
          </cell>
          <cell r="J865">
            <v>1</v>
          </cell>
        </row>
        <row r="866">
          <cell r="D866">
            <v>40</v>
          </cell>
          <cell r="E866">
            <v>200</v>
          </cell>
        </row>
        <row r="866">
          <cell r="I866">
            <v>654324269</v>
          </cell>
          <cell r="J866">
            <v>1</v>
          </cell>
        </row>
        <row r="867">
          <cell r="D867">
            <v>40</v>
          </cell>
          <cell r="E867">
            <v>201</v>
          </cell>
        </row>
        <row r="867">
          <cell r="I867">
            <v>654372127</v>
          </cell>
          <cell r="J867">
            <v>1</v>
          </cell>
        </row>
        <row r="868">
          <cell r="D868">
            <v>40</v>
          </cell>
          <cell r="E868">
            <v>211.3</v>
          </cell>
        </row>
        <row r="868">
          <cell r="I868">
            <v>598701951</v>
          </cell>
          <cell r="J868">
            <v>1</v>
          </cell>
        </row>
        <row r="869">
          <cell r="D869">
            <v>40</v>
          </cell>
          <cell r="E869">
            <v>490</v>
          </cell>
        </row>
        <row r="869">
          <cell r="I869">
            <v>654322480</v>
          </cell>
          <cell r="J869">
            <v>1</v>
          </cell>
        </row>
        <row r="870">
          <cell r="D870">
            <v>40</v>
          </cell>
          <cell r="E870">
            <v>200</v>
          </cell>
        </row>
        <row r="870">
          <cell r="I870">
            <v>654324269</v>
          </cell>
          <cell r="J870">
            <v>1</v>
          </cell>
        </row>
        <row r="871">
          <cell r="D871">
            <v>40</v>
          </cell>
          <cell r="E871">
            <v>200</v>
          </cell>
        </row>
        <row r="871">
          <cell r="I871">
            <v>570739078</v>
          </cell>
          <cell r="J871">
            <v>1</v>
          </cell>
        </row>
        <row r="872">
          <cell r="D872">
            <v>40</v>
          </cell>
          <cell r="E872">
            <v>248</v>
          </cell>
        </row>
        <row r="872">
          <cell r="I872">
            <v>595323268</v>
          </cell>
          <cell r="J872">
            <v>1</v>
          </cell>
        </row>
        <row r="873">
          <cell r="D873">
            <v>40</v>
          </cell>
          <cell r="E873">
            <v>259</v>
          </cell>
        </row>
        <row r="873">
          <cell r="I873">
            <v>598701951</v>
          </cell>
          <cell r="J873">
            <v>1</v>
          </cell>
        </row>
        <row r="874">
          <cell r="D874">
            <v>40</v>
          </cell>
          <cell r="E874">
            <v>333</v>
          </cell>
        </row>
        <row r="874">
          <cell r="I874">
            <v>750611819</v>
          </cell>
          <cell r="J874">
            <v>1</v>
          </cell>
        </row>
        <row r="875">
          <cell r="D875">
            <v>40</v>
          </cell>
          <cell r="E875">
            <v>275.38</v>
          </cell>
        </row>
        <row r="875">
          <cell r="I875">
            <v>595323268</v>
          </cell>
          <cell r="J875">
            <v>1</v>
          </cell>
        </row>
        <row r="876">
          <cell r="D876">
            <v>40</v>
          </cell>
          <cell r="E876">
            <v>489</v>
          </cell>
        </row>
        <row r="876">
          <cell r="I876">
            <v>598701951</v>
          </cell>
          <cell r="J876">
            <v>1</v>
          </cell>
        </row>
        <row r="877">
          <cell r="D877">
            <v>40</v>
          </cell>
          <cell r="E877">
            <v>280</v>
          </cell>
        </row>
        <row r="877">
          <cell r="I877">
            <v>654322480</v>
          </cell>
          <cell r="J877">
            <v>1</v>
          </cell>
        </row>
        <row r="878">
          <cell r="D878">
            <v>40</v>
          </cell>
          <cell r="E878">
            <v>200</v>
          </cell>
        </row>
        <row r="878">
          <cell r="I878">
            <v>595323268</v>
          </cell>
          <cell r="J878">
            <v>1</v>
          </cell>
        </row>
        <row r="879">
          <cell r="D879">
            <v>40</v>
          </cell>
          <cell r="E879">
            <v>212.31</v>
          </cell>
        </row>
        <row r="879">
          <cell r="I879">
            <v>595323268</v>
          </cell>
          <cell r="J879">
            <v>1</v>
          </cell>
        </row>
        <row r="880">
          <cell r="D880">
            <v>40</v>
          </cell>
          <cell r="E880">
            <v>208</v>
          </cell>
        </row>
        <row r="880">
          <cell r="I880">
            <v>654372127</v>
          </cell>
          <cell r="J880">
            <v>1</v>
          </cell>
        </row>
        <row r="881">
          <cell r="D881">
            <v>40</v>
          </cell>
          <cell r="E881">
            <v>200</v>
          </cell>
        </row>
        <row r="881">
          <cell r="I881">
            <v>750611819</v>
          </cell>
          <cell r="J881">
            <v>1</v>
          </cell>
        </row>
        <row r="882">
          <cell r="D882">
            <v>40</v>
          </cell>
          <cell r="E882">
            <v>200</v>
          </cell>
        </row>
        <row r="882">
          <cell r="I882">
            <v>595323268</v>
          </cell>
          <cell r="J882">
            <v>1</v>
          </cell>
        </row>
        <row r="883">
          <cell r="D883">
            <v>40</v>
          </cell>
          <cell r="E883">
            <v>275.54</v>
          </cell>
        </row>
        <row r="883">
          <cell r="I883">
            <v>595323268</v>
          </cell>
          <cell r="J883">
            <v>1</v>
          </cell>
        </row>
        <row r="884">
          <cell r="D884">
            <v>40</v>
          </cell>
          <cell r="E884">
            <v>260</v>
          </cell>
        </row>
        <row r="884">
          <cell r="I884">
            <v>750611819</v>
          </cell>
          <cell r="J884">
            <v>1</v>
          </cell>
        </row>
        <row r="885">
          <cell r="D885">
            <v>40</v>
          </cell>
          <cell r="E885">
            <v>200</v>
          </cell>
        </row>
        <row r="885">
          <cell r="I885">
            <v>654322480</v>
          </cell>
          <cell r="J885">
            <v>1</v>
          </cell>
        </row>
        <row r="886">
          <cell r="D886">
            <v>40</v>
          </cell>
          <cell r="E886">
            <v>206.3</v>
          </cell>
        </row>
        <row r="886">
          <cell r="I886">
            <v>598701951</v>
          </cell>
          <cell r="J886">
            <v>1</v>
          </cell>
        </row>
        <row r="887">
          <cell r="D887">
            <v>40</v>
          </cell>
          <cell r="E887">
            <v>207.3</v>
          </cell>
        </row>
        <row r="887">
          <cell r="I887">
            <v>654335298</v>
          </cell>
          <cell r="J887">
            <v>1</v>
          </cell>
        </row>
        <row r="888">
          <cell r="D888">
            <v>40</v>
          </cell>
          <cell r="E888">
            <v>292.2</v>
          </cell>
        </row>
        <row r="888">
          <cell r="I888">
            <v>598701951</v>
          </cell>
          <cell r="J888">
            <v>1</v>
          </cell>
        </row>
        <row r="889">
          <cell r="D889">
            <v>40</v>
          </cell>
          <cell r="E889">
            <v>208.24</v>
          </cell>
        </row>
        <row r="889">
          <cell r="I889">
            <v>595323268</v>
          </cell>
          <cell r="J889">
            <v>1</v>
          </cell>
        </row>
        <row r="890">
          <cell r="D890">
            <v>40</v>
          </cell>
          <cell r="E890">
            <v>200</v>
          </cell>
        </row>
        <row r="890">
          <cell r="I890">
            <v>595323268</v>
          </cell>
          <cell r="J890">
            <v>1</v>
          </cell>
        </row>
        <row r="891">
          <cell r="D891">
            <v>40</v>
          </cell>
          <cell r="E891">
            <v>339</v>
          </cell>
        </row>
        <row r="891">
          <cell r="I891">
            <v>654322480</v>
          </cell>
          <cell r="J891">
            <v>1</v>
          </cell>
        </row>
        <row r="892">
          <cell r="D892">
            <v>40</v>
          </cell>
          <cell r="E892">
            <v>209</v>
          </cell>
        </row>
        <row r="892">
          <cell r="I892">
            <v>654322480</v>
          </cell>
          <cell r="J892">
            <v>1</v>
          </cell>
        </row>
        <row r="893">
          <cell r="D893">
            <v>40</v>
          </cell>
          <cell r="E893">
            <v>200</v>
          </cell>
        </row>
        <row r="893">
          <cell r="I893">
            <v>595323268</v>
          </cell>
          <cell r="J893">
            <v>1</v>
          </cell>
        </row>
        <row r="894">
          <cell r="D894">
            <v>40</v>
          </cell>
          <cell r="E894">
            <v>320</v>
          </cell>
        </row>
        <row r="894">
          <cell r="I894">
            <v>585136383</v>
          </cell>
          <cell r="J894">
            <v>1</v>
          </cell>
        </row>
        <row r="895">
          <cell r="D895">
            <v>40</v>
          </cell>
          <cell r="E895">
            <v>499</v>
          </cell>
        </row>
        <row r="895">
          <cell r="I895">
            <v>748047938</v>
          </cell>
          <cell r="J895">
            <v>1</v>
          </cell>
        </row>
        <row r="896">
          <cell r="D896">
            <v>40</v>
          </cell>
          <cell r="E896">
            <v>200</v>
          </cell>
        </row>
        <row r="896">
          <cell r="I896">
            <v>654322480</v>
          </cell>
          <cell r="J896">
            <v>1</v>
          </cell>
        </row>
        <row r="897">
          <cell r="D897">
            <v>40</v>
          </cell>
          <cell r="E897">
            <v>235</v>
          </cell>
        </row>
        <row r="897">
          <cell r="I897">
            <v>595637569</v>
          </cell>
          <cell r="J897">
            <v>1</v>
          </cell>
        </row>
        <row r="898">
          <cell r="D898">
            <v>40</v>
          </cell>
          <cell r="E898">
            <v>235.1</v>
          </cell>
        </row>
        <row r="898">
          <cell r="I898">
            <v>654328177</v>
          </cell>
          <cell r="J898">
            <v>1</v>
          </cell>
        </row>
        <row r="899">
          <cell r="D899">
            <v>40</v>
          </cell>
          <cell r="E899">
            <v>300</v>
          </cell>
        </row>
        <row r="899">
          <cell r="I899">
            <v>605962534</v>
          </cell>
          <cell r="J899">
            <v>1</v>
          </cell>
        </row>
        <row r="900">
          <cell r="D900">
            <v>40</v>
          </cell>
          <cell r="E900">
            <v>260.4</v>
          </cell>
        </row>
        <row r="900">
          <cell r="I900">
            <v>598701951</v>
          </cell>
          <cell r="J900">
            <v>1</v>
          </cell>
        </row>
        <row r="901">
          <cell r="D901">
            <v>40</v>
          </cell>
          <cell r="E901">
            <v>200</v>
          </cell>
        </row>
        <row r="901">
          <cell r="I901">
            <v>654328736</v>
          </cell>
          <cell r="J901">
            <v>1</v>
          </cell>
        </row>
        <row r="902">
          <cell r="D902">
            <v>40</v>
          </cell>
          <cell r="E902">
            <v>234.5</v>
          </cell>
        </row>
        <row r="902">
          <cell r="I902">
            <v>654335298</v>
          </cell>
          <cell r="J902">
            <v>1</v>
          </cell>
        </row>
        <row r="903">
          <cell r="D903">
            <v>40</v>
          </cell>
          <cell r="E903">
            <v>1680</v>
          </cell>
        </row>
        <row r="903">
          <cell r="I903">
            <v>595323268</v>
          </cell>
          <cell r="J903">
            <v>1</v>
          </cell>
        </row>
        <row r="904">
          <cell r="D904">
            <v>40</v>
          </cell>
          <cell r="E904">
            <v>305.8</v>
          </cell>
        </row>
        <row r="904">
          <cell r="I904">
            <v>595323268</v>
          </cell>
          <cell r="J904">
            <v>1</v>
          </cell>
        </row>
        <row r="905">
          <cell r="D905">
            <v>40</v>
          </cell>
          <cell r="E905">
            <v>332.2</v>
          </cell>
        </row>
        <row r="905">
          <cell r="I905">
            <v>595323268</v>
          </cell>
          <cell r="J905">
            <v>1</v>
          </cell>
        </row>
        <row r="906">
          <cell r="D906">
            <v>40</v>
          </cell>
          <cell r="E906">
            <v>255</v>
          </cell>
        </row>
        <row r="906">
          <cell r="I906">
            <v>598701951</v>
          </cell>
          <cell r="J906">
            <v>1</v>
          </cell>
        </row>
        <row r="907">
          <cell r="D907">
            <v>40</v>
          </cell>
          <cell r="E907">
            <v>200</v>
          </cell>
        </row>
        <row r="907">
          <cell r="I907">
            <v>654324269</v>
          </cell>
          <cell r="J907">
            <v>1</v>
          </cell>
        </row>
        <row r="908">
          <cell r="D908">
            <v>40</v>
          </cell>
          <cell r="E908">
            <v>205.7</v>
          </cell>
        </row>
        <row r="908">
          <cell r="I908">
            <v>654378937</v>
          </cell>
          <cell r="J908">
            <v>1</v>
          </cell>
        </row>
        <row r="909">
          <cell r="D909">
            <v>40</v>
          </cell>
          <cell r="E909">
            <v>200</v>
          </cell>
        </row>
        <row r="909">
          <cell r="I909">
            <v>654322480</v>
          </cell>
          <cell r="J909">
            <v>1</v>
          </cell>
        </row>
        <row r="910">
          <cell r="D910">
            <v>40</v>
          </cell>
          <cell r="E910">
            <v>270</v>
          </cell>
        </row>
        <row r="910">
          <cell r="I910">
            <v>595323268</v>
          </cell>
          <cell r="J910">
            <v>1</v>
          </cell>
        </row>
        <row r="911">
          <cell r="D911">
            <v>40</v>
          </cell>
          <cell r="E911">
            <v>200</v>
          </cell>
        </row>
        <row r="911">
          <cell r="I911">
            <v>598701951</v>
          </cell>
          <cell r="J911">
            <v>1</v>
          </cell>
        </row>
        <row r="912">
          <cell r="D912">
            <v>40</v>
          </cell>
          <cell r="E912">
            <v>200</v>
          </cell>
        </row>
        <row r="912">
          <cell r="I912">
            <v>595323268</v>
          </cell>
          <cell r="J912">
            <v>1</v>
          </cell>
        </row>
        <row r="913">
          <cell r="D913">
            <v>40</v>
          </cell>
          <cell r="E913">
            <v>500</v>
          </cell>
        </row>
        <row r="913">
          <cell r="I913">
            <v>605962534</v>
          </cell>
          <cell r="J913">
            <v>1</v>
          </cell>
        </row>
        <row r="914">
          <cell r="D914">
            <v>40</v>
          </cell>
          <cell r="E914">
            <v>200</v>
          </cell>
        </row>
        <row r="914">
          <cell r="I914">
            <v>605962534</v>
          </cell>
          <cell r="J914">
            <v>1</v>
          </cell>
        </row>
        <row r="915">
          <cell r="D915">
            <v>40</v>
          </cell>
          <cell r="E915">
            <v>203.3</v>
          </cell>
        </row>
        <row r="915">
          <cell r="I915">
            <v>654372127</v>
          </cell>
          <cell r="J915">
            <v>1</v>
          </cell>
        </row>
        <row r="916">
          <cell r="D916">
            <v>40</v>
          </cell>
          <cell r="E916">
            <v>299</v>
          </cell>
        </row>
        <row r="916">
          <cell r="I916">
            <v>748047938</v>
          </cell>
          <cell r="J916">
            <v>1</v>
          </cell>
        </row>
        <row r="917">
          <cell r="D917">
            <v>40</v>
          </cell>
          <cell r="E917">
            <v>240</v>
          </cell>
        </row>
        <row r="917">
          <cell r="I917">
            <v>654322480</v>
          </cell>
          <cell r="J917">
            <v>1</v>
          </cell>
        </row>
        <row r="918">
          <cell r="D918">
            <v>40</v>
          </cell>
          <cell r="E918">
            <v>270</v>
          </cell>
        </row>
        <row r="918">
          <cell r="I918">
            <v>654322480</v>
          </cell>
          <cell r="J918">
            <v>1</v>
          </cell>
        </row>
        <row r="919">
          <cell r="D919">
            <v>40</v>
          </cell>
          <cell r="E919">
            <v>260</v>
          </cell>
        </row>
        <row r="919">
          <cell r="I919">
            <v>654322480</v>
          </cell>
          <cell r="J919">
            <v>1</v>
          </cell>
        </row>
        <row r="920">
          <cell r="D920">
            <v>40</v>
          </cell>
          <cell r="E920">
            <v>200</v>
          </cell>
        </row>
        <row r="920">
          <cell r="I920">
            <v>750611819</v>
          </cell>
          <cell r="J920">
            <v>1</v>
          </cell>
        </row>
        <row r="921">
          <cell r="D921">
            <v>40</v>
          </cell>
          <cell r="E921">
            <v>268</v>
          </cell>
        </row>
        <row r="921">
          <cell r="I921">
            <v>654372127</v>
          </cell>
          <cell r="J921">
            <v>1</v>
          </cell>
        </row>
        <row r="922">
          <cell r="D922">
            <v>40</v>
          </cell>
          <cell r="E922">
            <v>217.67</v>
          </cell>
        </row>
        <row r="922">
          <cell r="I922">
            <v>595323268</v>
          </cell>
          <cell r="J922">
            <v>1</v>
          </cell>
        </row>
        <row r="923">
          <cell r="D923">
            <v>40</v>
          </cell>
          <cell r="E923">
            <v>200</v>
          </cell>
        </row>
        <row r="923">
          <cell r="I923">
            <v>595607097</v>
          </cell>
          <cell r="J923">
            <v>1</v>
          </cell>
        </row>
        <row r="924">
          <cell r="D924">
            <v>40</v>
          </cell>
          <cell r="E924">
            <v>204.92</v>
          </cell>
        </row>
        <row r="924">
          <cell r="I924">
            <v>595323268</v>
          </cell>
          <cell r="J924">
            <v>1</v>
          </cell>
        </row>
        <row r="925">
          <cell r="D925">
            <v>40</v>
          </cell>
          <cell r="E925">
            <v>200</v>
          </cell>
        </row>
        <row r="925">
          <cell r="I925">
            <v>749754388</v>
          </cell>
          <cell r="J925">
            <v>1</v>
          </cell>
        </row>
        <row r="926">
          <cell r="D926">
            <v>40</v>
          </cell>
          <cell r="E926">
            <v>214.26</v>
          </cell>
        </row>
        <row r="926">
          <cell r="I926">
            <v>595323268</v>
          </cell>
          <cell r="J926">
            <v>1</v>
          </cell>
        </row>
        <row r="927">
          <cell r="D927">
            <v>40</v>
          </cell>
          <cell r="E927">
            <v>202.3</v>
          </cell>
        </row>
        <row r="927">
          <cell r="I927">
            <v>595323268</v>
          </cell>
          <cell r="J927">
            <v>1</v>
          </cell>
        </row>
        <row r="928">
          <cell r="D928">
            <v>40</v>
          </cell>
          <cell r="E928">
            <v>216.51</v>
          </cell>
        </row>
        <row r="928">
          <cell r="I928">
            <v>595323268</v>
          </cell>
          <cell r="J928">
            <v>1</v>
          </cell>
        </row>
        <row r="929">
          <cell r="D929">
            <v>40</v>
          </cell>
          <cell r="E929">
            <v>206.91</v>
          </cell>
        </row>
        <row r="929">
          <cell r="I929">
            <v>595323268</v>
          </cell>
          <cell r="J929">
            <v>1</v>
          </cell>
        </row>
        <row r="930">
          <cell r="D930">
            <v>40</v>
          </cell>
          <cell r="E930">
            <v>200</v>
          </cell>
        </row>
        <row r="930">
          <cell r="I930">
            <v>595323268</v>
          </cell>
          <cell r="J930">
            <v>1</v>
          </cell>
        </row>
        <row r="931">
          <cell r="D931">
            <v>40</v>
          </cell>
          <cell r="E931">
            <v>247.9</v>
          </cell>
        </row>
        <row r="931">
          <cell r="I931">
            <v>598701951</v>
          </cell>
          <cell r="J931">
            <v>1</v>
          </cell>
        </row>
        <row r="932">
          <cell r="D932">
            <v>40</v>
          </cell>
          <cell r="E932">
            <v>384</v>
          </cell>
        </row>
        <row r="932">
          <cell r="I932">
            <v>654322480</v>
          </cell>
          <cell r="J932">
            <v>1</v>
          </cell>
        </row>
        <row r="933">
          <cell r="D933">
            <v>40</v>
          </cell>
          <cell r="E933">
            <v>360</v>
          </cell>
        </row>
        <row r="933">
          <cell r="I933">
            <v>598701951</v>
          </cell>
          <cell r="J933">
            <v>1</v>
          </cell>
        </row>
        <row r="934">
          <cell r="D934">
            <v>40</v>
          </cell>
          <cell r="E934">
            <v>300</v>
          </cell>
        </row>
        <row r="934">
          <cell r="I934">
            <v>605962534</v>
          </cell>
          <cell r="J934">
            <v>1</v>
          </cell>
        </row>
        <row r="935">
          <cell r="D935">
            <v>40</v>
          </cell>
          <cell r="E935">
            <v>218.28</v>
          </cell>
        </row>
        <row r="935">
          <cell r="I935">
            <v>595323268</v>
          </cell>
          <cell r="J935">
            <v>1</v>
          </cell>
        </row>
        <row r="936">
          <cell r="D936">
            <v>40</v>
          </cell>
          <cell r="E936">
            <v>301</v>
          </cell>
        </row>
        <row r="936">
          <cell r="I936">
            <v>546833998</v>
          </cell>
          <cell r="J936">
            <v>1</v>
          </cell>
        </row>
        <row r="937">
          <cell r="D937">
            <v>40</v>
          </cell>
          <cell r="E937">
            <v>400</v>
          </cell>
        </row>
        <row r="937">
          <cell r="I937">
            <v>595323268</v>
          </cell>
          <cell r="J937">
            <v>1</v>
          </cell>
        </row>
        <row r="938">
          <cell r="D938">
            <v>40</v>
          </cell>
          <cell r="E938">
            <v>200</v>
          </cell>
        </row>
        <row r="938">
          <cell r="I938">
            <v>595323268</v>
          </cell>
          <cell r="J938">
            <v>1</v>
          </cell>
        </row>
        <row r="939">
          <cell r="D939">
            <v>40</v>
          </cell>
          <cell r="E939">
            <v>211</v>
          </cell>
        </row>
        <row r="939">
          <cell r="I939">
            <v>654378937</v>
          </cell>
          <cell r="J939">
            <v>1</v>
          </cell>
        </row>
        <row r="940">
          <cell r="D940">
            <v>40</v>
          </cell>
          <cell r="E940">
            <v>200</v>
          </cell>
        </row>
        <row r="940">
          <cell r="I940">
            <v>595323268</v>
          </cell>
          <cell r="J940">
            <v>1</v>
          </cell>
        </row>
        <row r="941">
          <cell r="D941">
            <v>40</v>
          </cell>
          <cell r="E941">
            <v>244.26</v>
          </cell>
        </row>
        <row r="941">
          <cell r="I941">
            <v>595323268</v>
          </cell>
          <cell r="J941">
            <v>1</v>
          </cell>
        </row>
        <row r="942">
          <cell r="D942">
            <v>40</v>
          </cell>
          <cell r="E942">
            <v>200</v>
          </cell>
        </row>
        <row r="942">
          <cell r="I942">
            <v>598701951</v>
          </cell>
          <cell r="J942">
            <v>1</v>
          </cell>
        </row>
        <row r="943">
          <cell r="D943">
            <v>40</v>
          </cell>
          <cell r="E943">
            <v>208</v>
          </cell>
        </row>
        <row r="943">
          <cell r="I943">
            <v>595323268</v>
          </cell>
          <cell r="J943">
            <v>1</v>
          </cell>
        </row>
        <row r="944">
          <cell r="D944">
            <v>40</v>
          </cell>
          <cell r="E944">
            <v>300</v>
          </cell>
        </row>
        <row r="944">
          <cell r="I944">
            <v>605962534</v>
          </cell>
          <cell r="J944">
            <v>1</v>
          </cell>
        </row>
        <row r="945">
          <cell r="D945">
            <v>40</v>
          </cell>
          <cell r="E945">
            <v>208</v>
          </cell>
        </row>
        <row r="945">
          <cell r="I945">
            <v>654322480</v>
          </cell>
          <cell r="J945">
            <v>1</v>
          </cell>
        </row>
        <row r="946">
          <cell r="D946">
            <v>40</v>
          </cell>
          <cell r="E946">
            <v>200</v>
          </cell>
        </row>
        <row r="946">
          <cell r="I946">
            <v>654322480</v>
          </cell>
          <cell r="J946">
            <v>1</v>
          </cell>
        </row>
        <row r="947">
          <cell r="D947">
            <v>40</v>
          </cell>
          <cell r="E947">
            <v>268</v>
          </cell>
        </row>
        <row r="947">
          <cell r="I947">
            <v>654322480</v>
          </cell>
          <cell r="J947">
            <v>1</v>
          </cell>
        </row>
        <row r="948">
          <cell r="D948">
            <v>40</v>
          </cell>
          <cell r="E948">
            <v>274.4</v>
          </cell>
        </row>
        <row r="948">
          <cell r="I948">
            <v>598701951</v>
          </cell>
          <cell r="J948">
            <v>1</v>
          </cell>
        </row>
        <row r="949">
          <cell r="D949">
            <v>40</v>
          </cell>
          <cell r="E949">
            <v>221.3</v>
          </cell>
        </row>
        <row r="949">
          <cell r="I949">
            <v>652859091</v>
          </cell>
          <cell r="J949">
            <v>1</v>
          </cell>
        </row>
        <row r="950">
          <cell r="D950">
            <v>40</v>
          </cell>
          <cell r="E950">
            <v>320</v>
          </cell>
        </row>
        <row r="950">
          <cell r="I950">
            <v>654322480</v>
          </cell>
          <cell r="J950">
            <v>1</v>
          </cell>
        </row>
        <row r="951">
          <cell r="D951">
            <v>40</v>
          </cell>
          <cell r="E951">
            <v>200</v>
          </cell>
        </row>
        <row r="951">
          <cell r="I951">
            <v>595323268</v>
          </cell>
          <cell r="J951">
            <v>1</v>
          </cell>
        </row>
        <row r="952">
          <cell r="D952">
            <v>40</v>
          </cell>
          <cell r="E952">
            <v>205.5</v>
          </cell>
        </row>
        <row r="952">
          <cell r="I952">
            <v>654378937</v>
          </cell>
          <cell r="J952">
            <v>1</v>
          </cell>
        </row>
        <row r="953">
          <cell r="D953">
            <v>40</v>
          </cell>
          <cell r="E953">
            <v>212.79</v>
          </cell>
        </row>
        <row r="953">
          <cell r="I953">
            <v>595323268</v>
          </cell>
          <cell r="J953">
            <v>1</v>
          </cell>
        </row>
        <row r="954">
          <cell r="D954">
            <v>40</v>
          </cell>
          <cell r="E954">
            <v>449</v>
          </cell>
        </row>
        <row r="954">
          <cell r="I954">
            <v>654322480</v>
          </cell>
          <cell r="J954">
            <v>1</v>
          </cell>
        </row>
        <row r="955">
          <cell r="D955">
            <v>40</v>
          </cell>
          <cell r="E955">
            <v>200</v>
          </cell>
        </row>
        <row r="955">
          <cell r="I955">
            <v>654378937</v>
          </cell>
          <cell r="J955">
            <v>1</v>
          </cell>
        </row>
        <row r="956">
          <cell r="D956">
            <v>40</v>
          </cell>
          <cell r="E956">
            <v>203.9</v>
          </cell>
        </row>
        <row r="956">
          <cell r="I956">
            <v>654378937</v>
          </cell>
          <cell r="J956">
            <v>1</v>
          </cell>
        </row>
        <row r="957">
          <cell r="D957">
            <v>40</v>
          </cell>
          <cell r="E957">
            <v>200</v>
          </cell>
        </row>
        <row r="957">
          <cell r="I957">
            <v>570739078</v>
          </cell>
          <cell r="J957">
            <v>1</v>
          </cell>
        </row>
        <row r="958">
          <cell r="D958">
            <v>40</v>
          </cell>
          <cell r="E958">
            <v>370</v>
          </cell>
        </row>
        <row r="958">
          <cell r="I958">
            <v>654322480</v>
          </cell>
          <cell r="J958">
            <v>1</v>
          </cell>
        </row>
        <row r="959">
          <cell r="D959">
            <v>40</v>
          </cell>
          <cell r="E959">
            <v>200</v>
          </cell>
        </row>
        <row r="959">
          <cell r="I959">
            <v>595323268</v>
          </cell>
          <cell r="J959">
            <v>1</v>
          </cell>
        </row>
        <row r="960">
          <cell r="D960">
            <v>40</v>
          </cell>
          <cell r="E960">
            <v>239</v>
          </cell>
        </row>
        <row r="960">
          <cell r="I960">
            <v>654322480</v>
          </cell>
          <cell r="J960">
            <v>1</v>
          </cell>
        </row>
        <row r="961">
          <cell r="D961">
            <v>40</v>
          </cell>
          <cell r="E961">
            <v>224.3</v>
          </cell>
        </row>
        <row r="961">
          <cell r="I961">
            <v>598701951</v>
          </cell>
          <cell r="J961">
            <v>1</v>
          </cell>
        </row>
        <row r="962">
          <cell r="D962">
            <v>40</v>
          </cell>
          <cell r="E962">
            <v>210</v>
          </cell>
        </row>
        <row r="962">
          <cell r="I962">
            <v>750611819</v>
          </cell>
          <cell r="J962">
            <v>1</v>
          </cell>
        </row>
        <row r="963">
          <cell r="D963">
            <v>40</v>
          </cell>
          <cell r="E963">
            <v>300</v>
          </cell>
        </row>
        <row r="963">
          <cell r="I963">
            <v>605962534</v>
          </cell>
          <cell r="J963">
            <v>1</v>
          </cell>
        </row>
        <row r="964">
          <cell r="D964">
            <v>40</v>
          </cell>
          <cell r="E964">
            <v>212</v>
          </cell>
        </row>
        <row r="964">
          <cell r="I964">
            <v>595323268</v>
          </cell>
          <cell r="J964">
            <v>1</v>
          </cell>
        </row>
        <row r="965">
          <cell r="D965">
            <v>40</v>
          </cell>
          <cell r="E965">
            <v>300</v>
          </cell>
        </row>
        <row r="965">
          <cell r="I965">
            <v>605962534</v>
          </cell>
          <cell r="J965">
            <v>1</v>
          </cell>
        </row>
        <row r="966">
          <cell r="D966">
            <v>40</v>
          </cell>
          <cell r="E966">
            <v>310</v>
          </cell>
        </row>
        <row r="966">
          <cell r="I966">
            <v>654322480</v>
          </cell>
          <cell r="J966">
            <v>1</v>
          </cell>
        </row>
        <row r="967">
          <cell r="D967">
            <v>40</v>
          </cell>
          <cell r="E967">
            <v>800</v>
          </cell>
        </row>
        <row r="967">
          <cell r="I967">
            <v>750611819</v>
          </cell>
          <cell r="J967">
            <v>1</v>
          </cell>
        </row>
        <row r="968">
          <cell r="D968">
            <v>40</v>
          </cell>
          <cell r="E968">
            <v>300</v>
          </cell>
        </row>
        <row r="968">
          <cell r="I968">
            <v>750580713</v>
          </cell>
          <cell r="J968">
            <v>1</v>
          </cell>
        </row>
        <row r="969">
          <cell r="D969">
            <v>40</v>
          </cell>
          <cell r="E969">
            <v>265</v>
          </cell>
        </row>
        <row r="969">
          <cell r="I969">
            <v>654322480</v>
          </cell>
          <cell r="J969">
            <v>1</v>
          </cell>
        </row>
        <row r="970">
          <cell r="D970">
            <v>40</v>
          </cell>
          <cell r="E970">
            <v>200</v>
          </cell>
        </row>
        <row r="970">
          <cell r="I970">
            <v>748047938</v>
          </cell>
          <cell r="J970">
            <v>1</v>
          </cell>
        </row>
        <row r="971">
          <cell r="D971">
            <v>40</v>
          </cell>
          <cell r="E971">
            <v>200</v>
          </cell>
        </row>
        <row r="971">
          <cell r="I971">
            <v>595323268</v>
          </cell>
          <cell r="J971">
            <v>1</v>
          </cell>
        </row>
        <row r="972">
          <cell r="D972">
            <v>40</v>
          </cell>
          <cell r="E972">
            <v>200</v>
          </cell>
        </row>
        <row r="972">
          <cell r="I972">
            <v>654324269</v>
          </cell>
          <cell r="J972">
            <v>1</v>
          </cell>
        </row>
        <row r="973">
          <cell r="D973">
            <v>40</v>
          </cell>
          <cell r="E973">
            <v>260</v>
          </cell>
        </row>
        <row r="973">
          <cell r="I973">
            <v>750611819</v>
          </cell>
          <cell r="J973">
            <v>1</v>
          </cell>
        </row>
        <row r="974">
          <cell r="D974">
            <v>40</v>
          </cell>
          <cell r="E974">
            <v>560</v>
          </cell>
        </row>
        <row r="974">
          <cell r="I974">
            <v>750820935</v>
          </cell>
          <cell r="J974">
            <v>1</v>
          </cell>
        </row>
        <row r="975">
          <cell r="D975">
            <v>40</v>
          </cell>
          <cell r="E975">
            <v>549</v>
          </cell>
        </row>
        <row r="975">
          <cell r="I975">
            <v>654322480</v>
          </cell>
          <cell r="J975">
            <v>1</v>
          </cell>
        </row>
        <row r="976">
          <cell r="D976">
            <v>40</v>
          </cell>
          <cell r="E976">
            <v>1080</v>
          </cell>
        </row>
        <row r="976">
          <cell r="I976">
            <v>750764274</v>
          </cell>
          <cell r="J976">
            <v>1</v>
          </cell>
        </row>
        <row r="977">
          <cell r="D977">
            <v>40</v>
          </cell>
          <cell r="E977">
            <v>200</v>
          </cell>
        </row>
        <row r="977">
          <cell r="I977">
            <v>605962534</v>
          </cell>
          <cell r="J977">
            <v>1</v>
          </cell>
        </row>
        <row r="978">
          <cell r="D978">
            <v>40</v>
          </cell>
          <cell r="E978">
            <v>200</v>
          </cell>
        </row>
        <row r="978">
          <cell r="I978">
            <v>750611819</v>
          </cell>
          <cell r="J978">
            <v>1</v>
          </cell>
        </row>
        <row r="979">
          <cell r="D979">
            <v>40</v>
          </cell>
          <cell r="E979">
            <v>220</v>
          </cell>
        </row>
        <row r="979">
          <cell r="I979">
            <v>652568969</v>
          </cell>
          <cell r="J979">
            <v>1</v>
          </cell>
        </row>
        <row r="980">
          <cell r="D980">
            <v>40</v>
          </cell>
          <cell r="E980">
            <v>427</v>
          </cell>
        </row>
        <row r="980">
          <cell r="I980">
            <v>654322480</v>
          </cell>
          <cell r="J980">
            <v>1</v>
          </cell>
        </row>
        <row r="981">
          <cell r="D981">
            <v>40</v>
          </cell>
          <cell r="E981">
            <v>202.85</v>
          </cell>
        </row>
        <row r="981">
          <cell r="I981">
            <v>654322020</v>
          </cell>
          <cell r="J981">
            <v>1</v>
          </cell>
        </row>
        <row r="982">
          <cell r="D982">
            <v>40</v>
          </cell>
          <cell r="E982">
            <v>210.8</v>
          </cell>
        </row>
        <row r="982">
          <cell r="I982">
            <v>595323268</v>
          </cell>
          <cell r="J982">
            <v>1</v>
          </cell>
        </row>
        <row r="983">
          <cell r="D983">
            <v>40</v>
          </cell>
          <cell r="E983">
            <v>202.9</v>
          </cell>
        </row>
        <row r="983">
          <cell r="I983">
            <v>546833998</v>
          </cell>
          <cell r="J983">
            <v>1</v>
          </cell>
        </row>
        <row r="984">
          <cell r="D984">
            <v>40</v>
          </cell>
          <cell r="E984">
            <v>200</v>
          </cell>
        </row>
        <row r="984">
          <cell r="I984">
            <v>654322480</v>
          </cell>
          <cell r="J984">
            <v>1</v>
          </cell>
        </row>
        <row r="985">
          <cell r="D985">
            <v>40</v>
          </cell>
          <cell r="E985">
            <v>1000</v>
          </cell>
        </row>
        <row r="985">
          <cell r="I985">
            <v>654322480</v>
          </cell>
          <cell r="J985">
            <v>1</v>
          </cell>
        </row>
        <row r="986">
          <cell r="D986">
            <v>40</v>
          </cell>
          <cell r="E986">
            <v>200</v>
          </cell>
        </row>
        <row r="986">
          <cell r="I986">
            <v>654324269</v>
          </cell>
          <cell r="J986">
            <v>1</v>
          </cell>
        </row>
        <row r="987">
          <cell r="D987">
            <v>40</v>
          </cell>
          <cell r="E987">
            <v>200</v>
          </cell>
        </row>
        <row r="987">
          <cell r="I987">
            <v>654324269</v>
          </cell>
          <cell r="J987">
            <v>1</v>
          </cell>
        </row>
        <row r="988">
          <cell r="D988">
            <v>40</v>
          </cell>
          <cell r="E988">
            <v>202</v>
          </cell>
        </row>
        <row r="988">
          <cell r="I988">
            <v>654378937</v>
          </cell>
          <cell r="J988">
            <v>1</v>
          </cell>
        </row>
        <row r="989">
          <cell r="D989">
            <v>40</v>
          </cell>
          <cell r="E989">
            <v>234.42</v>
          </cell>
        </row>
        <row r="989">
          <cell r="I989">
            <v>595323268</v>
          </cell>
          <cell r="J989">
            <v>1</v>
          </cell>
        </row>
        <row r="990">
          <cell r="D990">
            <v>40</v>
          </cell>
          <cell r="E990">
            <v>200</v>
          </cell>
        </row>
        <row r="990">
          <cell r="I990">
            <v>605962534</v>
          </cell>
          <cell r="J990">
            <v>1</v>
          </cell>
        </row>
        <row r="991">
          <cell r="D991">
            <v>40</v>
          </cell>
          <cell r="E991">
            <v>200</v>
          </cell>
        </row>
        <row r="991">
          <cell r="I991">
            <v>595323268</v>
          </cell>
          <cell r="J991">
            <v>1</v>
          </cell>
        </row>
        <row r="992">
          <cell r="D992">
            <v>40</v>
          </cell>
          <cell r="E992">
            <v>200</v>
          </cell>
        </row>
        <row r="992">
          <cell r="I992">
            <v>654328736</v>
          </cell>
          <cell r="J992">
            <v>1</v>
          </cell>
        </row>
        <row r="993">
          <cell r="D993">
            <v>40</v>
          </cell>
          <cell r="E993">
            <v>208</v>
          </cell>
        </row>
        <row r="993">
          <cell r="I993">
            <v>654322480</v>
          </cell>
          <cell r="J993">
            <v>1</v>
          </cell>
        </row>
        <row r="994">
          <cell r="D994">
            <v>40</v>
          </cell>
          <cell r="E994">
            <v>200</v>
          </cell>
        </row>
        <row r="994">
          <cell r="I994">
            <v>605962534</v>
          </cell>
          <cell r="J994">
            <v>1</v>
          </cell>
        </row>
        <row r="995">
          <cell r="D995">
            <v>40</v>
          </cell>
          <cell r="E995">
            <v>299</v>
          </cell>
        </row>
        <row r="995">
          <cell r="I995">
            <v>595323268</v>
          </cell>
          <cell r="J995">
            <v>1</v>
          </cell>
        </row>
        <row r="996">
          <cell r="D996">
            <v>40</v>
          </cell>
          <cell r="E996">
            <v>200</v>
          </cell>
        </row>
        <row r="996">
          <cell r="I996">
            <v>654322480</v>
          </cell>
          <cell r="J996">
            <v>1</v>
          </cell>
        </row>
        <row r="997">
          <cell r="D997">
            <v>40</v>
          </cell>
          <cell r="E997">
            <v>210</v>
          </cell>
        </row>
        <row r="997">
          <cell r="I997">
            <v>750611819</v>
          </cell>
          <cell r="J997">
            <v>1</v>
          </cell>
        </row>
        <row r="998">
          <cell r="D998">
            <v>40</v>
          </cell>
          <cell r="E998">
            <v>260</v>
          </cell>
        </row>
        <row r="998">
          <cell r="I998">
            <v>654322480</v>
          </cell>
          <cell r="J998">
            <v>1</v>
          </cell>
        </row>
        <row r="999">
          <cell r="D999">
            <v>40</v>
          </cell>
          <cell r="E999">
            <v>200</v>
          </cell>
        </row>
        <row r="999">
          <cell r="I999">
            <v>750611819</v>
          </cell>
          <cell r="J999">
            <v>1</v>
          </cell>
        </row>
        <row r="1000">
          <cell r="D1000">
            <v>40</v>
          </cell>
          <cell r="E1000">
            <v>200</v>
          </cell>
        </row>
        <row r="1000">
          <cell r="I1000">
            <v>748047938</v>
          </cell>
          <cell r="J1000">
            <v>1</v>
          </cell>
        </row>
        <row r="1001">
          <cell r="D1001">
            <v>40</v>
          </cell>
          <cell r="E1001">
            <v>208.7</v>
          </cell>
        </row>
        <row r="1001">
          <cell r="I1001">
            <v>654335298</v>
          </cell>
          <cell r="J1001">
            <v>1</v>
          </cell>
        </row>
        <row r="1002">
          <cell r="D1002">
            <v>40</v>
          </cell>
          <cell r="E1002">
            <v>484.1</v>
          </cell>
        </row>
        <row r="1002">
          <cell r="I1002">
            <v>598701951</v>
          </cell>
          <cell r="J1002">
            <v>1</v>
          </cell>
        </row>
        <row r="1003">
          <cell r="D1003">
            <v>40</v>
          </cell>
          <cell r="E1003">
            <v>200</v>
          </cell>
        </row>
        <row r="1003">
          <cell r="I1003">
            <v>595323268</v>
          </cell>
          <cell r="J1003">
            <v>1</v>
          </cell>
        </row>
        <row r="1004">
          <cell r="D1004">
            <v>40</v>
          </cell>
          <cell r="E1004">
            <v>204.08</v>
          </cell>
        </row>
        <row r="1004">
          <cell r="I1004">
            <v>595323268</v>
          </cell>
          <cell r="J1004">
            <v>1</v>
          </cell>
        </row>
        <row r="1005">
          <cell r="D1005">
            <v>40</v>
          </cell>
          <cell r="E1005">
            <v>200</v>
          </cell>
        </row>
        <row r="1005">
          <cell r="I1005">
            <v>654324269</v>
          </cell>
          <cell r="J1005">
            <v>1</v>
          </cell>
        </row>
        <row r="1006">
          <cell r="D1006">
            <v>40</v>
          </cell>
          <cell r="E1006">
            <v>200</v>
          </cell>
        </row>
        <row r="1006">
          <cell r="I1006">
            <v>654322480</v>
          </cell>
          <cell r="J1006">
            <v>1</v>
          </cell>
        </row>
        <row r="1007">
          <cell r="D1007">
            <v>40</v>
          </cell>
          <cell r="E1007">
            <v>1390</v>
          </cell>
        </row>
        <row r="1007">
          <cell r="I1007">
            <v>652859091</v>
          </cell>
          <cell r="J1007">
            <v>1</v>
          </cell>
        </row>
        <row r="1008">
          <cell r="D1008">
            <v>40</v>
          </cell>
          <cell r="E1008">
            <v>200</v>
          </cell>
        </row>
        <row r="1008">
          <cell r="I1008">
            <v>654322480</v>
          </cell>
          <cell r="J1008">
            <v>1</v>
          </cell>
        </row>
        <row r="1009">
          <cell r="D1009">
            <v>40</v>
          </cell>
          <cell r="E1009">
            <v>200</v>
          </cell>
        </row>
        <row r="1009">
          <cell r="I1009">
            <v>595323268</v>
          </cell>
          <cell r="J1009">
            <v>1</v>
          </cell>
        </row>
        <row r="1010">
          <cell r="D1010">
            <v>40</v>
          </cell>
          <cell r="E1010">
            <v>213.7</v>
          </cell>
        </row>
        <row r="1010">
          <cell r="I1010">
            <v>595323268</v>
          </cell>
          <cell r="J1010">
            <v>1</v>
          </cell>
        </row>
        <row r="1011">
          <cell r="D1011">
            <v>40</v>
          </cell>
          <cell r="E1011">
            <v>200</v>
          </cell>
        </row>
        <row r="1011">
          <cell r="I1011">
            <v>595323268</v>
          </cell>
          <cell r="J1011">
            <v>1</v>
          </cell>
        </row>
        <row r="1012">
          <cell r="D1012">
            <v>40</v>
          </cell>
          <cell r="E1012">
            <v>236</v>
          </cell>
        </row>
        <row r="1012">
          <cell r="I1012">
            <v>652859091</v>
          </cell>
          <cell r="J1012">
            <v>1</v>
          </cell>
        </row>
        <row r="1013">
          <cell r="D1013">
            <v>40</v>
          </cell>
          <cell r="E1013">
            <v>200</v>
          </cell>
        </row>
        <row r="1013">
          <cell r="I1013">
            <v>595323268</v>
          </cell>
          <cell r="J1013">
            <v>1</v>
          </cell>
        </row>
        <row r="1014">
          <cell r="D1014">
            <v>40</v>
          </cell>
          <cell r="E1014">
            <v>200</v>
          </cell>
        </row>
        <row r="1014">
          <cell r="I1014">
            <v>654325176</v>
          </cell>
          <cell r="J1014">
            <v>1</v>
          </cell>
        </row>
        <row r="1015">
          <cell r="D1015">
            <v>40</v>
          </cell>
          <cell r="E1015">
            <v>200</v>
          </cell>
        </row>
        <row r="1015">
          <cell r="I1015">
            <v>652857879</v>
          </cell>
          <cell r="J1015">
            <v>1</v>
          </cell>
        </row>
        <row r="1016">
          <cell r="D1016">
            <v>40</v>
          </cell>
          <cell r="E1016">
            <v>200.04</v>
          </cell>
        </row>
        <row r="1016">
          <cell r="I1016">
            <v>595323268</v>
          </cell>
          <cell r="J1016">
            <v>1</v>
          </cell>
        </row>
        <row r="1017">
          <cell r="D1017">
            <v>40</v>
          </cell>
          <cell r="E1017">
            <v>201.2</v>
          </cell>
        </row>
        <row r="1017">
          <cell r="I1017">
            <v>654335298</v>
          </cell>
          <cell r="J1017">
            <v>1</v>
          </cell>
        </row>
        <row r="1018">
          <cell r="D1018">
            <v>40</v>
          </cell>
          <cell r="E1018">
            <v>200</v>
          </cell>
        </row>
        <row r="1018">
          <cell r="I1018">
            <v>605962534</v>
          </cell>
          <cell r="J1018">
            <v>1</v>
          </cell>
        </row>
        <row r="1019">
          <cell r="D1019">
            <v>40</v>
          </cell>
          <cell r="E1019">
            <v>246</v>
          </cell>
        </row>
        <row r="1019">
          <cell r="I1019">
            <v>654322480</v>
          </cell>
          <cell r="J1019">
            <v>1</v>
          </cell>
        </row>
        <row r="1020">
          <cell r="D1020">
            <v>40</v>
          </cell>
          <cell r="E1020">
            <v>214.97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40</v>
          </cell>
          <cell r="E1021">
            <v>240</v>
          </cell>
        </row>
        <row r="1021">
          <cell r="I1021">
            <v>750611819</v>
          </cell>
          <cell r="J1021">
            <v>1</v>
          </cell>
        </row>
        <row r="1022">
          <cell r="D1022">
            <v>40</v>
          </cell>
          <cell r="E1022">
            <v>300</v>
          </cell>
        </row>
        <row r="1022">
          <cell r="I1022">
            <v>605962534</v>
          </cell>
          <cell r="J1022">
            <v>1</v>
          </cell>
        </row>
        <row r="1023">
          <cell r="D1023">
            <v>40</v>
          </cell>
          <cell r="E1023">
            <v>200</v>
          </cell>
        </row>
        <row r="1023">
          <cell r="I1023">
            <v>654322020</v>
          </cell>
          <cell r="J1023">
            <v>1</v>
          </cell>
        </row>
        <row r="1024">
          <cell r="D1024">
            <v>40</v>
          </cell>
          <cell r="E1024">
            <v>240</v>
          </cell>
        </row>
        <row r="1024">
          <cell r="I1024">
            <v>750764274</v>
          </cell>
          <cell r="J1024">
            <v>1</v>
          </cell>
        </row>
        <row r="1025">
          <cell r="D1025">
            <v>40</v>
          </cell>
          <cell r="E1025">
            <v>201.4</v>
          </cell>
        </row>
        <row r="1025">
          <cell r="I1025">
            <v>595323268</v>
          </cell>
          <cell r="J1025">
            <v>1</v>
          </cell>
        </row>
        <row r="1026">
          <cell r="D1026">
            <v>40</v>
          </cell>
          <cell r="E1026">
            <v>221.8</v>
          </cell>
        </row>
        <row r="1026">
          <cell r="I1026">
            <v>652859091</v>
          </cell>
          <cell r="J1026">
            <v>1</v>
          </cell>
        </row>
        <row r="1027">
          <cell r="D1027">
            <v>40</v>
          </cell>
          <cell r="E1027">
            <v>200.4</v>
          </cell>
        </row>
        <row r="1027">
          <cell r="I1027">
            <v>654372127</v>
          </cell>
          <cell r="J1027">
            <v>1</v>
          </cell>
        </row>
        <row r="1028">
          <cell r="D1028">
            <v>40</v>
          </cell>
          <cell r="E1028">
            <v>200</v>
          </cell>
        </row>
        <row r="1028">
          <cell r="I1028">
            <v>595323268</v>
          </cell>
          <cell r="J1028">
            <v>1</v>
          </cell>
        </row>
        <row r="1029">
          <cell r="D1029">
            <v>40</v>
          </cell>
          <cell r="E1029">
            <v>300</v>
          </cell>
        </row>
        <row r="1029">
          <cell r="I1029">
            <v>605962534</v>
          </cell>
          <cell r="J1029">
            <v>1</v>
          </cell>
        </row>
        <row r="1030">
          <cell r="D1030">
            <v>40</v>
          </cell>
          <cell r="E1030">
            <v>320</v>
          </cell>
        </row>
        <row r="1030">
          <cell r="I1030">
            <v>750611819</v>
          </cell>
          <cell r="J1030">
            <v>1</v>
          </cell>
        </row>
        <row r="1031">
          <cell r="D1031">
            <v>40</v>
          </cell>
          <cell r="E1031">
            <v>201.7</v>
          </cell>
        </row>
        <row r="1031">
          <cell r="I1031">
            <v>570739078</v>
          </cell>
          <cell r="J1031">
            <v>1</v>
          </cell>
        </row>
        <row r="1032">
          <cell r="D1032">
            <v>40</v>
          </cell>
          <cell r="E1032">
            <v>300</v>
          </cell>
        </row>
        <row r="1032">
          <cell r="I1032">
            <v>605962534</v>
          </cell>
          <cell r="J1032">
            <v>1</v>
          </cell>
        </row>
        <row r="1033">
          <cell r="D1033">
            <v>40</v>
          </cell>
          <cell r="E1033">
            <v>226.3</v>
          </cell>
        </row>
        <row r="1033">
          <cell r="I1033">
            <v>654328177</v>
          </cell>
          <cell r="J1033">
            <v>1</v>
          </cell>
        </row>
        <row r="1034">
          <cell r="D1034">
            <v>40</v>
          </cell>
          <cell r="E1034">
            <v>200</v>
          </cell>
        </row>
        <row r="1034">
          <cell r="I1034">
            <v>595323268</v>
          </cell>
          <cell r="J1034">
            <v>1</v>
          </cell>
        </row>
        <row r="1035">
          <cell r="D1035">
            <v>40</v>
          </cell>
          <cell r="E1035">
            <v>202</v>
          </cell>
        </row>
        <row r="1035">
          <cell r="I1035">
            <v>654378937</v>
          </cell>
          <cell r="J1035">
            <v>1</v>
          </cell>
        </row>
        <row r="1036">
          <cell r="D1036">
            <v>40</v>
          </cell>
          <cell r="E1036">
            <v>240</v>
          </cell>
        </row>
        <row r="1036">
          <cell r="I1036">
            <v>750764274</v>
          </cell>
          <cell r="J1036">
            <v>1</v>
          </cell>
        </row>
        <row r="1037">
          <cell r="D1037">
            <v>40</v>
          </cell>
          <cell r="E1037">
            <v>200</v>
          </cell>
        </row>
        <row r="1037">
          <cell r="I1037">
            <v>595323268</v>
          </cell>
          <cell r="J1037">
            <v>1</v>
          </cell>
        </row>
        <row r="1038">
          <cell r="D1038">
            <v>40</v>
          </cell>
          <cell r="E1038">
            <v>200</v>
          </cell>
        </row>
        <row r="1038">
          <cell r="I1038">
            <v>605962534</v>
          </cell>
          <cell r="J1038">
            <v>1</v>
          </cell>
        </row>
        <row r="1039">
          <cell r="D1039">
            <v>40</v>
          </cell>
          <cell r="E1039">
            <v>200</v>
          </cell>
        </row>
        <row r="1039">
          <cell r="I1039">
            <v>595323268</v>
          </cell>
          <cell r="J1039">
            <v>1</v>
          </cell>
        </row>
        <row r="1040">
          <cell r="D1040">
            <v>40</v>
          </cell>
          <cell r="E1040">
            <v>200</v>
          </cell>
        </row>
        <row r="1040">
          <cell r="I1040">
            <v>595323268</v>
          </cell>
          <cell r="J1040">
            <v>1</v>
          </cell>
        </row>
        <row r="1041">
          <cell r="D1041">
            <v>40</v>
          </cell>
          <cell r="E1041">
            <v>290</v>
          </cell>
        </row>
        <row r="1041">
          <cell r="I1041">
            <v>750764274</v>
          </cell>
          <cell r="J1041">
            <v>1</v>
          </cell>
        </row>
        <row r="1042">
          <cell r="D1042">
            <v>40</v>
          </cell>
          <cell r="E1042">
            <v>200</v>
          </cell>
        </row>
        <row r="1042">
          <cell r="I1042">
            <v>750580713</v>
          </cell>
          <cell r="J1042">
            <v>1</v>
          </cell>
        </row>
        <row r="1043">
          <cell r="D1043">
            <v>40</v>
          </cell>
          <cell r="E1043">
            <v>210.73</v>
          </cell>
        </row>
        <row r="1043">
          <cell r="I1043">
            <v>595323268</v>
          </cell>
          <cell r="J1043">
            <v>1</v>
          </cell>
        </row>
        <row r="1044">
          <cell r="D1044">
            <v>40</v>
          </cell>
          <cell r="E1044">
            <v>202.35</v>
          </cell>
        </row>
        <row r="1044">
          <cell r="I1044">
            <v>595323268</v>
          </cell>
          <cell r="J1044">
            <v>1</v>
          </cell>
        </row>
        <row r="1045">
          <cell r="D1045">
            <v>40</v>
          </cell>
          <cell r="E1045">
            <v>229.25</v>
          </cell>
        </row>
        <row r="1045">
          <cell r="I1045">
            <v>595323268</v>
          </cell>
          <cell r="J1045">
            <v>1</v>
          </cell>
        </row>
        <row r="1046">
          <cell r="D1046">
            <v>40</v>
          </cell>
          <cell r="E1046">
            <v>249.8</v>
          </cell>
        </row>
        <row r="1046">
          <cell r="I1046">
            <v>598701951</v>
          </cell>
          <cell r="J1046">
            <v>1</v>
          </cell>
        </row>
        <row r="1047">
          <cell r="D1047">
            <v>40</v>
          </cell>
          <cell r="E1047">
            <v>240</v>
          </cell>
        </row>
        <row r="1047">
          <cell r="I1047">
            <v>750764274</v>
          </cell>
          <cell r="J1047">
            <v>1</v>
          </cell>
        </row>
        <row r="1048">
          <cell r="D1048">
            <v>40</v>
          </cell>
          <cell r="E1048">
            <v>580</v>
          </cell>
        </row>
        <row r="1048">
          <cell r="I1048">
            <v>654322480</v>
          </cell>
          <cell r="J1048">
            <v>1</v>
          </cell>
        </row>
        <row r="1049">
          <cell r="D1049">
            <v>40</v>
          </cell>
          <cell r="E1049">
            <v>220</v>
          </cell>
        </row>
        <row r="1049">
          <cell r="I1049">
            <v>654322480</v>
          </cell>
          <cell r="J1049">
            <v>1</v>
          </cell>
        </row>
        <row r="1050">
          <cell r="D1050">
            <v>40</v>
          </cell>
          <cell r="E1050">
            <v>200</v>
          </cell>
        </row>
        <row r="1050">
          <cell r="I1050">
            <v>654328177</v>
          </cell>
          <cell r="J1050">
            <v>1</v>
          </cell>
        </row>
        <row r="1051">
          <cell r="D1051">
            <v>40</v>
          </cell>
          <cell r="E1051">
            <v>200</v>
          </cell>
        </row>
        <row r="1051">
          <cell r="I1051">
            <v>595323268</v>
          </cell>
          <cell r="J1051">
            <v>1</v>
          </cell>
        </row>
        <row r="1052">
          <cell r="D1052">
            <v>40</v>
          </cell>
          <cell r="E1052">
            <v>217.37</v>
          </cell>
        </row>
        <row r="1052">
          <cell r="I1052">
            <v>595323268</v>
          </cell>
          <cell r="J1052">
            <v>1</v>
          </cell>
        </row>
        <row r="1053">
          <cell r="D1053">
            <v>40</v>
          </cell>
          <cell r="E1053">
            <v>300</v>
          </cell>
        </row>
        <row r="1053">
          <cell r="I1053">
            <v>605962534</v>
          </cell>
          <cell r="J1053">
            <v>1</v>
          </cell>
        </row>
        <row r="1054">
          <cell r="D1054">
            <v>40</v>
          </cell>
          <cell r="E1054">
            <v>200</v>
          </cell>
        </row>
        <row r="1054">
          <cell r="I1054">
            <v>749754388</v>
          </cell>
          <cell r="J1054">
            <v>1</v>
          </cell>
        </row>
        <row r="1055">
          <cell r="D1055">
            <v>40</v>
          </cell>
          <cell r="E1055">
            <v>212.74</v>
          </cell>
        </row>
        <row r="1055">
          <cell r="I1055">
            <v>595323268</v>
          </cell>
          <cell r="J1055">
            <v>1</v>
          </cell>
        </row>
        <row r="1056">
          <cell r="D1056">
            <v>40</v>
          </cell>
          <cell r="E1056">
            <v>210</v>
          </cell>
        </row>
        <row r="1056">
          <cell r="I1056">
            <v>654378937</v>
          </cell>
          <cell r="J1056">
            <v>1</v>
          </cell>
        </row>
        <row r="1057">
          <cell r="D1057">
            <v>40</v>
          </cell>
          <cell r="E1057">
            <v>200</v>
          </cell>
        </row>
        <row r="1057">
          <cell r="I1057">
            <v>654328736</v>
          </cell>
          <cell r="J1057">
            <v>1</v>
          </cell>
        </row>
        <row r="1058">
          <cell r="D1058">
            <v>40</v>
          </cell>
          <cell r="E1058">
            <v>205</v>
          </cell>
        </row>
        <row r="1058">
          <cell r="I1058">
            <v>654378937</v>
          </cell>
          <cell r="J1058">
            <v>1</v>
          </cell>
        </row>
        <row r="1059">
          <cell r="D1059">
            <v>40</v>
          </cell>
          <cell r="E1059">
            <v>256</v>
          </cell>
        </row>
        <row r="1059">
          <cell r="I1059">
            <v>652859091</v>
          </cell>
          <cell r="J1059">
            <v>1</v>
          </cell>
        </row>
        <row r="1060">
          <cell r="D1060">
            <v>40</v>
          </cell>
          <cell r="E1060">
            <v>200</v>
          </cell>
        </row>
        <row r="1060">
          <cell r="I1060">
            <v>654322480</v>
          </cell>
          <cell r="J1060">
            <v>1</v>
          </cell>
        </row>
        <row r="1061">
          <cell r="D1061">
            <v>40</v>
          </cell>
          <cell r="E1061">
            <v>200</v>
          </cell>
        </row>
        <row r="1061">
          <cell r="I1061">
            <v>595323268</v>
          </cell>
          <cell r="J1061">
            <v>1</v>
          </cell>
        </row>
        <row r="1062">
          <cell r="D1062">
            <v>40</v>
          </cell>
          <cell r="E1062">
            <v>200.75</v>
          </cell>
        </row>
        <row r="1062">
          <cell r="I1062">
            <v>595323268</v>
          </cell>
          <cell r="J1062">
            <v>1</v>
          </cell>
        </row>
        <row r="1063">
          <cell r="D1063">
            <v>40</v>
          </cell>
          <cell r="E1063">
            <v>200</v>
          </cell>
        </row>
        <row r="1063">
          <cell r="I1063">
            <v>595323268</v>
          </cell>
          <cell r="J1063">
            <v>1</v>
          </cell>
        </row>
        <row r="1064">
          <cell r="D1064">
            <v>40</v>
          </cell>
          <cell r="E1064">
            <v>200</v>
          </cell>
        </row>
        <row r="1064">
          <cell r="I1064">
            <v>605962534</v>
          </cell>
          <cell r="J1064">
            <v>1</v>
          </cell>
        </row>
        <row r="1065">
          <cell r="D1065">
            <v>40</v>
          </cell>
          <cell r="E1065">
            <v>200</v>
          </cell>
        </row>
        <row r="1065">
          <cell r="I1065">
            <v>654322480</v>
          </cell>
          <cell r="J1065">
            <v>1</v>
          </cell>
        </row>
        <row r="1066">
          <cell r="D1066">
            <v>40</v>
          </cell>
          <cell r="E1066">
            <v>206</v>
          </cell>
        </row>
        <row r="1066">
          <cell r="I1066">
            <v>654322480</v>
          </cell>
          <cell r="J1066">
            <v>1</v>
          </cell>
        </row>
        <row r="1067">
          <cell r="D1067">
            <v>40</v>
          </cell>
          <cell r="E1067">
            <v>204.9</v>
          </cell>
        </row>
        <row r="1067">
          <cell r="I1067">
            <v>595323268</v>
          </cell>
          <cell r="J1067">
            <v>1</v>
          </cell>
        </row>
        <row r="1068">
          <cell r="D1068">
            <v>40</v>
          </cell>
          <cell r="E1068">
            <v>294</v>
          </cell>
        </row>
        <row r="1068">
          <cell r="I1068">
            <v>654322480</v>
          </cell>
          <cell r="J1068">
            <v>1</v>
          </cell>
        </row>
        <row r="1069">
          <cell r="D1069">
            <v>40</v>
          </cell>
          <cell r="E1069">
            <v>200.2</v>
          </cell>
        </row>
        <row r="1069">
          <cell r="I1069">
            <v>654372127</v>
          </cell>
          <cell r="J1069">
            <v>1</v>
          </cell>
        </row>
        <row r="1070">
          <cell r="D1070">
            <v>40</v>
          </cell>
          <cell r="E1070">
            <v>200</v>
          </cell>
        </row>
        <row r="1070">
          <cell r="I1070">
            <v>654324269</v>
          </cell>
          <cell r="J1070">
            <v>1</v>
          </cell>
        </row>
        <row r="1071">
          <cell r="D1071">
            <v>40</v>
          </cell>
          <cell r="E1071">
            <v>208.48</v>
          </cell>
        </row>
        <row r="1071">
          <cell r="I1071">
            <v>598701951</v>
          </cell>
          <cell r="J1071">
            <v>1</v>
          </cell>
        </row>
        <row r="1072">
          <cell r="D1072">
            <v>40</v>
          </cell>
          <cell r="E1072">
            <v>300</v>
          </cell>
        </row>
        <row r="1072">
          <cell r="I1072">
            <v>748047938</v>
          </cell>
          <cell r="J1072">
            <v>1</v>
          </cell>
        </row>
        <row r="1073">
          <cell r="D1073">
            <v>40</v>
          </cell>
          <cell r="E1073">
            <v>300</v>
          </cell>
        </row>
        <row r="1073">
          <cell r="I1073">
            <v>605962534</v>
          </cell>
          <cell r="J1073">
            <v>1</v>
          </cell>
        </row>
        <row r="1074">
          <cell r="D1074">
            <v>40</v>
          </cell>
          <cell r="E1074">
            <v>300</v>
          </cell>
        </row>
        <row r="1074">
          <cell r="I1074">
            <v>605962534</v>
          </cell>
          <cell r="J1074">
            <v>1</v>
          </cell>
        </row>
        <row r="1075">
          <cell r="D1075">
            <v>40</v>
          </cell>
          <cell r="E1075">
            <v>200.5</v>
          </cell>
        </row>
        <row r="1075">
          <cell r="I1075">
            <v>598701951</v>
          </cell>
          <cell r="J1075">
            <v>1</v>
          </cell>
        </row>
        <row r="1076">
          <cell r="D1076">
            <v>40</v>
          </cell>
          <cell r="E1076">
            <v>230</v>
          </cell>
        </row>
        <row r="1076">
          <cell r="I1076">
            <v>654322480</v>
          </cell>
          <cell r="J1076">
            <v>1</v>
          </cell>
        </row>
        <row r="1077">
          <cell r="D1077">
            <v>40</v>
          </cell>
          <cell r="E1077">
            <v>300</v>
          </cell>
        </row>
        <row r="1077">
          <cell r="I1077">
            <v>605962534</v>
          </cell>
          <cell r="J1077">
            <v>1</v>
          </cell>
        </row>
        <row r="1078">
          <cell r="D1078">
            <v>40</v>
          </cell>
          <cell r="E1078">
            <v>200</v>
          </cell>
        </row>
        <row r="1078">
          <cell r="I1078">
            <v>605962534</v>
          </cell>
          <cell r="J1078">
            <v>1</v>
          </cell>
        </row>
        <row r="1079">
          <cell r="D1079">
            <v>40</v>
          </cell>
          <cell r="E1079">
            <v>225.4</v>
          </cell>
        </row>
        <row r="1079">
          <cell r="I1079">
            <v>595323268</v>
          </cell>
          <cell r="J1079">
            <v>1</v>
          </cell>
        </row>
        <row r="1080">
          <cell r="D1080">
            <v>40</v>
          </cell>
          <cell r="E1080">
            <v>200</v>
          </cell>
        </row>
        <row r="1080">
          <cell r="I1080">
            <v>654324269</v>
          </cell>
          <cell r="J1080">
            <v>1</v>
          </cell>
        </row>
        <row r="1081">
          <cell r="D1081">
            <v>40</v>
          </cell>
          <cell r="E1081">
            <v>211</v>
          </cell>
        </row>
        <row r="1081">
          <cell r="I1081">
            <v>652859091</v>
          </cell>
          <cell r="J1081">
            <v>1</v>
          </cell>
        </row>
        <row r="1082">
          <cell r="D1082">
            <v>40</v>
          </cell>
          <cell r="E1082">
            <v>300</v>
          </cell>
        </row>
        <row r="1082">
          <cell r="I1082">
            <v>605962534</v>
          </cell>
          <cell r="J1082">
            <v>1</v>
          </cell>
        </row>
        <row r="1083">
          <cell r="D1083">
            <v>40</v>
          </cell>
          <cell r="E1083">
            <v>200</v>
          </cell>
        </row>
        <row r="1083">
          <cell r="I1083">
            <v>652568969</v>
          </cell>
          <cell r="J1083">
            <v>1</v>
          </cell>
        </row>
        <row r="1084">
          <cell r="D1084">
            <v>40</v>
          </cell>
          <cell r="E1084">
            <v>200</v>
          </cell>
        </row>
        <row r="1084">
          <cell r="I1084">
            <v>654325176</v>
          </cell>
          <cell r="J1084">
            <v>1</v>
          </cell>
        </row>
        <row r="1085">
          <cell r="D1085">
            <v>40</v>
          </cell>
          <cell r="E1085">
            <v>200</v>
          </cell>
        </row>
        <row r="1085">
          <cell r="I1085">
            <v>654324269</v>
          </cell>
          <cell r="J1085">
            <v>1</v>
          </cell>
        </row>
        <row r="1086">
          <cell r="D1086">
            <v>40</v>
          </cell>
          <cell r="E1086">
            <v>216.9</v>
          </cell>
        </row>
        <row r="1086">
          <cell r="I1086">
            <v>652859091</v>
          </cell>
          <cell r="J1086">
            <v>1</v>
          </cell>
        </row>
        <row r="1087">
          <cell r="D1087">
            <v>40</v>
          </cell>
          <cell r="E1087">
            <v>222.6</v>
          </cell>
        </row>
        <row r="1087">
          <cell r="I1087">
            <v>598701951</v>
          </cell>
          <cell r="J1087">
            <v>1</v>
          </cell>
        </row>
        <row r="1088">
          <cell r="D1088">
            <v>40</v>
          </cell>
          <cell r="E1088">
            <v>209.4</v>
          </cell>
        </row>
        <row r="1088">
          <cell r="I1088">
            <v>595323268</v>
          </cell>
          <cell r="J1088">
            <v>1</v>
          </cell>
        </row>
        <row r="1089">
          <cell r="D1089">
            <v>40</v>
          </cell>
          <cell r="E1089">
            <v>200</v>
          </cell>
        </row>
        <row r="1089">
          <cell r="I1089">
            <v>605962534</v>
          </cell>
          <cell r="J1089">
            <v>1</v>
          </cell>
        </row>
        <row r="1090">
          <cell r="D1090">
            <v>40</v>
          </cell>
          <cell r="E1090">
            <v>240</v>
          </cell>
        </row>
        <row r="1090">
          <cell r="I1090">
            <v>595323268</v>
          </cell>
          <cell r="J1090">
            <v>1</v>
          </cell>
        </row>
        <row r="1091">
          <cell r="D1091">
            <v>40</v>
          </cell>
          <cell r="E1091">
            <v>201.4</v>
          </cell>
        </row>
        <row r="1091">
          <cell r="I1091">
            <v>595323268</v>
          </cell>
          <cell r="J1091">
            <v>1</v>
          </cell>
        </row>
        <row r="1092">
          <cell r="D1092">
            <v>40</v>
          </cell>
          <cell r="E1092">
            <v>240</v>
          </cell>
        </row>
        <row r="1092">
          <cell r="I1092">
            <v>652538088</v>
          </cell>
          <cell r="J1092">
            <v>1</v>
          </cell>
        </row>
        <row r="1093">
          <cell r="D1093">
            <v>40</v>
          </cell>
          <cell r="E1093">
            <v>200</v>
          </cell>
        </row>
        <row r="1093">
          <cell r="I1093">
            <v>749754388</v>
          </cell>
          <cell r="J1093">
            <v>1</v>
          </cell>
        </row>
        <row r="1094">
          <cell r="D1094">
            <v>40</v>
          </cell>
          <cell r="E1094">
            <v>200</v>
          </cell>
        </row>
        <row r="1094">
          <cell r="I1094">
            <v>654322480</v>
          </cell>
          <cell r="J1094">
            <v>1</v>
          </cell>
        </row>
        <row r="1095">
          <cell r="D1095">
            <v>40</v>
          </cell>
          <cell r="E1095">
            <v>208</v>
          </cell>
        </row>
        <row r="1095">
          <cell r="I1095">
            <v>598701951</v>
          </cell>
          <cell r="J1095">
            <v>1</v>
          </cell>
        </row>
        <row r="1096">
          <cell r="D1096">
            <v>40</v>
          </cell>
          <cell r="E1096">
            <v>202.2</v>
          </cell>
        </row>
        <row r="1096">
          <cell r="I1096">
            <v>654335298</v>
          </cell>
          <cell r="J1096">
            <v>1</v>
          </cell>
        </row>
        <row r="1097">
          <cell r="D1097">
            <v>40</v>
          </cell>
          <cell r="E1097">
            <v>200.91</v>
          </cell>
        </row>
        <row r="1097">
          <cell r="I1097">
            <v>595323268</v>
          </cell>
          <cell r="J1097">
            <v>1</v>
          </cell>
        </row>
        <row r="1098">
          <cell r="D1098">
            <v>40</v>
          </cell>
          <cell r="E1098">
            <v>240</v>
          </cell>
        </row>
        <row r="1098">
          <cell r="I1098">
            <v>598701951</v>
          </cell>
          <cell r="J1098">
            <v>1</v>
          </cell>
        </row>
        <row r="1099">
          <cell r="D1099">
            <v>40</v>
          </cell>
          <cell r="E1099">
            <v>200</v>
          </cell>
        </row>
        <row r="1099">
          <cell r="I1099">
            <v>654324269</v>
          </cell>
          <cell r="J1099">
            <v>1</v>
          </cell>
        </row>
        <row r="1100">
          <cell r="D1100">
            <v>40</v>
          </cell>
          <cell r="E1100">
            <v>450</v>
          </cell>
        </row>
        <row r="1100">
          <cell r="I1100">
            <v>598701951</v>
          </cell>
          <cell r="J1100">
            <v>1</v>
          </cell>
        </row>
        <row r="1101">
          <cell r="D1101">
            <v>40</v>
          </cell>
          <cell r="E1101">
            <v>320</v>
          </cell>
        </row>
        <row r="1101">
          <cell r="I1101">
            <v>652538088</v>
          </cell>
          <cell r="J1101">
            <v>1</v>
          </cell>
        </row>
        <row r="1102">
          <cell r="D1102">
            <v>40</v>
          </cell>
          <cell r="E1102">
            <v>205.29</v>
          </cell>
        </row>
        <row r="1102">
          <cell r="I1102">
            <v>595323268</v>
          </cell>
          <cell r="J1102">
            <v>1</v>
          </cell>
        </row>
        <row r="1103">
          <cell r="D1103">
            <v>40</v>
          </cell>
          <cell r="E1103">
            <v>234.6</v>
          </cell>
        </row>
        <row r="1103">
          <cell r="I1103">
            <v>598701951</v>
          </cell>
          <cell r="J1103">
            <v>1</v>
          </cell>
        </row>
        <row r="1104">
          <cell r="D1104">
            <v>40</v>
          </cell>
          <cell r="E1104">
            <v>260</v>
          </cell>
        </row>
        <row r="1104">
          <cell r="I1104">
            <v>654322480</v>
          </cell>
          <cell r="J1104">
            <v>1</v>
          </cell>
        </row>
        <row r="1105">
          <cell r="D1105">
            <v>40</v>
          </cell>
          <cell r="E1105">
            <v>290.4</v>
          </cell>
        </row>
        <row r="1105">
          <cell r="I1105">
            <v>598701951</v>
          </cell>
          <cell r="J1105">
            <v>1</v>
          </cell>
        </row>
        <row r="1106">
          <cell r="D1106">
            <v>40</v>
          </cell>
          <cell r="E1106">
            <v>200</v>
          </cell>
        </row>
        <row r="1106">
          <cell r="I1106">
            <v>595323268</v>
          </cell>
          <cell r="J1106">
            <v>1</v>
          </cell>
        </row>
        <row r="1107">
          <cell r="D1107">
            <v>40</v>
          </cell>
          <cell r="E1107">
            <v>200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40</v>
          </cell>
          <cell r="E1108">
            <v>240</v>
          </cell>
        </row>
        <row r="1108">
          <cell r="I1108">
            <v>652538088</v>
          </cell>
          <cell r="J1108">
            <v>1</v>
          </cell>
        </row>
        <row r="1109">
          <cell r="D1109">
            <v>40</v>
          </cell>
          <cell r="E1109">
            <v>270</v>
          </cell>
        </row>
        <row r="1109">
          <cell r="I1109">
            <v>595323268</v>
          </cell>
          <cell r="J1109">
            <v>1</v>
          </cell>
        </row>
        <row r="1110">
          <cell r="D1110">
            <v>40</v>
          </cell>
          <cell r="E1110">
            <v>207.9</v>
          </cell>
        </row>
        <row r="1110">
          <cell r="I1110">
            <v>595323268</v>
          </cell>
          <cell r="J1110">
            <v>1</v>
          </cell>
        </row>
        <row r="1111">
          <cell r="D1111">
            <v>40</v>
          </cell>
          <cell r="E1111">
            <v>240</v>
          </cell>
        </row>
        <row r="1111">
          <cell r="I1111">
            <v>750764274</v>
          </cell>
          <cell r="J1111">
            <v>1</v>
          </cell>
        </row>
        <row r="1112">
          <cell r="D1112">
            <v>40</v>
          </cell>
          <cell r="E1112">
            <v>200</v>
          </cell>
        </row>
        <row r="1112">
          <cell r="I1112">
            <v>654322480</v>
          </cell>
          <cell r="J1112">
            <v>1</v>
          </cell>
        </row>
        <row r="1113">
          <cell r="D1113">
            <v>40</v>
          </cell>
          <cell r="E1113">
            <v>300</v>
          </cell>
        </row>
        <row r="1113">
          <cell r="I1113">
            <v>605962534</v>
          </cell>
          <cell r="J1113">
            <v>1</v>
          </cell>
        </row>
        <row r="1114">
          <cell r="D1114">
            <v>40</v>
          </cell>
          <cell r="E1114">
            <v>200</v>
          </cell>
        </row>
        <row r="1114">
          <cell r="I1114">
            <v>749754388</v>
          </cell>
          <cell r="J1114">
            <v>1</v>
          </cell>
        </row>
        <row r="1115">
          <cell r="D1115">
            <v>40</v>
          </cell>
          <cell r="E1115">
            <v>240</v>
          </cell>
        </row>
        <row r="1115">
          <cell r="I1115">
            <v>748047938</v>
          </cell>
          <cell r="J1115">
            <v>1</v>
          </cell>
        </row>
        <row r="1116">
          <cell r="D1116">
            <v>40</v>
          </cell>
          <cell r="E1116">
            <v>260</v>
          </cell>
        </row>
        <row r="1116">
          <cell r="I1116">
            <v>595323268</v>
          </cell>
          <cell r="J1116">
            <v>1</v>
          </cell>
        </row>
        <row r="1117">
          <cell r="D1117">
            <v>40</v>
          </cell>
          <cell r="E1117">
            <v>240</v>
          </cell>
        </row>
        <row r="1117">
          <cell r="I1117">
            <v>750764274</v>
          </cell>
          <cell r="J1117">
            <v>1</v>
          </cell>
        </row>
        <row r="1118">
          <cell r="D1118">
            <v>40</v>
          </cell>
          <cell r="E1118">
            <v>213.4</v>
          </cell>
        </row>
        <row r="1118">
          <cell r="I1118">
            <v>654372127</v>
          </cell>
          <cell r="J1118">
            <v>1</v>
          </cell>
        </row>
        <row r="1119">
          <cell r="D1119">
            <v>40</v>
          </cell>
          <cell r="E1119">
            <v>200</v>
          </cell>
        </row>
        <row r="1119">
          <cell r="I1119">
            <v>654324269</v>
          </cell>
          <cell r="J1119">
            <v>1</v>
          </cell>
        </row>
        <row r="1120">
          <cell r="D1120">
            <v>40</v>
          </cell>
          <cell r="E1120">
            <v>200</v>
          </cell>
        </row>
        <row r="1120">
          <cell r="I1120">
            <v>654322480</v>
          </cell>
          <cell r="J1120">
            <v>1</v>
          </cell>
        </row>
        <row r="1121">
          <cell r="D1121">
            <v>40</v>
          </cell>
          <cell r="E1121">
            <v>200</v>
          </cell>
        </row>
        <row r="1121">
          <cell r="I1121">
            <v>595323268</v>
          </cell>
          <cell r="J1121">
            <v>1</v>
          </cell>
        </row>
        <row r="1122">
          <cell r="D1122">
            <v>40</v>
          </cell>
          <cell r="E1122">
            <v>300</v>
          </cell>
        </row>
        <row r="1122">
          <cell r="I1122">
            <v>654322480</v>
          </cell>
          <cell r="J1122">
            <v>1</v>
          </cell>
        </row>
        <row r="1123">
          <cell r="D1123">
            <v>40</v>
          </cell>
          <cell r="E1123">
            <v>253.08</v>
          </cell>
        </row>
        <row r="1123">
          <cell r="I1123">
            <v>595323268</v>
          </cell>
          <cell r="J1123">
            <v>1</v>
          </cell>
        </row>
        <row r="1124">
          <cell r="D1124">
            <v>40</v>
          </cell>
          <cell r="E1124">
            <v>200</v>
          </cell>
        </row>
        <row r="1124">
          <cell r="I1124">
            <v>750611819</v>
          </cell>
          <cell r="J1124">
            <v>1</v>
          </cell>
        </row>
        <row r="1125">
          <cell r="D1125">
            <v>40</v>
          </cell>
          <cell r="E1125">
            <v>208</v>
          </cell>
        </row>
        <row r="1125">
          <cell r="I1125">
            <v>595323268</v>
          </cell>
          <cell r="J1125">
            <v>1</v>
          </cell>
        </row>
        <row r="1126">
          <cell r="D1126">
            <v>40</v>
          </cell>
          <cell r="E1126">
            <v>460</v>
          </cell>
        </row>
        <row r="1126">
          <cell r="I1126">
            <v>585136383</v>
          </cell>
          <cell r="J1126">
            <v>1</v>
          </cell>
        </row>
        <row r="1127">
          <cell r="D1127">
            <v>40</v>
          </cell>
          <cell r="E1127">
            <v>204</v>
          </cell>
        </row>
        <row r="1127">
          <cell r="I1127">
            <v>654378937</v>
          </cell>
          <cell r="J1127">
            <v>1</v>
          </cell>
        </row>
        <row r="1128">
          <cell r="D1128">
            <v>40</v>
          </cell>
          <cell r="E1128">
            <v>255</v>
          </cell>
        </row>
        <row r="1128">
          <cell r="I1128">
            <v>598701951</v>
          </cell>
          <cell r="J1128">
            <v>1</v>
          </cell>
        </row>
        <row r="1129">
          <cell r="D1129">
            <v>40</v>
          </cell>
          <cell r="E1129">
            <v>232.98</v>
          </cell>
        </row>
        <row r="1129">
          <cell r="I1129">
            <v>595323268</v>
          </cell>
          <cell r="J1129">
            <v>1</v>
          </cell>
        </row>
        <row r="1130">
          <cell r="D1130">
            <v>40</v>
          </cell>
          <cell r="E1130">
            <v>360</v>
          </cell>
        </row>
        <row r="1130">
          <cell r="I1130">
            <v>750820935</v>
          </cell>
          <cell r="J1130">
            <v>1</v>
          </cell>
        </row>
        <row r="1131">
          <cell r="D1131">
            <v>40</v>
          </cell>
          <cell r="E1131">
            <v>200.8</v>
          </cell>
        </row>
        <row r="1131">
          <cell r="I1131">
            <v>654335298</v>
          </cell>
          <cell r="J1131">
            <v>1</v>
          </cell>
        </row>
        <row r="1132">
          <cell r="D1132">
            <v>40</v>
          </cell>
          <cell r="E1132">
            <v>200</v>
          </cell>
        </row>
        <row r="1132">
          <cell r="I1132">
            <v>654322480</v>
          </cell>
          <cell r="J1132">
            <v>1</v>
          </cell>
        </row>
        <row r="1133">
          <cell r="D1133">
            <v>40</v>
          </cell>
          <cell r="E1133">
            <v>200</v>
          </cell>
        </row>
        <row r="1133">
          <cell r="I1133">
            <v>654324269</v>
          </cell>
          <cell r="J1133">
            <v>1</v>
          </cell>
        </row>
        <row r="1134">
          <cell r="D1134">
            <v>40</v>
          </cell>
          <cell r="E1134">
            <v>300</v>
          </cell>
        </row>
        <row r="1134">
          <cell r="I1134">
            <v>605962534</v>
          </cell>
          <cell r="J1134">
            <v>1</v>
          </cell>
        </row>
        <row r="1135">
          <cell r="D1135">
            <v>40</v>
          </cell>
          <cell r="E1135">
            <v>240</v>
          </cell>
        </row>
        <row r="1135">
          <cell r="I1135">
            <v>750764274</v>
          </cell>
          <cell r="J1135">
            <v>1</v>
          </cell>
        </row>
        <row r="1136">
          <cell r="D1136">
            <v>40</v>
          </cell>
          <cell r="E1136">
            <v>210</v>
          </cell>
        </row>
        <row r="1136">
          <cell r="I1136">
            <v>595323268</v>
          </cell>
          <cell r="J1136">
            <v>1</v>
          </cell>
        </row>
        <row r="1137">
          <cell r="D1137">
            <v>40</v>
          </cell>
          <cell r="E1137">
            <v>212</v>
          </cell>
        </row>
        <row r="1137">
          <cell r="I1137">
            <v>654372127</v>
          </cell>
          <cell r="J1137">
            <v>1</v>
          </cell>
        </row>
        <row r="1138">
          <cell r="D1138">
            <v>40</v>
          </cell>
          <cell r="E1138">
            <v>642</v>
          </cell>
        </row>
        <row r="1138">
          <cell r="I1138">
            <v>654322480</v>
          </cell>
          <cell r="J1138">
            <v>1</v>
          </cell>
        </row>
        <row r="1139">
          <cell r="D1139">
            <v>40</v>
          </cell>
          <cell r="E1139">
            <v>217.81</v>
          </cell>
        </row>
        <row r="1139">
          <cell r="I1139">
            <v>595323268</v>
          </cell>
          <cell r="J1139">
            <v>1</v>
          </cell>
        </row>
        <row r="1140">
          <cell r="D1140">
            <v>40</v>
          </cell>
          <cell r="E1140">
            <v>211</v>
          </cell>
        </row>
        <row r="1140">
          <cell r="I1140">
            <v>654372127</v>
          </cell>
          <cell r="J1140">
            <v>1</v>
          </cell>
        </row>
        <row r="1141">
          <cell r="D1141">
            <v>40</v>
          </cell>
          <cell r="E1141">
            <v>200.7</v>
          </cell>
        </row>
        <row r="1141">
          <cell r="I1141">
            <v>598701951</v>
          </cell>
          <cell r="J1141">
            <v>1</v>
          </cell>
        </row>
        <row r="1142">
          <cell r="D1142">
            <v>40</v>
          </cell>
          <cell r="E1142">
            <v>300</v>
          </cell>
        </row>
        <row r="1142">
          <cell r="I1142">
            <v>605962534</v>
          </cell>
          <cell r="J1142">
            <v>1</v>
          </cell>
        </row>
        <row r="1143">
          <cell r="D1143">
            <v>40</v>
          </cell>
          <cell r="E1143">
            <v>206.4</v>
          </cell>
        </row>
        <row r="1143">
          <cell r="I1143">
            <v>598701951</v>
          </cell>
          <cell r="J1143">
            <v>1</v>
          </cell>
        </row>
        <row r="1144">
          <cell r="D1144">
            <v>40</v>
          </cell>
          <cell r="E1144">
            <v>300</v>
          </cell>
        </row>
        <row r="1144">
          <cell r="I1144">
            <v>605962534</v>
          </cell>
          <cell r="J1144">
            <v>1</v>
          </cell>
        </row>
        <row r="1145">
          <cell r="D1145">
            <v>40</v>
          </cell>
          <cell r="E1145">
            <v>295.11</v>
          </cell>
        </row>
        <row r="1145">
          <cell r="I1145">
            <v>595323268</v>
          </cell>
          <cell r="J1145">
            <v>1</v>
          </cell>
        </row>
        <row r="1146">
          <cell r="D1146">
            <v>40</v>
          </cell>
          <cell r="E1146">
            <v>200.7</v>
          </cell>
        </row>
        <row r="1146">
          <cell r="I1146">
            <v>654372127</v>
          </cell>
          <cell r="J1146">
            <v>1</v>
          </cell>
        </row>
        <row r="1147">
          <cell r="D1147">
            <v>40</v>
          </cell>
          <cell r="E1147">
            <v>200</v>
          </cell>
        </row>
        <row r="1147">
          <cell r="I1147">
            <v>654322480</v>
          </cell>
          <cell r="J1147">
            <v>1</v>
          </cell>
        </row>
        <row r="1148">
          <cell r="D1148">
            <v>40</v>
          </cell>
          <cell r="E1148">
            <v>760</v>
          </cell>
        </row>
        <row r="1148">
          <cell r="I1148">
            <v>750611819</v>
          </cell>
          <cell r="J1148">
            <v>1</v>
          </cell>
        </row>
        <row r="1149">
          <cell r="D1149">
            <v>40</v>
          </cell>
          <cell r="E1149">
            <v>209.92</v>
          </cell>
        </row>
        <row r="1149">
          <cell r="I1149">
            <v>595323268</v>
          </cell>
          <cell r="J1149">
            <v>1</v>
          </cell>
        </row>
        <row r="1150">
          <cell r="D1150">
            <v>40</v>
          </cell>
          <cell r="E1150">
            <v>278.47</v>
          </cell>
        </row>
        <row r="1150">
          <cell r="I1150">
            <v>595323268</v>
          </cell>
          <cell r="J1150">
            <v>1</v>
          </cell>
        </row>
        <row r="1151">
          <cell r="D1151">
            <v>40</v>
          </cell>
          <cell r="E1151">
            <v>230</v>
          </cell>
        </row>
        <row r="1151">
          <cell r="I1151">
            <v>654322480</v>
          </cell>
          <cell r="J1151">
            <v>1</v>
          </cell>
        </row>
        <row r="1152">
          <cell r="D1152">
            <v>40</v>
          </cell>
          <cell r="E1152">
            <v>269.1</v>
          </cell>
        </row>
        <row r="1152">
          <cell r="I1152">
            <v>595323268</v>
          </cell>
          <cell r="J1152">
            <v>1</v>
          </cell>
        </row>
        <row r="1153">
          <cell r="D1153">
            <v>40</v>
          </cell>
          <cell r="E1153">
            <v>300</v>
          </cell>
        </row>
        <row r="1153">
          <cell r="I1153">
            <v>605962534</v>
          </cell>
          <cell r="J1153">
            <v>1</v>
          </cell>
        </row>
        <row r="1154">
          <cell r="D1154">
            <v>40</v>
          </cell>
          <cell r="E1154">
            <v>300</v>
          </cell>
        </row>
        <row r="1154">
          <cell r="I1154">
            <v>605962534</v>
          </cell>
          <cell r="J1154">
            <v>1</v>
          </cell>
        </row>
        <row r="1155">
          <cell r="D1155">
            <v>40</v>
          </cell>
          <cell r="E1155">
            <v>207.2</v>
          </cell>
        </row>
        <row r="1155">
          <cell r="I1155">
            <v>654372127</v>
          </cell>
          <cell r="J1155">
            <v>1</v>
          </cell>
        </row>
        <row r="1156">
          <cell r="D1156">
            <v>40</v>
          </cell>
          <cell r="E1156">
            <v>480</v>
          </cell>
        </row>
        <row r="1156">
          <cell r="I1156">
            <v>585136383</v>
          </cell>
          <cell r="J1156">
            <v>1</v>
          </cell>
        </row>
        <row r="1157">
          <cell r="D1157">
            <v>40</v>
          </cell>
          <cell r="E1157">
            <v>200</v>
          </cell>
        </row>
        <row r="1157">
          <cell r="I1157">
            <v>605962534</v>
          </cell>
          <cell r="J1157">
            <v>1</v>
          </cell>
        </row>
        <row r="1158">
          <cell r="D1158">
            <v>40</v>
          </cell>
          <cell r="E1158">
            <v>260</v>
          </cell>
        </row>
        <row r="1158">
          <cell r="I1158">
            <v>654372127</v>
          </cell>
          <cell r="J1158">
            <v>1</v>
          </cell>
        </row>
        <row r="1159">
          <cell r="D1159">
            <v>40</v>
          </cell>
          <cell r="E1159">
            <v>242.99</v>
          </cell>
        </row>
        <row r="1159">
          <cell r="I1159">
            <v>595323268</v>
          </cell>
          <cell r="J1159">
            <v>1</v>
          </cell>
        </row>
        <row r="1160">
          <cell r="D1160">
            <v>40</v>
          </cell>
          <cell r="E1160">
            <v>224.2</v>
          </cell>
        </row>
        <row r="1160">
          <cell r="I1160">
            <v>598701951</v>
          </cell>
          <cell r="J1160">
            <v>1</v>
          </cell>
        </row>
        <row r="1161">
          <cell r="D1161">
            <v>40</v>
          </cell>
          <cell r="E1161">
            <v>200</v>
          </cell>
        </row>
        <row r="1161">
          <cell r="I1161">
            <v>654322480</v>
          </cell>
          <cell r="J1161">
            <v>1</v>
          </cell>
        </row>
        <row r="1162">
          <cell r="D1162">
            <v>40</v>
          </cell>
          <cell r="E1162">
            <v>200</v>
          </cell>
        </row>
        <row r="1162">
          <cell r="I1162">
            <v>652568969</v>
          </cell>
          <cell r="J1162">
            <v>1</v>
          </cell>
        </row>
        <row r="1163">
          <cell r="D1163">
            <v>40</v>
          </cell>
          <cell r="E1163">
            <v>278</v>
          </cell>
        </row>
        <row r="1163">
          <cell r="I1163">
            <v>654322480</v>
          </cell>
          <cell r="J1163">
            <v>1</v>
          </cell>
        </row>
        <row r="1164">
          <cell r="D1164">
            <v>40</v>
          </cell>
          <cell r="E1164">
            <v>200</v>
          </cell>
        </row>
        <row r="1164">
          <cell r="I1164">
            <v>654322480</v>
          </cell>
          <cell r="J1164">
            <v>1</v>
          </cell>
        </row>
        <row r="1165">
          <cell r="D1165">
            <v>40</v>
          </cell>
          <cell r="E1165">
            <v>229.78</v>
          </cell>
        </row>
        <row r="1165">
          <cell r="I1165">
            <v>595323268</v>
          </cell>
          <cell r="J1165">
            <v>1</v>
          </cell>
        </row>
        <row r="1166">
          <cell r="D1166">
            <v>40</v>
          </cell>
          <cell r="E1166">
            <v>200</v>
          </cell>
        </row>
        <row r="1166">
          <cell r="I1166">
            <v>605962534</v>
          </cell>
          <cell r="J1166">
            <v>1</v>
          </cell>
        </row>
        <row r="1167">
          <cell r="D1167">
            <v>40</v>
          </cell>
          <cell r="E1167">
            <v>240</v>
          </cell>
        </row>
        <row r="1167">
          <cell r="I1167">
            <v>750611819</v>
          </cell>
          <cell r="J1167">
            <v>1</v>
          </cell>
        </row>
        <row r="1168">
          <cell r="D1168">
            <v>40</v>
          </cell>
          <cell r="E1168">
            <v>202.4</v>
          </cell>
        </row>
        <row r="1168">
          <cell r="I1168">
            <v>654335298</v>
          </cell>
          <cell r="J1168">
            <v>1</v>
          </cell>
        </row>
        <row r="1169">
          <cell r="D1169">
            <v>40</v>
          </cell>
          <cell r="E1169">
            <v>400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40</v>
          </cell>
          <cell r="E1170">
            <v>205</v>
          </cell>
        </row>
        <row r="1170">
          <cell r="I1170">
            <v>595323268</v>
          </cell>
          <cell r="J1170">
            <v>1</v>
          </cell>
        </row>
        <row r="1171">
          <cell r="D1171">
            <v>40</v>
          </cell>
          <cell r="E1171">
            <v>200</v>
          </cell>
        </row>
        <row r="1171">
          <cell r="I1171">
            <v>652568969</v>
          </cell>
          <cell r="J1171">
            <v>1</v>
          </cell>
        </row>
        <row r="1172">
          <cell r="D1172">
            <v>40</v>
          </cell>
          <cell r="E1172">
            <v>200</v>
          </cell>
        </row>
        <row r="1172">
          <cell r="I1172">
            <v>654322480</v>
          </cell>
          <cell r="J1172">
            <v>1</v>
          </cell>
        </row>
        <row r="1173">
          <cell r="D1173">
            <v>40</v>
          </cell>
          <cell r="E1173">
            <v>300</v>
          </cell>
        </row>
        <row r="1173">
          <cell r="I1173">
            <v>605962534</v>
          </cell>
          <cell r="J1173">
            <v>1</v>
          </cell>
        </row>
        <row r="1174">
          <cell r="D1174">
            <v>40</v>
          </cell>
          <cell r="E1174">
            <v>208.1</v>
          </cell>
        </row>
        <row r="1174">
          <cell r="I1174">
            <v>595323268</v>
          </cell>
          <cell r="J1174">
            <v>1</v>
          </cell>
        </row>
        <row r="1175">
          <cell r="D1175">
            <v>40</v>
          </cell>
          <cell r="E1175">
            <v>202.01</v>
          </cell>
        </row>
        <row r="1175">
          <cell r="I1175">
            <v>595323268</v>
          </cell>
          <cell r="J1175">
            <v>1</v>
          </cell>
        </row>
        <row r="1176">
          <cell r="D1176">
            <v>40</v>
          </cell>
          <cell r="E1176">
            <v>235</v>
          </cell>
        </row>
        <row r="1176">
          <cell r="I1176">
            <v>546833998</v>
          </cell>
          <cell r="J1176">
            <v>1</v>
          </cell>
        </row>
        <row r="1177">
          <cell r="D1177">
            <v>40</v>
          </cell>
          <cell r="E1177">
            <v>200</v>
          </cell>
        </row>
        <row r="1177">
          <cell r="I1177">
            <v>595323268</v>
          </cell>
          <cell r="J1177">
            <v>1</v>
          </cell>
        </row>
        <row r="1178">
          <cell r="D1178">
            <v>40</v>
          </cell>
          <cell r="E1178">
            <v>208.44</v>
          </cell>
        </row>
        <row r="1178">
          <cell r="I1178">
            <v>595323268</v>
          </cell>
          <cell r="J1178">
            <v>1</v>
          </cell>
        </row>
        <row r="1179">
          <cell r="D1179">
            <v>40</v>
          </cell>
          <cell r="E1179">
            <v>220</v>
          </cell>
        </row>
        <row r="1179">
          <cell r="I1179">
            <v>654322480</v>
          </cell>
          <cell r="J1179">
            <v>1</v>
          </cell>
        </row>
        <row r="1180">
          <cell r="D1180">
            <v>40</v>
          </cell>
          <cell r="E1180">
            <v>200</v>
          </cell>
        </row>
        <row r="1180">
          <cell r="I1180">
            <v>546833998</v>
          </cell>
          <cell r="J1180">
            <v>1</v>
          </cell>
        </row>
        <row r="1181">
          <cell r="D1181">
            <v>40</v>
          </cell>
          <cell r="E1181">
            <v>200</v>
          </cell>
        </row>
        <row r="1181">
          <cell r="I1181">
            <v>595323268</v>
          </cell>
          <cell r="J1181">
            <v>1</v>
          </cell>
        </row>
        <row r="1182">
          <cell r="D1182">
            <v>40</v>
          </cell>
          <cell r="E1182">
            <v>200</v>
          </cell>
        </row>
        <row r="1182">
          <cell r="I1182">
            <v>595323268</v>
          </cell>
          <cell r="J1182">
            <v>1</v>
          </cell>
        </row>
        <row r="1183">
          <cell r="D1183">
            <v>40</v>
          </cell>
          <cell r="E1183">
            <v>201.37</v>
          </cell>
        </row>
        <row r="1183">
          <cell r="I1183">
            <v>595323268</v>
          </cell>
          <cell r="J1183">
            <v>1</v>
          </cell>
        </row>
        <row r="1184">
          <cell r="D1184">
            <v>40</v>
          </cell>
          <cell r="E1184">
            <v>329.7</v>
          </cell>
        </row>
        <row r="1184">
          <cell r="I1184">
            <v>654335298</v>
          </cell>
          <cell r="J1184">
            <v>1</v>
          </cell>
        </row>
        <row r="1185">
          <cell r="D1185">
            <v>40</v>
          </cell>
          <cell r="E1185">
            <v>360</v>
          </cell>
        </row>
        <row r="1185">
          <cell r="I1185">
            <v>598701951</v>
          </cell>
          <cell r="J1185">
            <v>1</v>
          </cell>
        </row>
        <row r="1186">
          <cell r="D1186">
            <v>40</v>
          </cell>
          <cell r="E1186">
            <v>200.3</v>
          </cell>
        </row>
        <row r="1186">
          <cell r="I1186">
            <v>654372127</v>
          </cell>
          <cell r="J1186">
            <v>1</v>
          </cell>
        </row>
        <row r="1187">
          <cell r="D1187">
            <v>40</v>
          </cell>
          <cell r="E1187">
            <v>200</v>
          </cell>
        </row>
        <row r="1187">
          <cell r="I1187">
            <v>595323268</v>
          </cell>
          <cell r="J1187">
            <v>1</v>
          </cell>
        </row>
        <row r="1188">
          <cell r="D1188">
            <v>40</v>
          </cell>
          <cell r="E1188">
            <v>204.08</v>
          </cell>
        </row>
        <row r="1188">
          <cell r="I1188">
            <v>595323268</v>
          </cell>
          <cell r="J1188">
            <v>1</v>
          </cell>
        </row>
        <row r="1189">
          <cell r="D1189">
            <v>40</v>
          </cell>
          <cell r="E1189">
            <v>200</v>
          </cell>
        </row>
        <row r="1189">
          <cell r="I1189">
            <v>750611819</v>
          </cell>
          <cell r="J1189">
            <v>1</v>
          </cell>
        </row>
        <row r="1190">
          <cell r="D1190">
            <v>40</v>
          </cell>
          <cell r="E1190">
            <v>262.3</v>
          </cell>
        </row>
        <row r="1190">
          <cell r="I1190">
            <v>570739078</v>
          </cell>
          <cell r="J1190">
            <v>1</v>
          </cell>
        </row>
        <row r="1191">
          <cell r="D1191">
            <v>40</v>
          </cell>
          <cell r="E1191">
            <v>200</v>
          </cell>
        </row>
        <row r="1191">
          <cell r="I1191">
            <v>654322480</v>
          </cell>
          <cell r="J1191">
            <v>1</v>
          </cell>
        </row>
        <row r="1192">
          <cell r="D1192">
            <v>40</v>
          </cell>
          <cell r="E1192">
            <v>200</v>
          </cell>
        </row>
        <row r="1192">
          <cell r="I1192">
            <v>595323268</v>
          </cell>
          <cell r="J1192">
            <v>1</v>
          </cell>
        </row>
        <row r="1193">
          <cell r="D1193">
            <v>40</v>
          </cell>
          <cell r="E1193">
            <v>225</v>
          </cell>
        </row>
        <row r="1193">
          <cell r="I1193">
            <v>750820935</v>
          </cell>
          <cell r="J1193">
            <v>1</v>
          </cell>
        </row>
        <row r="1194">
          <cell r="D1194">
            <v>40</v>
          </cell>
          <cell r="E1194">
            <v>218.59</v>
          </cell>
        </row>
        <row r="1194">
          <cell r="I1194">
            <v>595323268</v>
          </cell>
          <cell r="J1194">
            <v>1</v>
          </cell>
        </row>
        <row r="1195">
          <cell r="D1195">
            <v>40</v>
          </cell>
          <cell r="E1195">
            <v>360</v>
          </cell>
        </row>
        <row r="1195">
          <cell r="I1195">
            <v>748047938</v>
          </cell>
          <cell r="J1195">
            <v>1</v>
          </cell>
        </row>
        <row r="1196">
          <cell r="D1196">
            <v>40</v>
          </cell>
          <cell r="E1196">
            <v>200.8</v>
          </cell>
        </row>
        <row r="1196">
          <cell r="I1196">
            <v>595323268</v>
          </cell>
          <cell r="J1196">
            <v>1</v>
          </cell>
        </row>
        <row r="1197">
          <cell r="D1197">
            <v>40</v>
          </cell>
          <cell r="E1197">
            <v>210.9</v>
          </cell>
        </row>
        <row r="1197">
          <cell r="I1197">
            <v>654378937</v>
          </cell>
          <cell r="J1197">
            <v>1</v>
          </cell>
        </row>
        <row r="1198">
          <cell r="D1198">
            <v>40</v>
          </cell>
          <cell r="E1198">
            <v>202.76</v>
          </cell>
        </row>
        <row r="1198">
          <cell r="I1198">
            <v>595323268</v>
          </cell>
          <cell r="J1198">
            <v>1</v>
          </cell>
        </row>
        <row r="1199">
          <cell r="D1199">
            <v>40</v>
          </cell>
          <cell r="E1199">
            <v>201.4</v>
          </cell>
        </row>
        <row r="1199">
          <cell r="I1199">
            <v>750764274</v>
          </cell>
          <cell r="J1199">
            <v>1</v>
          </cell>
        </row>
        <row r="1200">
          <cell r="D1200">
            <v>40</v>
          </cell>
          <cell r="E1200">
            <v>203.13</v>
          </cell>
        </row>
        <row r="1200">
          <cell r="I1200">
            <v>595323268</v>
          </cell>
          <cell r="J1200">
            <v>1</v>
          </cell>
        </row>
        <row r="1201">
          <cell r="D1201">
            <v>40</v>
          </cell>
          <cell r="E1201">
            <v>221.8</v>
          </cell>
        </row>
        <row r="1201">
          <cell r="I1201">
            <v>598701951</v>
          </cell>
          <cell r="J1201">
            <v>1</v>
          </cell>
        </row>
        <row r="1202">
          <cell r="D1202">
            <v>40</v>
          </cell>
          <cell r="E1202">
            <v>405</v>
          </cell>
        </row>
        <row r="1202">
          <cell r="I1202">
            <v>652571735</v>
          </cell>
          <cell r="J1202">
            <v>1</v>
          </cell>
        </row>
        <row r="1203">
          <cell r="D1203">
            <v>40</v>
          </cell>
          <cell r="E1203">
            <v>260</v>
          </cell>
        </row>
        <row r="1203">
          <cell r="I1203">
            <v>654335298</v>
          </cell>
          <cell r="J1203">
            <v>1</v>
          </cell>
        </row>
        <row r="1204">
          <cell r="D1204">
            <v>40</v>
          </cell>
          <cell r="E1204">
            <v>228.5</v>
          </cell>
        </row>
        <row r="1204">
          <cell r="I1204">
            <v>598701951</v>
          </cell>
          <cell r="J1204">
            <v>1</v>
          </cell>
        </row>
        <row r="1205">
          <cell r="D1205">
            <v>40</v>
          </cell>
          <cell r="E1205">
            <v>231.6</v>
          </cell>
        </row>
        <row r="1205">
          <cell r="I1205">
            <v>598701951</v>
          </cell>
          <cell r="J1205">
            <v>1</v>
          </cell>
        </row>
        <row r="1206">
          <cell r="D1206">
            <v>40</v>
          </cell>
          <cell r="E1206">
            <v>213.32</v>
          </cell>
        </row>
        <row r="1206">
          <cell r="I1206">
            <v>595323268</v>
          </cell>
          <cell r="J1206">
            <v>1</v>
          </cell>
        </row>
        <row r="1207">
          <cell r="D1207">
            <v>40</v>
          </cell>
          <cell r="E1207">
            <v>219</v>
          </cell>
        </row>
        <row r="1207">
          <cell r="I1207">
            <v>654322480</v>
          </cell>
          <cell r="J1207">
            <v>1</v>
          </cell>
        </row>
        <row r="1208">
          <cell r="D1208">
            <v>40</v>
          </cell>
          <cell r="E1208">
            <v>200</v>
          </cell>
        </row>
        <row r="1208">
          <cell r="I1208">
            <v>595323268</v>
          </cell>
          <cell r="J1208">
            <v>1</v>
          </cell>
        </row>
        <row r="1209">
          <cell r="D1209">
            <v>40</v>
          </cell>
          <cell r="E1209">
            <v>200</v>
          </cell>
        </row>
        <row r="1209">
          <cell r="I1209">
            <v>595323268</v>
          </cell>
          <cell r="J1209">
            <v>1</v>
          </cell>
        </row>
        <row r="1210">
          <cell r="D1210">
            <v>40</v>
          </cell>
          <cell r="E1210">
            <v>203.18</v>
          </cell>
        </row>
        <row r="1210">
          <cell r="I1210">
            <v>595323268</v>
          </cell>
          <cell r="J1210">
            <v>1</v>
          </cell>
        </row>
        <row r="1211">
          <cell r="D1211">
            <v>40</v>
          </cell>
          <cell r="E1211">
            <v>200</v>
          </cell>
        </row>
        <row r="1211">
          <cell r="I1211">
            <v>595323268</v>
          </cell>
          <cell r="J1211">
            <v>1</v>
          </cell>
        </row>
        <row r="1212">
          <cell r="D1212">
            <v>40</v>
          </cell>
          <cell r="E1212">
            <v>200</v>
          </cell>
        </row>
        <row r="1212">
          <cell r="I1212">
            <v>595323268</v>
          </cell>
          <cell r="J1212">
            <v>1</v>
          </cell>
        </row>
        <row r="1213">
          <cell r="D1213">
            <v>40</v>
          </cell>
          <cell r="E1213">
            <v>343.62</v>
          </cell>
        </row>
        <row r="1213">
          <cell r="I1213">
            <v>595323268</v>
          </cell>
          <cell r="J1213">
            <v>1</v>
          </cell>
        </row>
        <row r="1214">
          <cell r="D1214">
            <v>40</v>
          </cell>
          <cell r="E1214">
            <v>230</v>
          </cell>
        </row>
        <row r="1214">
          <cell r="I1214">
            <v>595323268</v>
          </cell>
          <cell r="J1214">
            <v>1</v>
          </cell>
        </row>
        <row r="1215">
          <cell r="D1215">
            <v>40</v>
          </cell>
          <cell r="E1215">
            <v>300</v>
          </cell>
        </row>
        <row r="1215">
          <cell r="I1215">
            <v>605962534</v>
          </cell>
          <cell r="J1215">
            <v>1</v>
          </cell>
        </row>
        <row r="1216">
          <cell r="D1216">
            <v>40</v>
          </cell>
          <cell r="E1216">
            <v>307.68</v>
          </cell>
        </row>
        <row r="1216">
          <cell r="I1216">
            <v>595323268</v>
          </cell>
          <cell r="J1216">
            <v>1</v>
          </cell>
        </row>
        <row r="1217">
          <cell r="D1217">
            <v>40</v>
          </cell>
          <cell r="E1217">
            <v>411.1</v>
          </cell>
        </row>
        <row r="1217">
          <cell r="I1217">
            <v>598701951</v>
          </cell>
          <cell r="J1217">
            <v>1</v>
          </cell>
        </row>
        <row r="1218">
          <cell r="D1218">
            <v>40</v>
          </cell>
          <cell r="E1218">
            <v>217.2</v>
          </cell>
        </row>
        <row r="1218">
          <cell r="I1218">
            <v>568678671</v>
          </cell>
          <cell r="J1218">
            <v>1</v>
          </cell>
        </row>
        <row r="1219">
          <cell r="D1219">
            <v>40</v>
          </cell>
          <cell r="E1219">
            <v>480.3</v>
          </cell>
        </row>
        <row r="1219">
          <cell r="I1219">
            <v>598701951</v>
          </cell>
          <cell r="J1219">
            <v>1</v>
          </cell>
        </row>
        <row r="1220">
          <cell r="D1220">
            <v>40</v>
          </cell>
          <cell r="E1220">
            <v>200</v>
          </cell>
        </row>
        <row r="1220">
          <cell r="I1220">
            <v>605962534</v>
          </cell>
          <cell r="J1220">
            <v>1</v>
          </cell>
        </row>
        <row r="1221">
          <cell r="D1221">
            <v>40</v>
          </cell>
          <cell r="E1221">
            <v>237</v>
          </cell>
        </row>
        <row r="1221">
          <cell r="I1221">
            <v>654322480</v>
          </cell>
          <cell r="J1221">
            <v>1</v>
          </cell>
        </row>
        <row r="1222">
          <cell r="D1222">
            <v>40</v>
          </cell>
          <cell r="E1222">
            <v>228</v>
          </cell>
        </row>
        <row r="1222">
          <cell r="I1222">
            <v>654322480</v>
          </cell>
          <cell r="J1222">
            <v>1</v>
          </cell>
        </row>
        <row r="1223">
          <cell r="D1223">
            <v>40</v>
          </cell>
          <cell r="E1223">
            <v>299</v>
          </cell>
        </row>
        <row r="1223">
          <cell r="I1223">
            <v>748047938</v>
          </cell>
          <cell r="J1223">
            <v>1</v>
          </cell>
        </row>
        <row r="1224">
          <cell r="D1224">
            <v>40</v>
          </cell>
          <cell r="E1224">
            <v>253.37</v>
          </cell>
        </row>
        <row r="1224">
          <cell r="I1224">
            <v>595323268</v>
          </cell>
          <cell r="J1224">
            <v>1</v>
          </cell>
        </row>
        <row r="1225">
          <cell r="D1225">
            <v>40</v>
          </cell>
          <cell r="E1225">
            <v>280</v>
          </cell>
        </row>
        <row r="1225">
          <cell r="I1225">
            <v>654322480</v>
          </cell>
          <cell r="J1225">
            <v>1</v>
          </cell>
        </row>
        <row r="1226">
          <cell r="D1226">
            <v>40</v>
          </cell>
          <cell r="E1226">
            <v>200.5</v>
          </cell>
        </row>
        <row r="1226">
          <cell r="I1226">
            <v>652859091</v>
          </cell>
          <cell r="J1226">
            <v>1</v>
          </cell>
        </row>
        <row r="1227">
          <cell r="D1227">
            <v>40</v>
          </cell>
          <cell r="E1227">
            <v>200</v>
          </cell>
        </row>
        <row r="1227">
          <cell r="I1227">
            <v>595323268</v>
          </cell>
          <cell r="J1227">
            <v>1</v>
          </cell>
        </row>
        <row r="1228">
          <cell r="D1228">
            <v>40</v>
          </cell>
          <cell r="E1228">
            <v>200</v>
          </cell>
        </row>
        <row r="1228">
          <cell r="I1228">
            <v>595323268</v>
          </cell>
          <cell r="J1228">
            <v>1</v>
          </cell>
        </row>
        <row r="1229">
          <cell r="D1229">
            <v>40</v>
          </cell>
          <cell r="E1229">
            <v>200</v>
          </cell>
        </row>
        <row r="1229">
          <cell r="I1229">
            <v>654322480</v>
          </cell>
          <cell r="J1229">
            <v>1</v>
          </cell>
        </row>
        <row r="1230">
          <cell r="D1230">
            <v>40</v>
          </cell>
          <cell r="E1230">
            <v>200</v>
          </cell>
        </row>
        <row r="1230">
          <cell r="I1230">
            <v>595323268</v>
          </cell>
          <cell r="J1230">
            <v>1</v>
          </cell>
        </row>
        <row r="1231">
          <cell r="D1231">
            <v>40</v>
          </cell>
          <cell r="E1231">
            <v>200</v>
          </cell>
        </row>
        <row r="1231">
          <cell r="I1231">
            <v>595323268</v>
          </cell>
          <cell r="J1231">
            <v>1</v>
          </cell>
        </row>
        <row r="1232">
          <cell r="D1232">
            <v>40</v>
          </cell>
          <cell r="E1232">
            <v>200</v>
          </cell>
        </row>
        <row r="1232">
          <cell r="I1232">
            <v>654322480</v>
          </cell>
          <cell r="J1232">
            <v>1</v>
          </cell>
        </row>
        <row r="1233">
          <cell r="D1233">
            <v>40</v>
          </cell>
          <cell r="E1233">
            <v>206</v>
          </cell>
        </row>
        <row r="1233">
          <cell r="I1233">
            <v>654378937</v>
          </cell>
          <cell r="J1233">
            <v>1</v>
          </cell>
        </row>
        <row r="1234">
          <cell r="D1234">
            <v>40</v>
          </cell>
          <cell r="E1234">
            <v>200</v>
          </cell>
        </row>
        <row r="1234">
          <cell r="I1234">
            <v>654328736</v>
          </cell>
          <cell r="J1234">
            <v>1</v>
          </cell>
        </row>
        <row r="1235">
          <cell r="D1235">
            <v>40</v>
          </cell>
          <cell r="E1235">
            <v>450</v>
          </cell>
        </row>
        <row r="1235">
          <cell r="I1235">
            <v>654322480</v>
          </cell>
          <cell r="J1235">
            <v>1</v>
          </cell>
        </row>
        <row r="1236">
          <cell r="D1236">
            <v>40</v>
          </cell>
          <cell r="E1236">
            <v>227.69</v>
          </cell>
        </row>
        <row r="1236">
          <cell r="I1236">
            <v>595323268</v>
          </cell>
          <cell r="J1236">
            <v>1</v>
          </cell>
        </row>
        <row r="1237">
          <cell r="D1237">
            <v>40</v>
          </cell>
          <cell r="E1237">
            <v>369.83</v>
          </cell>
        </row>
        <row r="1237">
          <cell r="I1237">
            <v>595323268</v>
          </cell>
          <cell r="J1237">
            <v>1</v>
          </cell>
        </row>
        <row r="1238">
          <cell r="D1238">
            <v>40</v>
          </cell>
          <cell r="E1238">
            <v>300</v>
          </cell>
        </row>
        <row r="1238">
          <cell r="I1238">
            <v>605962534</v>
          </cell>
          <cell r="J1238">
            <v>1</v>
          </cell>
        </row>
        <row r="1239">
          <cell r="D1239">
            <v>40</v>
          </cell>
          <cell r="E1239">
            <v>240</v>
          </cell>
        </row>
        <row r="1239">
          <cell r="I1239">
            <v>654322480</v>
          </cell>
          <cell r="J1239">
            <v>1</v>
          </cell>
        </row>
        <row r="1240">
          <cell r="D1240">
            <v>40</v>
          </cell>
          <cell r="E1240">
            <v>300</v>
          </cell>
        </row>
        <row r="1240">
          <cell r="I1240">
            <v>605962534</v>
          </cell>
          <cell r="J1240">
            <v>1</v>
          </cell>
        </row>
        <row r="1241">
          <cell r="D1241">
            <v>40</v>
          </cell>
          <cell r="E1241">
            <v>213.02</v>
          </cell>
        </row>
        <row r="1241">
          <cell r="I1241">
            <v>595323268</v>
          </cell>
          <cell r="J1241">
            <v>1</v>
          </cell>
        </row>
        <row r="1242">
          <cell r="D1242">
            <v>40</v>
          </cell>
          <cell r="E1242">
            <v>200</v>
          </cell>
        </row>
        <row r="1242">
          <cell r="I1242">
            <v>595323268</v>
          </cell>
          <cell r="J1242">
            <v>1</v>
          </cell>
        </row>
        <row r="1243">
          <cell r="D1243">
            <v>40</v>
          </cell>
          <cell r="E1243">
            <v>209.1</v>
          </cell>
        </row>
        <row r="1243">
          <cell r="I1243">
            <v>654335298</v>
          </cell>
          <cell r="J1243">
            <v>1</v>
          </cell>
        </row>
        <row r="1244">
          <cell r="D1244">
            <v>40</v>
          </cell>
          <cell r="E1244">
            <v>227</v>
          </cell>
        </row>
        <row r="1244">
          <cell r="I1244">
            <v>654322480</v>
          </cell>
          <cell r="J1244">
            <v>1</v>
          </cell>
        </row>
        <row r="1245">
          <cell r="D1245">
            <v>40</v>
          </cell>
          <cell r="E1245">
            <v>217.3</v>
          </cell>
        </row>
        <row r="1245">
          <cell r="I1245">
            <v>654372127</v>
          </cell>
          <cell r="J1245">
            <v>1</v>
          </cell>
        </row>
        <row r="1246">
          <cell r="D1246">
            <v>40</v>
          </cell>
          <cell r="E1246">
            <v>225.81</v>
          </cell>
        </row>
        <row r="1246">
          <cell r="I1246">
            <v>595323268</v>
          </cell>
          <cell r="J1246">
            <v>1</v>
          </cell>
        </row>
        <row r="1247">
          <cell r="D1247">
            <v>40</v>
          </cell>
          <cell r="E1247">
            <v>200</v>
          </cell>
        </row>
        <row r="1247">
          <cell r="I1247">
            <v>605962534</v>
          </cell>
          <cell r="J1247">
            <v>1</v>
          </cell>
        </row>
        <row r="1248">
          <cell r="D1248">
            <v>40</v>
          </cell>
          <cell r="E1248">
            <v>200</v>
          </cell>
        </row>
        <row r="1248">
          <cell r="I1248">
            <v>595323268</v>
          </cell>
          <cell r="J1248">
            <v>1</v>
          </cell>
        </row>
        <row r="1249">
          <cell r="D1249">
            <v>40</v>
          </cell>
          <cell r="E1249">
            <v>230.3</v>
          </cell>
        </row>
        <row r="1249">
          <cell r="I1249">
            <v>598701951</v>
          </cell>
          <cell r="J1249">
            <v>1</v>
          </cell>
        </row>
        <row r="1250">
          <cell r="D1250">
            <v>40</v>
          </cell>
          <cell r="E1250">
            <v>201.98</v>
          </cell>
        </row>
        <row r="1250">
          <cell r="I1250">
            <v>595323268</v>
          </cell>
          <cell r="J1250">
            <v>1</v>
          </cell>
        </row>
        <row r="1251">
          <cell r="D1251">
            <v>40</v>
          </cell>
          <cell r="E1251">
            <v>300</v>
          </cell>
        </row>
        <row r="1251">
          <cell r="I1251">
            <v>605962534</v>
          </cell>
          <cell r="J1251">
            <v>1</v>
          </cell>
        </row>
        <row r="1252">
          <cell r="D1252">
            <v>40</v>
          </cell>
          <cell r="E1252">
            <v>200</v>
          </cell>
        </row>
        <row r="1252">
          <cell r="I1252">
            <v>654322480</v>
          </cell>
          <cell r="J1252">
            <v>1</v>
          </cell>
        </row>
        <row r="1253">
          <cell r="D1253">
            <v>40</v>
          </cell>
          <cell r="E1253">
            <v>200</v>
          </cell>
        </row>
        <row r="1253">
          <cell r="I1253">
            <v>595607097</v>
          </cell>
          <cell r="J1253">
            <v>1</v>
          </cell>
        </row>
        <row r="1254">
          <cell r="D1254">
            <v>40</v>
          </cell>
          <cell r="E1254">
            <v>220</v>
          </cell>
        </row>
        <row r="1254">
          <cell r="I1254">
            <v>546833998</v>
          </cell>
          <cell r="J1254">
            <v>1</v>
          </cell>
        </row>
        <row r="1255">
          <cell r="D1255">
            <v>40</v>
          </cell>
          <cell r="E1255">
            <v>273.49</v>
          </cell>
        </row>
        <row r="1255">
          <cell r="I1255">
            <v>595323268</v>
          </cell>
          <cell r="J1255">
            <v>1</v>
          </cell>
        </row>
        <row r="1256">
          <cell r="D1256">
            <v>40</v>
          </cell>
          <cell r="E1256">
            <v>200</v>
          </cell>
        </row>
        <row r="1256">
          <cell r="I1256">
            <v>654322480</v>
          </cell>
          <cell r="J1256">
            <v>1</v>
          </cell>
        </row>
        <row r="1257">
          <cell r="D1257">
            <v>40</v>
          </cell>
          <cell r="E1257">
            <v>250.12</v>
          </cell>
        </row>
        <row r="1257">
          <cell r="I1257">
            <v>595323268</v>
          </cell>
          <cell r="J1257">
            <v>1</v>
          </cell>
        </row>
        <row r="1258">
          <cell r="D1258">
            <v>40</v>
          </cell>
          <cell r="E1258">
            <v>202</v>
          </cell>
        </row>
        <row r="1258">
          <cell r="I1258">
            <v>654378937</v>
          </cell>
          <cell r="J1258">
            <v>1</v>
          </cell>
        </row>
        <row r="1259">
          <cell r="D1259">
            <v>40</v>
          </cell>
          <cell r="E1259">
            <v>320</v>
          </cell>
        </row>
        <row r="1259">
          <cell r="I1259">
            <v>750611819</v>
          </cell>
          <cell r="J1259">
            <v>1</v>
          </cell>
        </row>
        <row r="1260">
          <cell r="D1260">
            <v>40</v>
          </cell>
          <cell r="E1260">
            <v>210</v>
          </cell>
        </row>
        <row r="1260">
          <cell r="I1260">
            <v>595323268</v>
          </cell>
          <cell r="J1260">
            <v>1</v>
          </cell>
        </row>
        <row r="1261">
          <cell r="D1261">
            <v>40</v>
          </cell>
          <cell r="E1261">
            <v>220</v>
          </cell>
        </row>
        <row r="1261">
          <cell r="I1261">
            <v>654322020</v>
          </cell>
          <cell r="J1261">
            <v>1</v>
          </cell>
        </row>
        <row r="1262">
          <cell r="D1262">
            <v>40</v>
          </cell>
          <cell r="E1262">
            <v>225.8</v>
          </cell>
        </row>
        <row r="1262">
          <cell r="I1262">
            <v>750764274</v>
          </cell>
          <cell r="J1262">
            <v>1</v>
          </cell>
        </row>
        <row r="1263">
          <cell r="D1263">
            <v>40</v>
          </cell>
          <cell r="E1263">
            <v>300</v>
          </cell>
        </row>
        <row r="1263">
          <cell r="I1263">
            <v>605962534</v>
          </cell>
          <cell r="J1263">
            <v>1</v>
          </cell>
        </row>
        <row r="1264">
          <cell r="D1264">
            <v>40</v>
          </cell>
          <cell r="E1264">
            <v>218.28</v>
          </cell>
        </row>
        <row r="1264">
          <cell r="I1264">
            <v>595323268</v>
          </cell>
          <cell r="J1264">
            <v>1</v>
          </cell>
        </row>
        <row r="1265">
          <cell r="D1265">
            <v>40</v>
          </cell>
          <cell r="E1265">
            <v>469</v>
          </cell>
        </row>
        <row r="1265">
          <cell r="I1265">
            <v>654322480</v>
          </cell>
          <cell r="J1265">
            <v>1</v>
          </cell>
        </row>
        <row r="1266">
          <cell r="D1266">
            <v>40</v>
          </cell>
          <cell r="E1266">
            <v>200</v>
          </cell>
        </row>
        <row r="1266">
          <cell r="I1266">
            <v>595323268</v>
          </cell>
          <cell r="J1266">
            <v>1</v>
          </cell>
        </row>
        <row r="1267">
          <cell r="D1267">
            <v>40</v>
          </cell>
          <cell r="E1267">
            <v>200</v>
          </cell>
        </row>
        <row r="1267">
          <cell r="I1267">
            <v>652568969</v>
          </cell>
          <cell r="J1267">
            <v>1</v>
          </cell>
        </row>
        <row r="1268">
          <cell r="D1268">
            <v>40</v>
          </cell>
          <cell r="E1268">
            <v>200</v>
          </cell>
        </row>
        <row r="1268">
          <cell r="I1268">
            <v>595323268</v>
          </cell>
          <cell r="J1268">
            <v>1</v>
          </cell>
        </row>
        <row r="1269">
          <cell r="D1269">
            <v>40</v>
          </cell>
          <cell r="E1269">
            <v>200</v>
          </cell>
        </row>
        <row r="1269">
          <cell r="I1269">
            <v>595323268</v>
          </cell>
          <cell r="J1269">
            <v>1</v>
          </cell>
        </row>
        <row r="1270">
          <cell r="D1270">
            <v>40</v>
          </cell>
          <cell r="E1270">
            <v>203</v>
          </cell>
        </row>
        <row r="1270">
          <cell r="I1270">
            <v>654378937</v>
          </cell>
          <cell r="J1270">
            <v>1</v>
          </cell>
        </row>
        <row r="1271">
          <cell r="D1271">
            <v>40</v>
          </cell>
          <cell r="E1271">
            <v>200</v>
          </cell>
        </row>
        <row r="1271">
          <cell r="I1271">
            <v>654322480</v>
          </cell>
          <cell r="J1271">
            <v>1</v>
          </cell>
        </row>
        <row r="1272">
          <cell r="D1272">
            <v>40</v>
          </cell>
          <cell r="E1272">
            <v>431</v>
          </cell>
        </row>
        <row r="1272">
          <cell r="I1272">
            <v>654322480</v>
          </cell>
          <cell r="J1272">
            <v>1</v>
          </cell>
        </row>
        <row r="1273">
          <cell r="D1273">
            <v>40</v>
          </cell>
          <cell r="E1273">
            <v>204.39</v>
          </cell>
        </row>
        <row r="1273">
          <cell r="I1273">
            <v>595323268</v>
          </cell>
          <cell r="J1273">
            <v>1</v>
          </cell>
        </row>
        <row r="1274">
          <cell r="D1274">
            <v>40</v>
          </cell>
          <cell r="E1274">
            <v>240</v>
          </cell>
        </row>
        <row r="1274">
          <cell r="I1274">
            <v>750764274</v>
          </cell>
          <cell r="J1274">
            <v>1</v>
          </cell>
        </row>
        <row r="1275">
          <cell r="D1275">
            <v>40</v>
          </cell>
          <cell r="E1275">
            <v>217.5</v>
          </cell>
        </row>
        <row r="1275">
          <cell r="I1275">
            <v>595323268</v>
          </cell>
          <cell r="J1275">
            <v>1</v>
          </cell>
        </row>
        <row r="1276">
          <cell r="D1276">
            <v>40</v>
          </cell>
          <cell r="E1276">
            <v>200</v>
          </cell>
        </row>
        <row r="1276">
          <cell r="I1276">
            <v>654328177</v>
          </cell>
          <cell r="J1276">
            <v>1</v>
          </cell>
        </row>
        <row r="1277">
          <cell r="D1277">
            <v>40</v>
          </cell>
          <cell r="E1277">
            <v>200</v>
          </cell>
        </row>
        <row r="1277">
          <cell r="I1277">
            <v>595323268</v>
          </cell>
          <cell r="J1277">
            <v>1</v>
          </cell>
        </row>
        <row r="1278">
          <cell r="D1278">
            <v>40</v>
          </cell>
          <cell r="E1278">
            <v>200.7</v>
          </cell>
        </row>
        <row r="1278">
          <cell r="I1278">
            <v>598701951</v>
          </cell>
          <cell r="J1278">
            <v>1</v>
          </cell>
        </row>
        <row r="1279">
          <cell r="D1279">
            <v>40</v>
          </cell>
          <cell r="E1279">
            <v>200</v>
          </cell>
        </row>
        <row r="1279">
          <cell r="I1279">
            <v>652344588</v>
          </cell>
          <cell r="J1279">
            <v>1</v>
          </cell>
        </row>
        <row r="1280">
          <cell r="D1280">
            <v>40</v>
          </cell>
          <cell r="E1280">
            <v>270</v>
          </cell>
        </row>
        <row r="1280">
          <cell r="I1280">
            <v>595323268</v>
          </cell>
          <cell r="J1280">
            <v>1</v>
          </cell>
        </row>
        <row r="1281">
          <cell r="D1281">
            <v>40</v>
          </cell>
          <cell r="E1281">
            <v>204.4</v>
          </cell>
        </row>
        <row r="1281">
          <cell r="I1281">
            <v>654372127</v>
          </cell>
          <cell r="J1281">
            <v>1</v>
          </cell>
        </row>
        <row r="1282">
          <cell r="D1282">
            <v>40</v>
          </cell>
          <cell r="E1282">
            <v>211.5</v>
          </cell>
        </row>
        <row r="1282">
          <cell r="I1282">
            <v>750764274</v>
          </cell>
          <cell r="J1282">
            <v>1</v>
          </cell>
        </row>
        <row r="1283">
          <cell r="D1283">
            <v>40</v>
          </cell>
          <cell r="E1283">
            <v>450</v>
          </cell>
        </row>
        <row r="1283">
          <cell r="I1283">
            <v>585136383</v>
          </cell>
          <cell r="J1283">
            <v>1</v>
          </cell>
        </row>
        <row r="1284">
          <cell r="D1284">
            <v>40</v>
          </cell>
          <cell r="E1284">
            <v>209.92</v>
          </cell>
        </row>
        <row r="1284">
          <cell r="I1284">
            <v>595323268</v>
          </cell>
          <cell r="J1284">
            <v>1</v>
          </cell>
        </row>
        <row r="1285">
          <cell r="D1285">
            <v>40</v>
          </cell>
          <cell r="E1285">
            <v>226.75</v>
          </cell>
        </row>
        <row r="1285">
          <cell r="I1285">
            <v>595323268</v>
          </cell>
          <cell r="J1285">
            <v>1</v>
          </cell>
        </row>
        <row r="1286">
          <cell r="D1286">
            <v>40</v>
          </cell>
          <cell r="E1286">
            <v>300</v>
          </cell>
        </row>
        <row r="1286">
          <cell r="I1286">
            <v>605962534</v>
          </cell>
          <cell r="J1286">
            <v>1</v>
          </cell>
        </row>
        <row r="1287">
          <cell r="D1287">
            <v>40</v>
          </cell>
          <cell r="E1287">
            <v>209</v>
          </cell>
        </row>
        <row r="1287">
          <cell r="I1287">
            <v>654322480</v>
          </cell>
          <cell r="J1287">
            <v>1</v>
          </cell>
        </row>
        <row r="1288">
          <cell r="D1288">
            <v>40</v>
          </cell>
          <cell r="E1288">
            <v>240</v>
          </cell>
        </row>
        <row r="1288">
          <cell r="I1288">
            <v>750764274</v>
          </cell>
          <cell r="J1288">
            <v>1</v>
          </cell>
        </row>
        <row r="1289">
          <cell r="D1289">
            <v>40</v>
          </cell>
          <cell r="E1289">
            <v>232.15</v>
          </cell>
        </row>
        <row r="1289">
          <cell r="I1289">
            <v>595323268</v>
          </cell>
          <cell r="J1289">
            <v>1</v>
          </cell>
        </row>
        <row r="1290">
          <cell r="D1290">
            <v>40</v>
          </cell>
          <cell r="E1290">
            <v>200</v>
          </cell>
        </row>
        <row r="1290">
          <cell r="I1290">
            <v>748047938</v>
          </cell>
          <cell r="J1290">
            <v>1</v>
          </cell>
        </row>
        <row r="1291">
          <cell r="D1291">
            <v>40</v>
          </cell>
          <cell r="E1291">
            <v>200</v>
          </cell>
        </row>
        <row r="1291">
          <cell r="I1291">
            <v>598701951</v>
          </cell>
          <cell r="J1291">
            <v>1</v>
          </cell>
        </row>
        <row r="1292">
          <cell r="D1292">
            <v>40</v>
          </cell>
          <cell r="E1292">
            <v>200</v>
          </cell>
        </row>
        <row r="1292">
          <cell r="I1292">
            <v>595323268</v>
          </cell>
          <cell r="J1292">
            <v>1</v>
          </cell>
        </row>
        <row r="1293">
          <cell r="D1293">
            <v>40</v>
          </cell>
          <cell r="E1293">
            <v>201.7</v>
          </cell>
        </row>
        <row r="1293">
          <cell r="I1293">
            <v>595323268</v>
          </cell>
          <cell r="J1293">
            <v>1</v>
          </cell>
        </row>
        <row r="1294">
          <cell r="D1294">
            <v>40</v>
          </cell>
          <cell r="E1294">
            <v>204.66</v>
          </cell>
        </row>
        <row r="1294">
          <cell r="I1294">
            <v>595323268</v>
          </cell>
          <cell r="J1294">
            <v>1</v>
          </cell>
        </row>
        <row r="1295">
          <cell r="D1295">
            <v>40</v>
          </cell>
          <cell r="E1295">
            <v>226.8</v>
          </cell>
        </row>
        <row r="1295">
          <cell r="I1295">
            <v>595323268</v>
          </cell>
          <cell r="J1295">
            <v>1</v>
          </cell>
        </row>
        <row r="1296">
          <cell r="D1296">
            <v>40</v>
          </cell>
          <cell r="E1296">
            <v>240</v>
          </cell>
        </row>
        <row r="1296">
          <cell r="I1296">
            <v>652538088</v>
          </cell>
          <cell r="J1296">
            <v>1</v>
          </cell>
        </row>
        <row r="1297">
          <cell r="D1297">
            <v>40</v>
          </cell>
          <cell r="E1297">
            <v>200</v>
          </cell>
        </row>
        <row r="1297">
          <cell r="I1297">
            <v>595323268</v>
          </cell>
          <cell r="J1297">
            <v>1</v>
          </cell>
        </row>
        <row r="1298">
          <cell r="D1298">
            <v>40</v>
          </cell>
          <cell r="E1298">
            <v>399</v>
          </cell>
        </row>
        <row r="1298">
          <cell r="I1298">
            <v>748047938</v>
          </cell>
          <cell r="J1298">
            <v>1</v>
          </cell>
        </row>
        <row r="1299">
          <cell r="D1299">
            <v>40</v>
          </cell>
          <cell r="E1299">
            <v>220</v>
          </cell>
        </row>
        <row r="1299">
          <cell r="I1299">
            <v>654335298</v>
          </cell>
          <cell r="J1299">
            <v>1</v>
          </cell>
        </row>
        <row r="1300">
          <cell r="D1300">
            <v>40</v>
          </cell>
          <cell r="E1300">
            <v>211.2</v>
          </cell>
        </row>
        <row r="1300">
          <cell r="I1300">
            <v>595323268</v>
          </cell>
          <cell r="J1300">
            <v>1</v>
          </cell>
        </row>
        <row r="1301">
          <cell r="D1301">
            <v>40</v>
          </cell>
          <cell r="E1301">
            <v>300</v>
          </cell>
        </row>
        <row r="1301">
          <cell r="I1301">
            <v>750580713</v>
          </cell>
          <cell r="J1301">
            <v>1</v>
          </cell>
        </row>
        <row r="1302">
          <cell r="D1302">
            <v>40</v>
          </cell>
          <cell r="E1302">
            <v>200</v>
          </cell>
        </row>
        <row r="1302">
          <cell r="I1302">
            <v>595323268</v>
          </cell>
          <cell r="J1302">
            <v>1</v>
          </cell>
        </row>
        <row r="1303">
          <cell r="D1303">
            <v>40</v>
          </cell>
          <cell r="E1303">
            <v>200.6</v>
          </cell>
        </row>
        <row r="1303">
          <cell r="I1303">
            <v>654372127</v>
          </cell>
          <cell r="J1303">
            <v>1</v>
          </cell>
        </row>
        <row r="1304">
          <cell r="D1304">
            <v>40</v>
          </cell>
          <cell r="E1304">
            <v>200</v>
          </cell>
        </row>
        <row r="1304">
          <cell r="I1304">
            <v>652859091</v>
          </cell>
          <cell r="J1304">
            <v>1</v>
          </cell>
        </row>
        <row r="1305">
          <cell r="D1305">
            <v>40</v>
          </cell>
          <cell r="E1305">
            <v>263</v>
          </cell>
        </row>
        <row r="1305">
          <cell r="I1305">
            <v>750611819</v>
          </cell>
          <cell r="J1305">
            <v>1</v>
          </cell>
        </row>
        <row r="1306">
          <cell r="D1306">
            <v>40</v>
          </cell>
          <cell r="E1306">
            <v>200</v>
          </cell>
        </row>
        <row r="1306">
          <cell r="I1306">
            <v>595323268</v>
          </cell>
          <cell r="J1306">
            <v>1</v>
          </cell>
        </row>
        <row r="1307">
          <cell r="D1307">
            <v>40</v>
          </cell>
          <cell r="E1307">
            <v>200</v>
          </cell>
        </row>
        <row r="1307">
          <cell r="I1307">
            <v>595323268</v>
          </cell>
          <cell r="J1307">
            <v>1</v>
          </cell>
        </row>
        <row r="1308">
          <cell r="D1308">
            <v>40</v>
          </cell>
          <cell r="E1308">
            <v>200</v>
          </cell>
        </row>
        <row r="1308">
          <cell r="I1308">
            <v>654324269</v>
          </cell>
          <cell r="J1308">
            <v>1</v>
          </cell>
        </row>
        <row r="1309">
          <cell r="D1309">
            <v>40</v>
          </cell>
          <cell r="E1309">
            <v>200</v>
          </cell>
        </row>
        <row r="1309">
          <cell r="I1309">
            <v>654328736</v>
          </cell>
          <cell r="J1309">
            <v>1</v>
          </cell>
        </row>
        <row r="1310">
          <cell r="D1310">
            <v>40</v>
          </cell>
          <cell r="E1310">
            <v>238.3</v>
          </cell>
        </row>
        <row r="1310">
          <cell r="I1310">
            <v>654372127</v>
          </cell>
          <cell r="J1310">
            <v>1</v>
          </cell>
        </row>
        <row r="1311">
          <cell r="D1311">
            <v>40</v>
          </cell>
          <cell r="E1311">
            <v>211.45</v>
          </cell>
        </row>
        <row r="1311">
          <cell r="I1311">
            <v>595323268</v>
          </cell>
          <cell r="J1311">
            <v>1</v>
          </cell>
        </row>
        <row r="1312">
          <cell r="D1312">
            <v>40</v>
          </cell>
          <cell r="E1312">
            <v>200</v>
          </cell>
        </row>
        <row r="1312">
          <cell r="I1312">
            <v>654322480</v>
          </cell>
          <cell r="J1312">
            <v>1</v>
          </cell>
        </row>
        <row r="1313">
          <cell r="D1313">
            <v>40</v>
          </cell>
          <cell r="E1313">
            <v>220</v>
          </cell>
        </row>
        <row r="1313">
          <cell r="I1313">
            <v>652538088</v>
          </cell>
          <cell r="J1313">
            <v>1</v>
          </cell>
        </row>
        <row r="1314">
          <cell r="D1314">
            <v>40</v>
          </cell>
          <cell r="E1314">
            <v>300</v>
          </cell>
        </row>
        <row r="1314">
          <cell r="I1314">
            <v>605962534</v>
          </cell>
          <cell r="J1314">
            <v>1</v>
          </cell>
        </row>
        <row r="1315">
          <cell r="D1315">
            <v>40</v>
          </cell>
          <cell r="E1315">
            <v>200</v>
          </cell>
        </row>
        <row r="1315">
          <cell r="I1315">
            <v>654322480</v>
          </cell>
          <cell r="J1315">
            <v>1</v>
          </cell>
        </row>
        <row r="1316">
          <cell r="D1316">
            <v>40</v>
          </cell>
          <cell r="E1316">
            <v>200</v>
          </cell>
        </row>
        <row r="1316">
          <cell r="I1316">
            <v>605962534</v>
          </cell>
          <cell r="J1316">
            <v>1</v>
          </cell>
        </row>
        <row r="1317">
          <cell r="D1317">
            <v>40</v>
          </cell>
          <cell r="E1317">
            <v>225</v>
          </cell>
        </row>
        <row r="1317">
          <cell r="I1317">
            <v>654322480</v>
          </cell>
          <cell r="J1317">
            <v>1</v>
          </cell>
        </row>
        <row r="1318">
          <cell r="D1318">
            <v>40</v>
          </cell>
          <cell r="E1318">
            <v>499</v>
          </cell>
        </row>
        <row r="1318">
          <cell r="I1318">
            <v>748047938</v>
          </cell>
          <cell r="J1318">
            <v>1</v>
          </cell>
        </row>
        <row r="1319">
          <cell r="D1319">
            <v>40</v>
          </cell>
          <cell r="E1319">
            <v>209</v>
          </cell>
        </row>
        <row r="1319">
          <cell r="I1319">
            <v>654378937</v>
          </cell>
          <cell r="J1319">
            <v>1</v>
          </cell>
        </row>
        <row r="1320">
          <cell r="D1320">
            <v>40</v>
          </cell>
          <cell r="E1320">
            <v>200</v>
          </cell>
        </row>
        <row r="1320">
          <cell r="I1320">
            <v>605962534</v>
          </cell>
          <cell r="J1320">
            <v>1</v>
          </cell>
        </row>
        <row r="1321">
          <cell r="D1321">
            <v>40</v>
          </cell>
          <cell r="E1321">
            <v>219.26</v>
          </cell>
        </row>
        <row r="1321">
          <cell r="I1321">
            <v>595323268</v>
          </cell>
          <cell r="J1321">
            <v>1</v>
          </cell>
        </row>
        <row r="1322">
          <cell r="D1322">
            <v>40</v>
          </cell>
          <cell r="E1322">
            <v>200</v>
          </cell>
        </row>
        <row r="1322">
          <cell r="I1322">
            <v>605962534</v>
          </cell>
          <cell r="J1322">
            <v>1</v>
          </cell>
        </row>
        <row r="1323">
          <cell r="D1323">
            <v>40</v>
          </cell>
          <cell r="E1323">
            <v>280</v>
          </cell>
        </row>
        <row r="1323">
          <cell r="I1323">
            <v>750611819</v>
          </cell>
          <cell r="J1323">
            <v>1</v>
          </cell>
        </row>
        <row r="1324">
          <cell r="D1324">
            <v>40</v>
          </cell>
          <cell r="E1324">
            <v>220</v>
          </cell>
        </row>
        <row r="1324">
          <cell r="I1324">
            <v>750611819</v>
          </cell>
          <cell r="J1324">
            <v>1</v>
          </cell>
        </row>
        <row r="1325">
          <cell r="D1325">
            <v>40</v>
          </cell>
          <cell r="E1325">
            <v>220</v>
          </cell>
        </row>
        <row r="1325">
          <cell r="I1325">
            <v>598701951</v>
          </cell>
          <cell r="J1325">
            <v>1</v>
          </cell>
        </row>
        <row r="1326">
          <cell r="D1326">
            <v>40</v>
          </cell>
          <cell r="E1326">
            <v>278</v>
          </cell>
        </row>
        <row r="1326">
          <cell r="I1326">
            <v>654322480</v>
          </cell>
          <cell r="J1326">
            <v>1</v>
          </cell>
        </row>
        <row r="1327">
          <cell r="D1327">
            <v>40</v>
          </cell>
          <cell r="E1327">
            <v>209</v>
          </cell>
        </row>
        <row r="1327">
          <cell r="I1327">
            <v>654378937</v>
          </cell>
          <cell r="J1327">
            <v>1</v>
          </cell>
        </row>
        <row r="1328">
          <cell r="D1328">
            <v>40</v>
          </cell>
          <cell r="E1328">
            <v>224</v>
          </cell>
        </row>
        <row r="1328">
          <cell r="I1328">
            <v>598701951</v>
          </cell>
          <cell r="J1328">
            <v>1</v>
          </cell>
        </row>
        <row r="1329">
          <cell r="D1329">
            <v>40</v>
          </cell>
          <cell r="E1329">
            <v>300</v>
          </cell>
        </row>
        <row r="1329">
          <cell r="I1329">
            <v>654322480</v>
          </cell>
          <cell r="J1329">
            <v>1</v>
          </cell>
        </row>
        <row r="1330">
          <cell r="D1330">
            <v>40</v>
          </cell>
          <cell r="E1330">
            <v>396</v>
          </cell>
        </row>
        <row r="1330">
          <cell r="I1330">
            <v>652859091</v>
          </cell>
          <cell r="J1330">
            <v>1</v>
          </cell>
        </row>
        <row r="1331">
          <cell r="D1331">
            <v>40</v>
          </cell>
          <cell r="E1331">
            <v>200</v>
          </cell>
        </row>
        <row r="1331">
          <cell r="I1331">
            <v>595323268</v>
          </cell>
          <cell r="J1331">
            <v>1</v>
          </cell>
        </row>
        <row r="1332">
          <cell r="D1332">
            <v>40</v>
          </cell>
          <cell r="E1332">
            <v>207.43</v>
          </cell>
        </row>
        <row r="1332">
          <cell r="I1332">
            <v>595323268</v>
          </cell>
          <cell r="J1332">
            <v>1</v>
          </cell>
        </row>
        <row r="1333">
          <cell r="D1333">
            <v>40</v>
          </cell>
          <cell r="E1333">
            <v>270</v>
          </cell>
        </row>
        <row r="1333">
          <cell r="I1333">
            <v>654322480</v>
          </cell>
          <cell r="J1333">
            <v>1</v>
          </cell>
        </row>
        <row r="1334">
          <cell r="D1334">
            <v>40</v>
          </cell>
          <cell r="E1334">
            <v>260</v>
          </cell>
        </row>
        <row r="1334">
          <cell r="I1334">
            <v>654322480</v>
          </cell>
          <cell r="J1334">
            <v>1</v>
          </cell>
        </row>
        <row r="1335">
          <cell r="D1335">
            <v>40</v>
          </cell>
          <cell r="E1335">
            <v>200</v>
          </cell>
        </row>
        <row r="1335">
          <cell r="I1335">
            <v>654322480</v>
          </cell>
          <cell r="J1335">
            <v>1</v>
          </cell>
        </row>
        <row r="1336">
          <cell r="D1336">
            <v>40</v>
          </cell>
          <cell r="E1336">
            <v>200</v>
          </cell>
        </row>
        <row r="1336">
          <cell r="I1336">
            <v>654322480</v>
          </cell>
          <cell r="J1336">
            <v>1</v>
          </cell>
        </row>
        <row r="1337">
          <cell r="D1337">
            <v>40</v>
          </cell>
          <cell r="E1337">
            <v>210</v>
          </cell>
        </row>
        <row r="1337">
          <cell r="I1337">
            <v>595323268</v>
          </cell>
          <cell r="J1337">
            <v>1</v>
          </cell>
        </row>
        <row r="1338">
          <cell r="D1338">
            <v>40</v>
          </cell>
          <cell r="E1338">
            <v>200</v>
          </cell>
        </row>
        <row r="1338">
          <cell r="I1338">
            <v>595323268</v>
          </cell>
          <cell r="J1338">
            <v>1</v>
          </cell>
        </row>
        <row r="1339">
          <cell r="D1339">
            <v>40</v>
          </cell>
          <cell r="E1339">
            <v>200</v>
          </cell>
        </row>
        <row r="1339">
          <cell r="I1339">
            <v>595323268</v>
          </cell>
          <cell r="J1339">
            <v>1</v>
          </cell>
        </row>
        <row r="1340">
          <cell r="D1340">
            <v>40</v>
          </cell>
          <cell r="E1340">
            <v>209.1</v>
          </cell>
        </row>
        <row r="1340">
          <cell r="I1340">
            <v>654335298</v>
          </cell>
          <cell r="J1340">
            <v>1</v>
          </cell>
        </row>
        <row r="1341">
          <cell r="D1341">
            <v>40</v>
          </cell>
          <cell r="E1341">
            <v>209</v>
          </cell>
        </row>
        <row r="1341">
          <cell r="I1341">
            <v>654322480</v>
          </cell>
          <cell r="J1341">
            <v>1</v>
          </cell>
        </row>
        <row r="1342">
          <cell r="D1342">
            <v>40</v>
          </cell>
          <cell r="E1342">
            <v>200.9</v>
          </cell>
        </row>
        <row r="1342">
          <cell r="I1342">
            <v>595323268</v>
          </cell>
          <cell r="J1342">
            <v>1</v>
          </cell>
        </row>
        <row r="1343">
          <cell r="D1343">
            <v>40</v>
          </cell>
          <cell r="E1343">
            <v>200.93</v>
          </cell>
        </row>
        <row r="1343">
          <cell r="I1343">
            <v>595323268</v>
          </cell>
          <cell r="J1343">
            <v>1</v>
          </cell>
        </row>
        <row r="1344">
          <cell r="D1344">
            <v>40</v>
          </cell>
          <cell r="E1344">
            <v>269</v>
          </cell>
        </row>
        <row r="1344">
          <cell r="I1344">
            <v>654322480</v>
          </cell>
          <cell r="J1344">
            <v>1</v>
          </cell>
        </row>
        <row r="1345">
          <cell r="D1345">
            <v>40</v>
          </cell>
          <cell r="E1345">
            <v>399</v>
          </cell>
        </row>
        <row r="1345">
          <cell r="I1345">
            <v>654322480</v>
          </cell>
          <cell r="J1345">
            <v>1</v>
          </cell>
        </row>
        <row r="1346">
          <cell r="D1346">
            <v>40</v>
          </cell>
          <cell r="E1346">
            <v>200</v>
          </cell>
        </row>
        <row r="1346">
          <cell r="I1346">
            <v>595323268</v>
          </cell>
          <cell r="J1346">
            <v>1</v>
          </cell>
        </row>
        <row r="1347">
          <cell r="D1347">
            <v>40</v>
          </cell>
          <cell r="E1347">
            <v>590</v>
          </cell>
        </row>
        <row r="1347">
          <cell r="I1347">
            <v>652568969</v>
          </cell>
          <cell r="J1347">
            <v>1</v>
          </cell>
        </row>
        <row r="1348">
          <cell r="D1348">
            <v>40</v>
          </cell>
          <cell r="E1348">
            <v>233.7</v>
          </cell>
        </row>
        <row r="1348">
          <cell r="I1348">
            <v>598701951</v>
          </cell>
          <cell r="J1348">
            <v>1</v>
          </cell>
        </row>
        <row r="1349">
          <cell r="D1349">
            <v>40</v>
          </cell>
          <cell r="E1349">
            <v>590</v>
          </cell>
        </row>
        <row r="1349">
          <cell r="I1349">
            <v>652568969</v>
          </cell>
          <cell r="J1349">
            <v>1</v>
          </cell>
        </row>
        <row r="1350">
          <cell r="D1350">
            <v>40</v>
          </cell>
          <cell r="E1350">
            <v>300</v>
          </cell>
        </row>
        <row r="1350">
          <cell r="I1350">
            <v>605962534</v>
          </cell>
          <cell r="J1350">
            <v>1</v>
          </cell>
        </row>
        <row r="1351">
          <cell r="D1351">
            <v>40</v>
          </cell>
          <cell r="E1351">
            <v>240</v>
          </cell>
        </row>
        <row r="1351">
          <cell r="I1351">
            <v>750764274</v>
          </cell>
          <cell r="J1351">
            <v>1</v>
          </cell>
        </row>
        <row r="1352">
          <cell r="D1352">
            <v>40</v>
          </cell>
          <cell r="E1352">
            <v>200</v>
          </cell>
        </row>
        <row r="1352">
          <cell r="I1352">
            <v>654328177</v>
          </cell>
          <cell r="J1352">
            <v>1</v>
          </cell>
        </row>
        <row r="1353">
          <cell r="D1353">
            <v>40</v>
          </cell>
          <cell r="E1353">
            <v>200</v>
          </cell>
        </row>
        <row r="1353">
          <cell r="I1353">
            <v>595323268</v>
          </cell>
          <cell r="J1353">
            <v>1</v>
          </cell>
        </row>
        <row r="1354">
          <cell r="D1354">
            <v>40</v>
          </cell>
          <cell r="E1354">
            <v>222.57</v>
          </cell>
        </row>
        <row r="1354">
          <cell r="I1354">
            <v>595323268</v>
          </cell>
          <cell r="J1354">
            <v>1</v>
          </cell>
        </row>
        <row r="1355">
          <cell r="D1355">
            <v>40</v>
          </cell>
          <cell r="E1355">
            <v>330</v>
          </cell>
        </row>
        <row r="1355">
          <cell r="I1355">
            <v>654322480</v>
          </cell>
          <cell r="J1355">
            <v>1</v>
          </cell>
        </row>
        <row r="1356">
          <cell r="D1356">
            <v>40</v>
          </cell>
          <cell r="E1356">
            <v>200</v>
          </cell>
        </row>
        <row r="1356">
          <cell r="I1356">
            <v>595323268</v>
          </cell>
          <cell r="J1356">
            <v>1</v>
          </cell>
        </row>
        <row r="1357">
          <cell r="D1357">
            <v>40</v>
          </cell>
          <cell r="E1357">
            <v>300</v>
          </cell>
        </row>
        <row r="1357">
          <cell r="I1357">
            <v>605962534</v>
          </cell>
          <cell r="J1357">
            <v>1</v>
          </cell>
        </row>
        <row r="1358">
          <cell r="D1358">
            <v>40</v>
          </cell>
          <cell r="E1358">
            <v>208.8</v>
          </cell>
        </row>
        <row r="1358">
          <cell r="I1358">
            <v>654378937</v>
          </cell>
          <cell r="J1358">
            <v>1</v>
          </cell>
        </row>
        <row r="1359">
          <cell r="D1359">
            <v>40</v>
          </cell>
          <cell r="E1359">
            <v>265</v>
          </cell>
        </row>
        <row r="1359">
          <cell r="I1359">
            <v>654322480</v>
          </cell>
          <cell r="J1359">
            <v>1</v>
          </cell>
        </row>
        <row r="1360">
          <cell r="D1360">
            <v>40</v>
          </cell>
          <cell r="E1360">
            <v>200</v>
          </cell>
        </row>
        <row r="1360">
          <cell r="I1360">
            <v>750602298</v>
          </cell>
          <cell r="J1360">
            <v>1</v>
          </cell>
        </row>
        <row r="1361">
          <cell r="D1361">
            <v>40</v>
          </cell>
          <cell r="E1361">
            <v>200</v>
          </cell>
        </row>
        <row r="1361">
          <cell r="I1361">
            <v>654322480</v>
          </cell>
          <cell r="J1361">
            <v>1</v>
          </cell>
        </row>
        <row r="1362">
          <cell r="D1362">
            <v>40</v>
          </cell>
          <cell r="E1362">
            <v>200</v>
          </cell>
        </row>
        <row r="1362">
          <cell r="I1362">
            <v>654322480</v>
          </cell>
          <cell r="J1362">
            <v>1</v>
          </cell>
        </row>
        <row r="1363">
          <cell r="D1363">
            <v>40</v>
          </cell>
          <cell r="E1363">
            <v>246.31</v>
          </cell>
        </row>
        <row r="1363">
          <cell r="I1363">
            <v>595323268</v>
          </cell>
          <cell r="J1363">
            <v>1</v>
          </cell>
        </row>
        <row r="1364">
          <cell r="D1364">
            <v>40</v>
          </cell>
          <cell r="E1364">
            <v>300</v>
          </cell>
        </row>
        <row r="1364">
          <cell r="I1364">
            <v>605962534</v>
          </cell>
          <cell r="J1364">
            <v>1</v>
          </cell>
        </row>
        <row r="1365">
          <cell r="D1365">
            <v>40</v>
          </cell>
          <cell r="E1365">
            <v>202.38</v>
          </cell>
        </row>
        <row r="1365">
          <cell r="I1365">
            <v>595323268</v>
          </cell>
          <cell r="J1365">
            <v>1</v>
          </cell>
        </row>
        <row r="1366">
          <cell r="D1366">
            <v>40</v>
          </cell>
          <cell r="E1366">
            <v>206.6</v>
          </cell>
        </row>
        <row r="1366">
          <cell r="I1366">
            <v>598701951</v>
          </cell>
          <cell r="J1366">
            <v>1</v>
          </cell>
        </row>
        <row r="1367">
          <cell r="D1367">
            <v>40</v>
          </cell>
          <cell r="E1367">
            <v>200</v>
          </cell>
        </row>
        <row r="1367">
          <cell r="I1367">
            <v>605962534</v>
          </cell>
          <cell r="J1367">
            <v>1</v>
          </cell>
        </row>
        <row r="1368">
          <cell r="D1368">
            <v>40</v>
          </cell>
          <cell r="E1368">
            <v>240</v>
          </cell>
        </row>
        <row r="1368">
          <cell r="I1368">
            <v>750764274</v>
          </cell>
          <cell r="J1368">
            <v>1</v>
          </cell>
        </row>
        <row r="1369">
          <cell r="D1369">
            <v>40</v>
          </cell>
          <cell r="E1369">
            <v>245</v>
          </cell>
        </row>
        <row r="1369">
          <cell r="I1369">
            <v>654322480</v>
          </cell>
          <cell r="J1369">
            <v>1</v>
          </cell>
        </row>
        <row r="1370">
          <cell r="D1370">
            <v>40</v>
          </cell>
          <cell r="E1370">
            <v>211.9</v>
          </cell>
        </row>
        <row r="1370">
          <cell r="I1370">
            <v>654335298</v>
          </cell>
          <cell r="J1370">
            <v>1</v>
          </cell>
        </row>
        <row r="1371">
          <cell r="D1371">
            <v>40</v>
          </cell>
          <cell r="E1371">
            <v>200.3</v>
          </cell>
        </row>
        <row r="1371">
          <cell r="I1371">
            <v>598701951</v>
          </cell>
          <cell r="J1371">
            <v>1</v>
          </cell>
        </row>
        <row r="1372">
          <cell r="D1372">
            <v>40</v>
          </cell>
          <cell r="E1372">
            <v>345.8</v>
          </cell>
        </row>
        <row r="1372">
          <cell r="I1372">
            <v>654335298</v>
          </cell>
          <cell r="J1372">
            <v>1</v>
          </cell>
        </row>
        <row r="1373">
          <cell r="D1373">
            <v>40</v>
          </cell>
          <cell r="E1373">
            <v>200</v>
          </cell>
        </row>
        <row r="1373">
          <cell r="I1373">
            <v>654324269</v>
          </cell>
          <cell r="J1373">
            <v>1</v>
          </cell>
        </row>
        <row r="1374">
          <cell r="D1374">
            <v>40</v>
          </cell>
          <cell r="E1374">
            <v>300</v>
          </cell>
        </row>
        <row r="1374">
          <cell r="I1374">
            <v>605962534</v>
          </cell>
          <cell r="J1374">
            <v>1</v>
          </cell>
        </row>
        <row r="1375">
          <cell r="D1375">
            <v>40</v>
          </cell>
          <cell r="E1375">
            <v>240</v>
          </cell>
        </row>
        <row r="1375">
          <cell r="I1375">
            <v>750764274</v>
          </cell>
          <cell r="J1375">
            <v>1</v>
          </cell>
        </row>
        <row r="1376">
          <cell r="D1376">
            <v>40</v>
          </cell>
          <cell r="E1376">
            <v>210</v>
          </cell>
        </row>
        <row r="1376">
          <cell r="I1376">
            <v>750611819</v>
          </cell>
          <cell r="J1376">
            <v>1</v>
          </cell>
        </row>
        <row r="1377">
          <cell r="D1377">
            <v>40</v>
          </cell>
          <cell r="E1377">
            <v>200</v>
          </cell>
        </row>
        <row r="1377">
          <cell r="I1377">
            <v>654322480</v>
          </cell>
          <cell r="J1377">
            <v>1</v>
          </cell>
        </row>
        <row r="1378">
          <cell r="D1378">
            <v>40</v>
          </cell>
          <cell r="E1378">
            <v>200.28</v>
          </cell>
        </row>
        <row r="1378">
          <cell r="I1378">
            <v>595323268</v>
          </cell>
          <cell r="J1378">
            <v>1</v>
          </cell>
        </row>
        <row r="1379">
          <cell r="D1379">
            <v>40</v>
          </cell>
          <cell r="E1379">
            <v>214.71</v>
          </cell>
        </row>
        <row r="1379">
          <cell r="I1379">
            <v>595323268</v>
          </cell>
          <cell r="J1379">
            <v>1</v>
          </cell>
        </row>
        <row r="1380">
          <cell r="D1380">
            <v>40</v>
          </cell>
          <cell r="E1380">
            <v>202.1</v>
          </cell>
        </row>
        <row r="1380">
          <cell r="I1380">
            <v>595323268</v>
          </cell>
          <cell r="J1380">
            <v>1</v>
          </cell>
        </row>
        <row r="1381">
          <cell r="D1381">
            <v>40</v>
          </cell>
          <cell r="E1381">
            <v>300</v>
          </cell>
        </row>
        <row r="1381">
          <cell r="I1381">
            <v>605962534</v>
          </cell>
          <cell r="J1381">
            <v>1</v>
          </cell>
        </row>
        <row r="1382">
          <cell r="D1382">
            <v>40</v>
          </cell>
          <cell r="E1382">
            <v>200</v>
          </cell>
        </row>
        <row r="1382">
          <cell r="I1382">
            <v>595323268</v>
          </cell>
          <cell r="J1382">
            <v>1</v>
          </cell>
        </row>
        <row r="1383">
          <cell r="D1383">
            <v>40</v>
          </cell>
          <cell r="E1383">
            <v>206.19</v>
          </cell>
        </row>
        <row r="1383">
          <cell r="I1383">
            <v>595323268</v>
          </cell>
          <cell r="J1383">
            <v>1</v>
          </cell>
        </row>
        <row r="1384">
          <cell r="D1384">
            <v>40</v>
          </cell>
          <cell r="E1384">
            <v>200</v>
          </cell>
        </row>
        <row r="1384">
          <cell r="I1384">
            <v>595323268</v>
          </cell>
          <cell r="J1384">
            <v>1</v>
          </cell>
        </row>
        <row r="1385">
          <cell r="D1385">
            <v>40</v>
          </cell>
          <cell r="E1385">
            <v>200</v>
          </cell>
        </row>
        <row r="1385">
          <cell r="I1385">
            <v>654324269</v>
          </cell>
          <cell r="J1385">
            <v>1</v>
          </cell>
        </row>
        <row r="1386">
          <cell r="D1386">
            <v>40</v>
          </cell>
          <cell r="E1386">
            <v>200</v>
          </cell>
        </row>
        <row r="1386">
          <cell r="I1386">
            <v>750820935</v>
          </cell>
          <cell r="J1386">
            <v>1</v>
          </cell>
        </row>
        <row r="1387">
          <cell r="D1387">
            <v>40</v>
          </cell>
          <cell r="E1387">
            <v>201.4</v>
          </cell>
        </row>
        <row r="1387">
          <cell r="I1387">
            <v>654372127</v>
          </cell>
          <cell r="J1387">
            <v>1</v>
          </cell>
        </row>
        <row r="1388">
          <cell r="D1388">
            <v>40</v>
          </cell>
          <cell r="E1388">
            <v>217.5</v>
          </cell>
        </row>
        <row r="1388">
          <cell r="I1388">
            <v>652859091</v>
          </cell>
          <cell r="J1388">
            <v>1</v>
          </cell>
        </row>
        <row r="1389">
          <cell r="D1389">
            <v>40</v>
          </cell>
          <cell r="E1389">
            <v>203.5</v>
          </cell>
        </row>
        <row r="1389">
          <cell r="I1389">
            <v>595323268</v>
          </cell>
          <cell r="J1389">
            <v>1</v>
          </cell>
        </row>
        <row r="1390">
          <cell r="D1390">
            <v>40</v>
          </cell>
          <cell r="E1390">
            <v>207.8</v>
          </cell>
        </row>
        <row r="1390">
          <cell r="I1390">
            <v>595637569</v>
          </cell>
          <cell r="J1390">
            <v>1</v>
          </cell>
        </row>
        <row r="1391">
          <cell r="D1391">
            <v>40</v>
          </cell>
          <cell r="E1391">
            <v>300</v>
          </cell>
        </row>
        <row r="1391">
          <cell r="I1391">
            <v>605962534</v>
          </cell>
          <cell r="J1391">
            <v>1</v>
          </cell>
        </row>
        <row r="1392">
          <cell r="D1392">
            <v>40</v>
          </cell>
          <cell r="E1392">
            <v>201.14</v>
          </cell>
        </row>
        <row r="1392">
          <cell r="I1392">
            <v>595323268</v>
          </cell>
          <cell r="J1392">
            <v>1</v>
          </cell>
        </row>
        <row r="1393">
          <cell r="D1393">
            <v>40</v>
          </cell>
          <cell r="E1393">
            <v>227.2</v>
          </cell>
        </row>
        <row r="1393">
          <cell r="I1393">
            <v>598701951</v>
          </cell>
          <cell r="J1393">
            <v>1</v>
          </cell>
        </row>
        <row r="1394">
          <cell r="D1394">
            <v>40</v>
          </cell>
          <cell r="E1394">
            <v>590</v>
          </cell>
        </row>
        <row r="1394">
          <cell r="I1394">
            <v>654322480</v>
          </cell>
          <cell r="J1394">
            <v>1</v>
          </cell>
        </row>
        <row r="1395">
          <cell r="D1395">
            <v>40</v>
          </cell>
          <cell r="E1395">
            <v>200.21</v>
          </cell>
        </row>
        <row r="1395">
          <cell r="I1395">
            <v>595323268</v>
          </cell>
          <cell r="J1395">
            <v>1</v>
          </cell>
        </row>
        <row r="1396">
          <cell r="D1396">
            <v>40</v>
          </cell>
          <cell r="E1396">
            <v>200</v>
          </cell>
        </row>
        <row r="1396">
          <cell r="I1396">
            <v>750611819</v>
          </cell>
          <cell r="J1396">
            <v>1</v>
          </cell>
        </row>
        <row r="1397">
          <cell r="D1397">
            <v>40</v>
          </cell>
          <cell r="E1397">
            <v>300</v>
          </cell>
        </row>
        <row r="1397">
          <cell r="I1397">
            <v>605962534</v>
          </cell>
          <cell r="J1397">
            <v>1</v>
          </cell>
        </row>
        <row r="1398">
          <cell r="D1398">
            <v>40</v>
          </cell>
          <cell r="E1398">
            <v>480</v>
          </cell>
        </row>
        <row r="1398">
          <cell r="I1398">
            <v>654322480</v>
          </cell>
          <cell r="J1398">
            <v>1</v>
          </cell>
        </row>
        <row r="1399">
          <cell r="D1399">
            <v>40</v>
          </cell>
          <cell r="E1399">
            <v>200</v>
          </cell>
        </row>
        <row r="1399">
          <cell r="I1399">
            <v>605962534</v>
          </cell>
          <cell r="J1399">
            <v>1</v>
          </cell>
        </row>
        <row r="1400">
          <cell r="D1400">
            <v>40</v>
          </cell>
          <cell r="E1400">
            <v>228</v>
          </cell>
        </row>
        <row r="1400">
          <cell r="I1400">
            <v>654322480</v>
          </cell>
          <cell r="J1400">
            <v>1</v>
          </cell>
        </row>
        <row r="1401">
          <cell r="D1401">
            <v>40</v>
          </cell>
          <cell r="E1401">
            <v>279</v>
          </cell>
        </row>
        <row r="1401">
          <cell r="I1401">
            <v>654322480</v>
          </cell>
          <cell r="J1401">
            <v>1</v>
          </cell>
        </row>
        <row r="1402">
          <cell r="D1402">
            <v>40</v>
          </cell>
          <cell r="E1402">
            <v>220.8</v>
          </cell>
        </row>
        <row r="1402">
          <cell r="I1402">
            <v>595323268</v>
          </cell>
          <cell r="J1402">
            <v>1</v>
          </cell>
        </row>
        <row r="1403">
          <cell r="D1403">
            <v>40</v>
          </cell>
          <cell r="E1403">
            <v>220</v>
          </cell>
        </row>
        <row r="1403">
          <cell r="I1403">
            <v>750611819</v>
          </cell>
          <cell r="J1403">
            <v>1</v>
          </cell>
        </row>
        <row r="1404">
          <cell r="D1404">
            <v>40</v>
          </cell>
          <cell r="E1404">
            <v>200.66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40</v>
          </cell>
          <cell r="E1405">
            <v>207</v>
          </cell>
        </row>
        <row r="1405">
          <cell r="I1405">
            <v>654372127</v>
          </cell>
          <cell r="J1405">
            <v>1</v>
          </cell>
        </row>
        <row r="1406">
          <cell r="D1406">
            <v>40</v>
          </cell>
          <cell r="E1406">
            <v>212.24</v>
          </cell>
        </row>
        <row r="1406">
          <cell r="I1406">
            <v>595323268</v>
          </cell>
          <cell r="J1406">
            <v>1</v>
          </cell>
        </row>
        <row r="1407">
          <cell r="D1407">
            <v>40</v>
          </cell>
          <cell r="E1407">
            <v>200</v>
          </cell>
        </row>
        <row r="1407">
          <cell r="I1407">
            <v>595323268</v>
          </cell>
          <cell r="J1407">
            <v>1</v>
          </cell>
        </row>
        <row r="1408">
          <cell r="D1408">
            <v>40</v>
          </cell>
          <cell r="E1408">
            <v>200</v>
          </cell>
        </row>
        <row r="1408">
          <cell r="I1408">
            <v>750764274</v>
          </cell>
          <cell r="J1408">
            <v>1</v>
          </cell>
        </row>
        <row r="1409">
          <cell r="D1409">
            <v>40</v>
          </cell>
          <cell r="E1409">
            <v>206.7</v>
          </cell>
        </row>
        <row r="1409">
          <cell r="I1409">
            <v>595323268</v>
          </cell>
          <cell r="J1409">
            <v>1</v>
          </cell>
        </row>
        <row r="1410">
          <cell r="D1410">
            <v>40</v>
          </cell>
          <cell r="E1410">
            <v>209.4</v>
          </cell>
        </row>
        <row r="1410">
          <cell r="I1410">
            <v>595323268</v>
          </cell>
          <cell r="J1410">
            <v>1</v>
          </cell>
        </row>
        <row r="1411">
          <cell r="D1411">
            <v>40</v>
          </cell>
          <cell r="E1411">
            <v>255.91</v>
          </cell>
        </row>
        <row r="1411">
          <cell r="I1411">
            <v>595323268</v>
          </cell>
          <cell r="J1411">
            <v>1</v>
          </cell>
        </row>
        <row r="1412">
          <cell r="D1412">
            <v>40</v>
          </cell>
          <cell r="E1412">
            <v>300</v>
          </cell>
        </row>
        <row r="1412">
          <cell r="I1412">
            <v>605962534</v>
          </cell>
          <cell r="J1412">
            <v>1</v>
          </cell>
        </row>
        <row r="1413">
          <cell r="D1413">
            <v>40</v>
          </cell>
          <cell r="E1413">
            <v>200</v>
          </cell>
        </row>
        <row r="1413">
          <cell r="I1413">
            <v>750611819</v>
          </cell>
          <cell r="J1413">
            <v>1</v>
          </cell>
        </row>
        <row r="1414">
          <cell r="D1414">
            <v>40</v>
          </cell>
          <cell r="E1414">
            <v>227.2</v>
          </cell>
        </row>
        <row r="1414">
          <cell r="I1414">
            <v>654372127</v>
          </cell>
          <cell r="J1414">
            <v>1</v>
          </cell>
        </row>
        <row r="1415">
          <cell r="D1415">
            <v>40</v>
          </cell>
          <cell r="E1415">
            <v>218</v>
          </cell>
        </row>
        <row r="1415">
          <cell r="I1415">
            <v>654322480</v>
          </cell>
          <cell r="J1415">
            <v>1</v>
          </cell>
        </row>
        <row r="1416">
          <cell r="D1416">
            <v>40</v>
          </cell>
          <cell r="E1416">
            <v>200</v>
          </cell>
        </row>
        <row r="1416">
          <cell r="I1416">
            <v>750611819</v>
          </cell>
          <cell r="J1416">
            <v>1</v>
          </cell>
        </row>
        <row r="1417">
          <cell r="D1417">
            <v>40</v>
          </cell>
          <cell r="E1417">
            <v>210</v>
          </cell>
        </row>
        <row r="1417">
          <cell r="I1417">
            <v>652568969</v>
          </cell>
          <cell r="J1417">
            <v>1</v>
          </cell>
        </row>
        <row r="1418">
          <cell r="D1418">
            <v>40</v>
          </cell>
          <cell r="E1418">
            <v>201.87</v>
          </cell>
        </row>
        <row r="1418">
          <cell r="I1418">
            <v>595323268</v>
          </cell>
          <cell r="J1418">
            <v>1</v>
          </cell>
        </row>
        <row r="1419">
          <cell r="D1419">
            <v>40</v>
          </cell>
          <cell r="E1419">
            <v>249</v>
          </cell>
        </row>
        <row r="1419">
          <cell r="I1419">
            <v>654322480</v>
          </cell>
          <cell r="J1419">
            <v>1</v>
          </cell>
        </row>
        <row r="1420">
          <cell r="D1420">
            <v>40</v>
          </cell>
          <cell r="E1420">
            <v>229</v>
          </cell>
        </row>
        <row r="1420">
          <cell r="I1420">
            <v>598701951</v>
          </cell>
          <cell r="J1420">
            <v>1</v>
          </cell>
        </row>
        <row r="1421">
          <cell r="D1421">
            <v>40</v>
          </cell>
          <cell r="E1421">
            <v>268</v>
          </cell>
        </row>
        <row r="1421">
          <cell r="I1421">
            <v>652859091</v>
          </cell>
          <cell r="J1421">
            <v>1</v>
          </cell>
        </row>
        <row r="1422">
          <cell r="D1422">
            <v>40</v>
          </cell>
          <cell r="E1422">
            <v>200</v>
          </cell>
        </row>
        <row r="1422">
          <cell r="I1422">
            <v>654324269</v>
          </cell>
          <cell r="J1422">
            <v>1</v>
          </cell>
        </row>
        <row r="1423">
          <cell r="D1423">
            <v>40</v>
          </cell>
          <cell r="E1423">
            <v>200</v>
          </cell>
        </row>
        <row r="1423">
          <cell r="I1423">
            <v>654322480</v>
          </cell>
          <cell r="J1423">
            <v>1</v>
          </cell>
        </row>
        <row r="1424">
          <cell r="D1424">
            <v>40</v>
          </cell>
          <cell r="E1424">
            <v>280</v>
          </cell>
        </row>
        <row r="1424">
          <cell r="I1424">
            <v>750611819</v>
          </cell>
          <cell r="J1424">
            <v>1</v>
          </cell>
        </row>
        <row r="1425">
          <cell r="D1425">
            <v>40</v>
          </cell>
          <cell r="E1425">
            <v>390</v>
          </cell>
        </row>
        <row r="1425">
          <cell r="I1425">
            <v>750611819</v>
          </cell>
          <cell r="J1425">
            <v>1</v>
          </cell>
        </row>
        <row r="1426">
          <cell r="D1426">
            <v>40</v>
          </cell>
          <cell r="E1426">
            <v>299</v>
          </cell>
        </row>
        <row r="1426">
          <cell r="I1426">
            <v>748047938</v>
          </cell>
          <cell r="J1426">
            <v>1</v>
          </cell>
        </row>
        <row r="1427">
          <cell r="D1427">
            <v>40</v>
          </cell>
          <cell r="E1427">
            <v>200</v>
          </cell>
        </row>
        <row r="1427">
          <cell r="I1427">
            <v>750611819</v>
          </cell>
          <cell r="J1427">
            <v>1</v>
          </cell>
        </row>
        <row r="1428">
          <cell r="D1428">
            <v>40</v>
          </cell>
          <cell r="E1428">
            <v>200</v>
          </cell>
        </row>
        <row r="1428">
          <cell r="I1428">
            <v>595323268</v>
          </cell>
          <cell r="J1428">
            <v>1</v>
          </cell>
        </row>
        <row r="1429">
          <cell r="D1429">
            <v>40</v>
          </cell>
          <cell r="E1429">
            <v>300</v>
          </cell>
        </row>
        <row r="1429">
          <cell r="I1429">
            <v>605962534</v>
          </cell>
          <cell r="J1429">
            <v>1</v>
          </cell>
        </row>
        <row r="1430">
          <cell r="D1430">
            <v>40</v>
          </cell>
          <cell r="E1430">
            <v>594</v>
          </cell>
        </row>
        <row r="1430">
          <cell r="I1430">
            <v>654322480</v>
          </cell>
          <cell r="J1430">
            <v>1</v>
          </cell>
        </row>
        <row r="1431">
          <cell r="D1431">
            <v>40</v>
          </cell>
          <cell r="E1431">
            <v>200</v>
          </cell>
        </row>
        <row r="1431">
          <cell r="I1431">
            <v>595323268</v>
          </cell>
          <cell r="J1431">
            <v>1</v>
          </cell>
        </row>
        <row r="1432">
          <cell r="D1432">
            <v>40</v>
          </cell>
          <cell r="E1432">
            <v>200.2</v>
          </cell>
        </row>
        <row r="1432">
          <cell r="I1432">
            <v>598701951</v>
          </cell>
          <cell r="J1432">
            <v>1</v>
          </cell>
        </row>
        <row r="1433">
          <cell r="D1433">
            <v>40</v>
          </cell>
          <cell r="E1433">
            <v>208</v>
          </cell>
        </row>
        <row r="1433">
          <cell r="I1433">
            <v>595323268</v>
          </cell>
          <cell r="J1433">
            <v>1</v>
          </cell>
        </row>
        <row r="1434">
          <cell r="D1434">
            <v>40</v>
          </cell>
          <cell r="E1434">
            <v>203</v>
          </cell>
        </row>
        <row r="1434">
          <cell r="I1434">
            <v>654378937</v>
          </cell>
          <cell r="J1434">
            <v>1</v>
          </cell>
        </row>
        <row r="1435">
          <cell r="D1435">
            <v>40</v>
          </cell>
          <cell r="E1435">
            <v>203.7</v>
          </cell>
        </row>
        <row r="1435">
          <cell r="I1435">
            <v>598701951</v>
          </cell>
          <cell r="J1435">
            <v>1</v>
          </cell>
        </row>
        <row r="1436">
          <cell r="D1436">
            <v>40</v>
          </cell>
          <cell r="E1436">
            <v>205.6</v>
          </cell>
        </row>
        <row r="1436">
          <cell r="I1436">
            <v>595323268</v>
          </cell>
          <cell r="J1436">
            <v>1</v>
          </cell>
        </row>
        <row r="1437">
          <cell r="D1437">
            <v>40</v>
          </cell>
          <cell r="E1437">
            <v>222.9</v>
          </cell>
        </row>
        <row r="1437">
          <cell r="I1437">
            <v>652859091</v>
          </cell>
          <cell r="J1437">
            <v>1</v>
          </cell>
        </row>
        <row r="1438">
          <cell r="D1438">
            <v>40</v>
          </cell>
          <cell r="E1438">
            <v>215</v>
          </cell>
        </row>
        <row r="1438">
          <cell r="I1438">
            <v>654335298</v>
          </cell>
          <cell r="J1438">
            <v>1</v>
          </cell>
        </row>
        <row r="1439">
          <cell r="D1439">
            <v>40</v>
          </cell>
          <cell r="E1439">
            <v>200</v>
          </cell>
        </row>
        <row r="1439">
          <cell r="I1439">
            <v>749754388</v>
          </cell>
          <cell r="J1439">
            <v>1</v>
          </cell>
        </row>
        <row r="1440">
          <cell r="D1440">
            <v>40</v>
          </cell>
          <cell r="E1440">
            <v>300</v>
          </cell>
        </row>
        <row r="1440">
          <cell r="I1440">
            <v>605962534</v>
          </cell>
          <cell r="J1440">
            <v>1</v>
          </cell>
        </row>
        <row r="1441">
          <cell r="D1441">
            <v>40</v>
          </cell>
          <cell r="E1441">
            <v>470</v>
          </cell>
        </row>
        <row r="1441">
          <cell r="I1441">
            <v>750611819</v>
          </cell>
          <cell r="J1441">
            <v>1</v>
          </cell>
        </row>
        <row r="1442">
          <cell r="D1442">
            <v>40</v>
          </cell>
          <cell r="E1442">
            <v>205.2</v>
          </cell>
        </row>
        <row r="1442">
          <cell r="I1442">
            <v>598701951</v>
          </cell>
          <cell r="J1442">
            <v>1</v>
          </cell>
        </row>
        <row r="1443">
          <cell r="D1443">
            <v>40</v>
          </cell>
          <cell r="E1443">
            <v>201</v>
          </cell>
        </row>
        <row r="1443">
          <cell r="I1443">
            <v>652568969</v>
          </cell>
          <cell r="J1443">
            <v>1</v>
          </cell>
        </row>
        <row r="1444">
          <cell r="D1444">
            <v>40</v>
          </cell>
          <cell r="E1444">
            <v>200</v>
          </cell>
        </row>
        <row r="1444">
          <cell r="I1444">
            <v>595323268</v>
          </cell>
          <cell r="J1444">
            <v>1</v>
          </cell>
        </row>
        <row r="1445">
          <cell r="D1445">
            <v>40</v>
          </cell>
          <cell r="E1445">
            <v>200</v>
          </cell>
        </row>
        <row r="1445">
          <cell r="I1445">
            <v>654324269</v>
          </cell>
          <cell r="J1445">
            <v>1</v>
          </cell>
        </row>
        <row r="1446">
          <cell r="D1446">
            <v>40</v>
          </cell>
          <cell r="E1446">
            <v>200</v>
          </cell>
        </row>
        <row r="1446">
          <cell r="I1446">
            <v>750820935</v>
          </cell>
          <cell r="J1446">
            <v>1</v>
          </cell>
        </row>
        <row r="1447">
          <cell r="D1447">
            <v>40</v>
          </cell>
          <cell r="E1447">
            <v>260</v>
          </cell>
        </row>
        <row r="1447">
          <cell r="I1447">
            <v>654322480</v>
          </cell>
          <cell r="J1447">
            <v>1</v>
          </cell>
        </row>
        <row r="1448">
          <cell r="D1448">
            <v>40</v>
          </cell>
          <cell r="E1448">
            <v>200</v>
          </cell>
        </row>
        <row r="1448">
          <cell r="I1448">
            <v>654322480</v>
          </cell>
          <cell r="J1448">
            <v>1</v>
          </cell>
        </row>
        <row r="1449">
          <cell r="D1449">
            <v>40</v>
          </cell>
          <cell r="E1449">
            <v>200</v>
          </cell>
        </row>
        <row r="1449">
          <cell r="I1449">
            <v>750611819</v>
          </cell>
          <cell r="J1449">
            <v>1</v>
          </cell>
        </row>
        <row r="1450">
          <cell r="D1450">
            <v>40</v>
          </cell>
          <cell r="E1450">
            <v>200</v>
          </cell>
        </row>
        <row r="1450">
          <cell r="I1450">
            <v>750611819</v>
          </cell>
          <cell r="J1450">
            <v>1</v>
          </cell>
        </row>
        <row r="1451">
          <cell r="D1451">
            <v>40</v>
          </cell>
          <cell r="E1451">
            <v>240</v>
          </cell>
        </row>
        <row r="1451">
          <cell r="I1451">
            <v>654322480</v>
          </cell>
          <cell r="J1451">
            <v>1</v>
          </cell>
        </row>
        <row r="1452">
          <cell r="D1452">
            <v>40</v>
          </cell>
          <cell r="E1452">
            <v>209.3</v>
          </cell>
        </row>
        <row r="1452">
          <cell r="I1452">
            <v>546833998</v>
          </cell>
          <cell r="J1452">
            <v>1</v>
          </cell>
        </row>
        <row r="1453">
          <cell r="D1453">
            <v>40</v>
          </cell>
          <cell r="E1453">
            <v>207</v>
          </cell>
        </row>
        <row r="1453">
          <cell r="I1453">
            <v>654378937</v>
          </cell>
          <cell r="J1453">
            <v>1</v>
          </cell>
        </row>
        <row r="1454">
          <cell r="D1454">
            <v>40</v>
          </cell>
          <cell r="E1454">
            <v>205.1</v>
          </cell>
        </row>
        <row r="1454">
          <cell r="I1454">
            <v>654335298</v>
          </cell>
          <cell r="J1454">
            <v>1</v>
          </cell>
        </row>
        <row r="1455">
          <cell r="D1455">
            <v>40</v>
          </cell>
          <cell r="E1455">
            <v>200</v>
          </cell>
        </row>
        <row r="1455">
          <cell r="I1455">
            <v>605962534</v>
          </cell>
          <cell r="J1455">
            <v>1</v>
          </cell>
        </row>
        <row r="1456">
          <cell r="D1456">
            <v>40</v>
          </cell>
          <cell r="E1456">
            <v>208</v>
          </cell>
        </row>
        <row r="1456">
          <cell r="I1456">
            <v>595323268</v>
          </cell>
          <cell r="J1456">
            <v>1</v>
          </cell>
        </row>
        <row r="1457">
          <cell r="D1457">
            <v>40</v>
          </cell>
          <cell r="E1457">
            <v>200</v>
          </cell>
        </row>
        <row r="1457">
          <cell r="I1457">
            <v>654324269</v>
          </cell>
          <cell r="J1457">
            <v>1</v>
          </cell>
        </row>
        <row r="1458">
          <cell r="D1458">
            <v>40</v>
          </cell>
          <cell r="E1458">
            <v>200</v>
          </cell>
        </row>
        <row r="1458">
          <cell r="I1458">
            <v>654322480</v>
          </cell>
          <cell r="J1458">
            <v>1</v>
          </cell>
        </row>
        <row r="1459">
          <cell r="D1459">
            <v>40</v>
          </cell>
          <cell r="E1459">
            <v>290</v>
          </cell>
        </row>
        <row r="1459">
          <cell r="I1459">
            <v>654322480</v>
          </cell>
          <cell r="J1459">
            <v>1</v>
          </cell>
        </row>
        <row r="1460">
          <cell r="D1460">
            <v>40</v>
          </cell>
          <cell r="E1460">
            <v>339</v>
          </cell>
        </row>
        <row r="1460">
          <cell r="I1460">
            <v>748047938</v>
          </cell>
          <cell r="J1460">
            <v>1</v>
          </cell>
        </row>
        <row r="1461">
          <cell r="D1461">
            <v>40</v>
          </cell>
          <cell r="E1461">
            <v>216</v>
          </cell>
        </row>
        <row r="1461">
          <cell r="I1461">
            <v>598701951</v>
          </cell>
          <cell r="J1461">
            <v>1</v>
          </cell>
        </row>
        <row r="1462">
          <cell r="D1462">
            <v>40</v>
          </cell>
          <cell r="E1462">
            <v>200</v>
          </cell>
        </row>
        <row r="1462">
          <cell r="I1462">
            <v>595323268</v>
          </cell>
          <cell r="J1462">
            <v>1</v>
          </cell>
        </row>
        <row r="1463">
          <cell r="D1463">
            <v>40</v>
          </cell>
          <cell r="E1463">
            <v>300</v>
          </cell>
        </row>
        <row r="1463">
          <cell r="I1463">
            <v>605962534</v>
          </cell>
          <cell r="J1463">
            <v>1</v>
          </cell>
        </row>
        <row r="1464">
          <cell r="D1464">
            <v>40</v>
          </cell>
          <cell r="E1464">
            <v>248.39</v>
          </cell>
        </row>
        <row r="1464">
          <cell r="I1464">
            <v>595323268</v>
          </cell>
          <cell r="J1464">
            <v>1</v>
          </cell>
        </row>
        <row r="1465">
          <cell r="D1465">
            <v>40</v>
          </cell>
          <cell r="E1465">
            <v>200</v>
          </cell>
        </row>
        <row r="1465">
          <cell r="I1465">
            <v>749754388</v>
          </cell>
          <cell r="J1465">
            <v>1</v>
          </cell>
        </row>
        <row r="1466">
          <cell r="D1466">
            <v>40</v>
          </cell>
          <cell r="E1466">
            <v>277</v>
          </cell>
        </row>
        <row r="1466">
          <cell r="I1466">
            <v>598701951</v>
          </cell>
          <cell r="J1466">
            <v>1</v>
          </cell>
        </row>
        <row r="1467">
          <cell r="D1467">
            <v>40</v>
          </cell>
          <cell r="E1467">
            <v>222.2</v>
          </cell>
        </row>
        <row r="1467">
          <cell r="I1467">
            <v>654372127</v>
          </cell>
          <cell r="J1467">
            <v>1</v>
          </cell>
        </row>
        <row r="1468">
          <cell r="D1468">
            <v>40</v>
          </cell>
          <cell r="E1468">
            <v>300</v>
          </cell>
        </row>
        <row r="1468">
          <cell r="I1468">
            <v>605962534</v>
          </cell>
          <cell r="J1468">
            <v>1</v>
          </cell>
        </row>
        <row r="1469">
          <cell r="D1469">
            <v>40</v>
          </cell>
          <cell r="E1469">
            <v>200</v>
          </cell>
        </row>
        <row r="1469">
          <cell r="I1469">
            <v>595323268</v>
          </cell>
          <cell r="J1469">
            <v>1</v>
          </cell>
        </row>
        <row r="1470">
          <cell r="D1470">
            <v>40</v>
          </cell>
          <cell r="E1470">
            <v>200</v>
          </cell>
        </row>
        <row r="1470">
          <cell r="I1470">
            <v>750611819</v>
          </cell>
          <cell r="J1470">
            <v>1</v>
          </cell>
        </row>
        <row r="1471">
          <cell r="D1471">
            <v>40</v>
          </cell>
          <cell r="E1471">
            <v>200</v>
          </cell>
        </row>
        <row r="1471">
          <cell r="I1471">
            <v>654322480</v>
          </cell>
          <cell r="J1471">
            <v>1</v>
          </cell>
        </row>
        <row r="1472">
          <cell r="D1472">
            <v>40</v>
          </cell>
          <cell r="E1472">
            <v>200</v>
          </cell>
        </row>
        <row r="1472">
          <cell r="I1472">
            <v>750611819</v>
          </cell>
          <cell r="J1472">
            <v>1</v>
          </cell>
        </row>
        <row r="1473">
          <cell r="D1473">
            <v>40</v>
          </cell>
          <cell r="E1473">
            <v>200</v>
          </cell>
        </row>
        <row r="1473">
          <cell r="I1473">
            <v>654322020</v>
          </cell>
          <cell r="J1473">
            <v>1</v>
          </cell>
        </row>
        <row r="1474">
          <cell r="D1474">
            <v>40</v>
          </cell>
          <cell r="E1474">
            <v>229</v>
          </cell>
        </row>
        <row r="1474">
          <cell r="I1474">
            <v>654322480</v>
          </cell>
          <cell r="J1474">
            <v>1</v>
          </cell>
        </row>
        <row r="1475">
          <cell r="D1475">
            <v>40</v>
          </cell>
          <cell r="E1475">
            <v>200</v>
          </cell>
        </row>
        <row r="1475">
          <cell r="I1475">
            <v>654324269</v>
          </cell>
          <cell r="J1475">
            <v>1</v>
          </cell>
        </row>
        <row r="1476">
          <cell r="D1476">
            <v>40</v>
          </cell>
          <cell r="E1476">
            <v>240</v>
          </cell>
        </row>
        <row r="1476">
          <cell r="I1476">
            <v>750611819</v>
          </cell>
          <cell r="J1476">
            <v>1</v>
          </cell>
        </row>
        <row r="1477">
          <cell r="D1477">
            <v>40</v>
          </cell>
          <cell r="E1477">
            <v>200</v>
          </cell>
        </row>
        <row r="1477">
          <cell r="I1477">
            <v>750611819</v>
          </cell>
          <cell r="J1477">
            <v>1</v>
          </cell>
        </row>
        <row r="1478">
          <cell r="D1478">
            <v>40</v>
          </cell>
          <cell r="E1478">
            <v>255</v>
          </cell>
        </row>
        <row r="1478">
          <cell r="I1478">
            <v>598701951</v>
          </cell>
          <cell r="J1478">
            <v>1</v>
          </cell>
        </row>
        <row r="1479">
          <cell r="D1479">
            <v>40</v>
          </cell>
          <cell r="E1479">
            <v>208</v>
          </cell>
        </row>
        <row r="1479">
          <cell r="I1479">
            <v>654378937</v>
          </cell>
          <cell r="J1479">
            <v>1</v>
          </cell>
        </row>
        <row r="1480">
          <cell r="D1480">
            <v>40</v>
          </cell>
          <cell r="E1480">
            <v>200</v>
          </cell>
        </row>
        <row r="1480">
          <cell r="I1480">
            <v>750764274</v>
          </cell>
          <cell r="J1480">
            <v>1</v>
          </cell>
        </row>
        <row r="1481">
          <cell r="D1481">
            <v>40</v>
          </cell>
          <cell r="E1481">
            <v>200</v>
          </cell>
        </row>
        <row r="1481">
          <cell r="I1481">
            <v>595323268</v>
          </cell>
          <cell r="J1481">
            <v>1</v>
          </cell>
        </row>
        <row r="1482">
          <cell r="D1482">
            <v>40</v>
          </cell>
          <cell r="E1482">
            <v>200</v>
          </cell>
        </row>
        <row r="1482">
          <cell r="I1482">
            <v>595323268</v>
          </cell>
          <cell r="J1482">
            <v>1</v>
          </cell>
        </row>
        <row r="1483">
          <cell r="D1483">
            <v>40</v>
          </cell>
          <cell r="E1483">
            <v>260</v>
          </cell>
        </row>
        <row r="1483">
          <cell r="I1483">
            <v>750611819</v>
          </cell>
          <cell r="J1483">
            <v>1</v>
          </cell>
        </row>
        <row r="1484">
          <cell r="D1484">
            <v>40</v>
          </cell>
          <cell r="E1484">
            <v>300</v>
          </cell>
        </row>
        <row r="1484">
          <cell r="I1484">
            <v>605962534</v>
          </cell>
          <cell r="J1484">
            <v>1</v>
          </cell>
        </row>
        <row r="1485">
          <cell r="D1485">
            <v>40</v>
          </cell>
          <cell r="E1485">
            <v>200.28</v>
          </cell>
        </row>
        <row r="1485">
          <cell r="I1485">
            <v>595323268</v>
          </cell>
          <cell r="J1485">
            <v>1</v>
          </cell>
        </row>
        <row r="1486">
          <cell r="D1486">
            <v>40</v>
          </cell>
          <cell r="E1486">
            <v>800</v>
          </cell>
        </row>
        <row r="1486">
          <cell r="I1486">
            <v>568049387</v>
          </cell>
          <cell r="J1486">
            <v>1</v>
          </cell>
        </row>
        <row r="1487">
          <cell r="D1487">
            <v>40</v>
          </cell>
          <cell r="E1487">
            <v>200</v>
          </cell>
        </row>
        <row r="1487">
          <cell r="I1487">
            <v>546833998</v>
          </cell>
          <cell r="J1487">
            <v>1</v>
          </cell>
        </row>
        <row r="1488">
          <cell r="D1488">
            <v>40</v>
          </cell>
          <cell r="E1488">
            <v>260</v>
          </cell>
        </row>
        <row r="1488">
          <cell r="I1488">
            <v>652568969</v>
          </cell>
          <cell r="J1488">
            <v>1</v>
          </cell>
        </row>
        <row r="1489">
          <cell r="D1489">
            <v>40</v>
          </cell>
          <cell r="E1489">
            <v>390</v>
          </cell>
        </row>
        <row r="1489">
          <cell r="I1489">
            <v>595323268</v>
          </cell>
          <cell r="J1489">
            <v>1</v>
          </cell>
        </row>
        <row r="1490">
          <cell r="D1490">
            <v>40</v>
          </cell>
          <cell r="E1490">
            <v>210</v>
          </cell>
        </row>
        <row r="1490">
          <cell r="I1490">
            <v>652858958</v>
          </cell>
          <cell r="J1490">
            <v>1</v>
          </cell>
        </row>
        <row r="1491">
          <cell r="D1491">
            <v>40</v>
          </cell>
          <cell r="E1491">
            <v>200</v>
          </cell>
        </row>
        <row r="1491">
          <cell r="I1491">
            <v>750611819</v>
          </cell>
          <cell r="J1491">
            <v>1</v>
          </cell>
        </row>
        <row r="1492">
          <cell r="D1492">
            <v>40</v>
          </cell>
          <cell r="E1492">
            <v>204.47</v>
          </cell>
        </row>
        <row r="1492">
          <cell r="I1492">
            <v>595323268</v>
          </cell>
          <cell r="J1492">
            <v>1</v>
          </cell>
        </row>
        <row r="1493">
          <cell r="D1493">
            <v>40</v>
          </cell>
          <cell r="E1493">
            <v>270.74</v>
          </cell>
        </row>
        <row r="1493">
          <cell r="I1493">
            <v>595323268</v>
          </cell>
          <cell r="J1493">
            <v>1</v>
          </cell>
        </row>
        <row r="1494">
          <cell r="D1494">
            <v>40</v>
          </cell>
          <cell r="E1494">
            <v>200</v>
          </cell>
        </row>
        <row r="1494">
          <cell r="I1494">
            <v>654324269</v>
          </cell>
          <cell r="J1494">
            <v>1</v>
          </cell>
        </row>
        <row r="1495">
          <cell r="D1495">
            <v>40</v>
          </cell>
          <cell r="E1495">
            <v>226.9</v>
          </cell>
        </row>
        <row r="1495">
          <cell r="I1495">
            <v>652857879</v>
          </cell>
          <cell r="J1495">
            <v>1</v>
          </cell>
        </row>
        <row r="1496">
          <cell r="D1496">
            <v>40</v>
          </cell>
          <cell r="E1496">
            <v>208.8</v>
          </cell>
        </row>
        <row r="1496">
          <cell r="I1496">
            <v>598701951</v>
          </cell>
          <cell r="J1496">
            <v>1</v>
          </cell>
        </row>
        <row r="1497">
          <cell r="D1497">
            <v>40</v>
          </cell>
          <cell r="E1497">
            <v>224.91</v>
          </cell>
        </row>
        <row r="1497">
          <cell r="I1497">
            <v>595323268</v>
          </cell>
          <cell r="J1497">
            <v>1</v>
          </cell>
        </row>
        <row r="1498">
          <cell r="D1498">
            <v>40</v>
          </cell>
          <cell r="E1498">
            <v>281.8</v>
          </cell>
        </row>
        <row r="1498">
          <cell r="I1498">
            <v>595323268</v>
          </cell>
          <cell r="J1498">
            <v>1</v>
          </cell>
        </row>
        <row r="1499">
          <cell r="D1499">
            <v>40</v>
          </cell>
          <cell r="E1499">
            <v>202.15</v>
          </cell>
        </row>
        <row r="1499">
          <cell r="I1499">
            <v>595323268</v>
          </cell>
          <cell r="J1499">
            <v>1</v>
          </cell>
        </row>
        <row r="1500">
          <cell r="D1500">
            <v>40</v>
          </cell>
          <cell r="E1500">
            <v>202.4</v>
          </cell>
        </row>
        <row r="1500">
          <cell r="I1500">
            <v>598701951</v>
          </cell>
          <cell r="J1500">
            <v>1</v>
          </cell>
        </row>
        <row r="1501">
          <cell r="D1501">
            <v>40</v>
          </cell>
          <cell r="E1501">
            <v>200</v>
          </cell>
        </row>
        <row r="1501">
          <cell r="I1501">
            <v>546833998</v>
          </cell>
          <cell r="J1501">
            <v>1</v>
          </cell>
        </row>
        <row r="1502">
          <cell r="D1502">
            <v>40</v>
          </cell>
          <cell r="E1502">
            <v>200</v>
          </cell>
        </row>
        <row r="1502">
          <cell r="I1502">
            <v>595323268</v>
          </cell>
          <cell r="J1502">
            <v>1</v>
          </cell>
        </row>
        <row r="1503">
          <cell r="D1503">
            <v>40</v>
          </cell>
          <cell r="E1503">
            <v>201</v>
          </cell>
        </row>
        <row r="1503">
          <cell r="I1503">
            <v>595323268</v>
          </cell>
          <cell r="J1503">
            <v>1</v>
          </cell>
        </row>
        <row r="1504">
          <cell r="D1504">
            <v>40</v>
          </cell>
          <cell r="E1504">
            <v>210</v>
          </cell>
        </row>
        <row r="1504">
          <cell r="I1504">
            <v>652859091</v>
          </cell>
          <cell r="J1504">
            <v>1</v>
          </cell>
        </row>
        <row r="1505">
          <cell r="D1505">
            <v>40</v>
          </cell>
          <cell r="E1505">
            <v>337.06</v>
          </cell>
        </row>
        <row r="1505">
          <cell r="I1505">
            <v>595323268</v>
          </cell>
          <cell r="J1505">
            <v>1</v>
          </cell>
        </row>
        <row r="1506">
          <cell r="D1506">
            <v>40</v>
          </cell>
          <cell r="E1506">
            <v>201</v>
          </cell>
        </row>
        <row r="1506">
          <cell r="I1506">
            <v>654378937</v>
          </cell>
          <cell r="J1506">
            <v>1</v>
          </cell>
        </row>
        <row r="1507">
          <cell r="D1507">
            <v>40</v>
          </cell>
          <cell r="E1507">
            <v>270</v>
          </cell>
        </row>
        <row r="1507">
          <cell r="I1507">
            <v>750611819</v>
          </cell>
          <cell r="J1507">
            <v>1</v>
          </cell>
        </row>
        <row r="1508">
          <cell r="D1508">
            <v>40</v>
          </cell>
          <cell r="E1508">
            <v>200</v>
          </cell>
        </row>
        <row r="1508">
          <cell r="I1508">
            <v>654322480</v>
          </cell>
          <cell r="J1508">
            <v>1</v>
          </cell>
        </row>
        <row r="1509">
          <cell r="D1509">
            <v>40</v>
          </cell>
          <cell r="E1509">
            <v>200</v>
          </cell>
        </row>
        <row r="1509">
          <cell r="I1509">
            <v>750820935</v>
          </cell>
          <cell r="J1509">
            <v>1</v>
          </cell>
        </row>
        <row r="1510">
          <cell r="D1510">
            <v>40</v>
          </cell>
          <cell r="E1510">
            <v>202.98</v>
          </cell>
        </row>
        <row r="1510">
          <cell r="I1510">
            <v>595323268</v>
          </cell>
          <cell r="J1510">
            <v>1</v>
          </cell>
        </row>
        <row r="1511">
          <cell r="D1511">
            <v>40</v>
          </cell>
          <cell r="E1511">
            <v>280</v>
          </cell>
        </row>
        <row r="1511">
          <cell r="I1511">
            <v>654322480</v>
          </cell>
          <cell r="J1511">
            <v>1</v>
          </cell>
        </row>
        <row r="1512">
          <cell r="D1512">
            <v>40</v>
          </cell>
          <cell r="E1512">
            <v>436</v>
          </cell>
        </row>
        <row r="1512">
          <cell r="I1512">
            <v>654322480</v>
          </cell>
          <cell r="J1512">
            <v>1</v>
          </cell>
        </row>
        <row r="1513">
          <cell r="D1513">
            <v>40</v>
          </cell>
          <cell r="E1513">
            <v>200</v>
          </cell>
        </row>
        <row r="1513">
          <cell r="I1513">
            <v>654322480</v>
          </cell>
          <cell r="J1513">
            <v>1</v>
          </cell>
        </row>
        <row r="1514">
          <cell r="D1514">
            <v>40</v>
          </cell>
          <cell r="E1514">
            <v>212.9</v>
          </cell>
        </row>
        <row r="1514">
          <cell r="I1514">
            <v>598701951</v>
          </cell>
          <cell r="J1514">
            <v>1</v>
          </cell>
        </row>
        <row r="1515">
          <cell r="D1515">
            <v>40</v>
          </cell>
          <cell r="E1515">
            <v>450</v>
          </cell>
        </row>
        <row r="1515">
          <cell r="I1515">
            <v>598701951</v>
          </cell>
          <cell r="J1515">
            <v>1</v>
          </cell>
        </row>
        <row r="1516">
          <cell r="D1516">
            <v>40</v>
          </cell>
          <cell r="E1516">
            <v>200</v>
          </cell>
        </row>
        <row r="1516">
          <cell r="I1516">
            <v>654324269</v>
          </cell>
          <cell r="J1516">
            <v>1</v>
          </cell>
        </row>
        <row r="1517">
          <cell r="D1517">
            <v>40</v>
          </cell>
          <cell r="E1517">
            <v>200</v>
          </cell>
        </row>
        <row r="1517">
          <cell r="I1517">
            <v>750820935</v>
          </cell>
          <cell r="J1517">
            <v>1</v>
          </cell>
        </row>
        <row r="1518">
          <cell r="D1518">
            <v>40</v>
          </cell>
          <cell r="E1518">
            <v>225.76</v>
          </cell>
        </row>
        <row r="1518">
          <cell r="I1518">
            <v>654328736</v>
          </cell>
          <cell r="J1518">
            <v>1</v>
          </cell>
        </row>
        <row r="1519">
          <cell r="D1519">
            <v>40</v>
          </cell>
          <cell r="E1519">
            <v>300</v>
          </cell>
        </row>
        <row r="1519">
          <cell r="I1519">
            <v>585136383</v>
          </cell>
          <cell r="J1519">
            <v>1</v>
          </cell>
        </row>
        <row r="1520">
          <cell r="D1520">
            <v>40</v>
          </cell>
          <cell r="E1520">
            <v>300</v>
          </cell>
        </row>
        <row r="1520">
          <cell r="I1520">
            <v>605962534</v>
          </cell>
          <cell r="J1520">
            <v>1</v>
          </cell>
        </row>
        <row r="1521">
          <cell r="D1521">
            <v>40</v>
          </cell>
          <cell r="E1521">
            <v>220</v>
          </cell>
        </row>
        <row r="1521">
          <cell r="I1521">
            <v>654322480</v>
          </cell>
          <cell r="J1521">
            <v>1</v>
          </cell>
        </row>
        <row r="1522">
          <cell r="D1522">
            <v>40</v>
          </cell>
          <cell r="E1522">
            <v>200</v>
          </cell>
        </row>
        <row r="1522">
          <cell r="I1522">
            <v>654325176</v>
          </cell>
          <cell r="J1522">
            <v>1</v>
          </cell>
        </row>
        <row r="1523">
          <cell r="D1523">
            <v>40</v>
          </cell>
          <cell r="E1523">
            <v>223.7</v>
          </cell>
        </row>
        <row r="1523">
          <cell r="I1523">
            <v>598701951</v>
          </cell>
          <cell r="J1523">
            <v>1</v>
          </cell>
        </row>
        <row r="1524">
          <cell r="D1524">
            <v>40</v>
          </cell>
          <cell r="E1524">
            <v>200</v>
          </cell>
        </row>
        <row r="1524">
          <cell r="I1524">
            <v>595323268</v>
          </cell>
          <cell r="J1524">
            <v>1</v>
          </cell>
        </row>
        <row r="1525">
          <cell r="D1525">
            <v>40</v>
          </cell>
          <cell r="E1525">
            <v>376.4</v>
          </cell>
        </row>
        <row r="1525">
          <cell r="I1525">
            <v>595637569</v>
          </cell>
          <cell r="J1525">
            <v>1</v>
          </cell>
        </row>
        <row r="1526">
          <cell r="D1526">
            <v>40</v>
          </cell>
          <cell r="E1526">
            <v>224</v>
          </cell>
        </row>
        <row r="1526">
          <cell r="I1526">
            <v>654322480</v>
          </cell>
          <cell r="J1526">
            <v>1</v>
          </cell>
        </row>
        <row r="1527">
          <cell r="D1527">
            <v>40</v>
          </cell>
          <cell r="E1527">
            <v>200</v>
          </cell>
        </row>
        <row r="1527">
          <cell r="I1527">
            <v>654322480</v>
          </cell>
          <cell r="J1527">
            <v>1</v>
          </cell>
        </row>
        <row r="1528">
          <cell r="D1528">
            <v>40</v>
          </cell>
          <cell r="E1528">
            <v>620</v>
          </cell>
        </row>
        <row r="1528">
          <cell r="I1528">
            <v>654378937</v>
          </cell>
          <cell r="J1528">
            <v>1</v>
          </cell>
        </row>
        <row r="1529">
          <cell r="D1529">
            <v>40</v>
          </cell>
          <cell r="E1529">
            <v>200</v>
          </cell>
        </row>
        <row r="1529">
          <cell r="I1529">
            <v>750611819</v>
          </cell>
          <cell r="J1529">
            <v>1</v>
          </cell>
        </row>
        <row r="1530">
          <cell r="D1530">
            <v>40</v>
          </cell>
          <cell r="E1530">
            <v>200</v>
          </cell>
        </row>
        <row r="1530">
          <cell r="I1530">
            <v>750611819</v>
          </cell>
          <cell r="J1530">
            <v>1</v>
          </cell>
        </row>
        <row r="1531">
          <cell r="D1531">
            <v>40</v>
          </cell>
          <cell r="E1531">
            <v>204.9</v>
          </cell>
        </row>
        <row r="1531">
          <cell r="I1531">
            <v>654335298</v>
          </cell>
          <cell r="J1531">
            <v>1</v>
          </cell>
        </row>
        <row r="1532">
          <cell r="D1532">
            <v>40</v>
          </cell>
          <cell r="E1532">
            <v>257.8</v>
          </cell>
        </row>
        <row r="1532">
          <cell r="I1532">
            <v>654335298</v>
          </cell>
          <cell r="J1532">
            <v>1</v>
          </cell>
        </row>
        <row r="1533">
          <cell r="D1533">
            <v>40</v>
          </cell>
          <cell r="E1533">
            <v>200</v>
          </cell>
        </row>
        <row r="1533">
          <cell r="I1533">
            <v>585136383</v>
          </cell>
          <cell r="J1533">
            <v>1</v>
          </cell>
        </row>
        <row r="1534">
          <cell r="D1534">
            <v>40</v>
          </cell>
          <cell r="E1534">
            <v>300</v>
          </cell>
        </row>
        <row r="1534">
          <cell r="I1534">
            <v>605962534</v>
          </cell>
          <cell r="J1534">
            <v>1</v>
          </cell>
        </row>
        <row r="1535">
          <cell r="D1535">
            <v>40</v>
          </cell>
          <cell r="E1535">
            <v>231.39</v>
          </cell>
        </row>
        <row r="1535">
          <cell r="I1535">
            <v>595323268</v>
          </cell>
          <cell r="J1535">
            <v>1</v>
          </cell>
        </row>
        <row r="1536">
          <cell r="D1536">
            <v>40</v>
          </cell>
          <cell r="E1536">
            <v>200</v>
          </cell>
        </row>
        <row r="1536">
          <cell r="I1536">
            <v>654328736</v>
          </cell>
          <cell r="J1536">
            <v>1</v>
          </cell>
        </row>
        <row r="1537">
          <cell r="D1537">
            <v>40</v>
          </cell>
          <cell r="E1537">
            <v>200</v>
          </cell>
        </row>
        <row r="1537">
          <cell r="I1537">
            <v>654324269</v>
          </cell>
          <cell r="J1537">
            <v>1</v>
          </cell>
        </row>
        <row r="1538">
          <cell r="D1538">
            <v>40</v>
          </cell>
          <cell r="E1538">
            <v>217.3</v>
          </cell>
        </row>
        <row r="1538">
          <cell r="I1538">
            <v>654372127</v>
          </cell>
          <cell r="J1538">
            <v>1</v>
          </cell>
        </row>
        <row r="1539">
          <cell r="D1539">
            <v>40</v>
          </cell>
          <cell r="E1539">
            <v>207.8</v>
          </cell>
        </row>
        <row r="1539">
          <cell r="I1539">
            <v>654335298</v>
          </cell>
          <cell r="J1539">
            <v>1</v>
          </cell>
        </row>
        <row r="1540">
          <cell r="D1540">
            <v>40</v>
          </cell>
          <cell r="E1540">
            <v>200</v>
          </cell>
        </row>
        <row r="1540">
          <cell r="I1540">
            <v>605962534</v>
          </cell>
          <cell r="J1540">
            <v>1</v>
          </cell>
        </row>
        <row r="1541">
          <cell r="D1541">
            <v>40</v>
          </cell>
          <cell r="E1541">
            <v>282</v>
          </cell>
        </row>
        <row r="1541">
          <cell r="I1541">
            <v>654322020</v>
          </cell>
          <cell r="J1541">
            <v>1</v>
          </cell>
        </row>
        <row r="1542">
          <cell r="D1542">
            <v>40</v>
          </cell>
          <cell r="E1542">
            <v>208</v>
          </cell>
        </row>
        <row r="1542">
          <cell r="I1542">
            <v>595323268</v>
          </cell>
          <cell r="J1542">
            <v>1</v>
          </cell>
        </row>
        <row r="1543">
          <cell r="D1543">
            <v>40</v>
          </cell>
          <cell r="E1543">
            <v>205</v>
          </cell>
        </row>
        <row r="1543">
          <cell r="I1543">
            <v>598701951</v>
          </cell>
          <cell r="J1543">
            <v>1</v>
          </cell>
        </row>
        <row r="1544">
          <cell r="D1544">
            <v>40</v>
          </cell>
          <cell r="E1544">
            <v>209.41</v>
          </cell>
        </row>
        <row r="1544">
          <cell r="I1544">
            <v>595323268</v>
          </cell>
          <cell r="J1544">
            <v>1</v>
          </cell>
        </row>
        <row r="1545">
          <cell r="D1545">
            <v>40</v>
          </cell>
          <cell r="E1545">
            <v>200</v>
          </cell>
        </row>
        <row r="1545">
          <cell r="I1545">
            <v>654328177</v>
          </cell>
          <cell r="J1545">
            <v>1</v>
          </cell>
        </row>
        <row r="1546">
          <cell r="D1546">
            <v>40</v>
          </cell>
          <cell r="E1546">
            <v>340</v>
          </cell>
        </row>
        <row r="1546">
          <cell r="I1546">
            <v>654322480</v>
          </cell>
          <cell r="J1546">
            <v>1</v>
          </cell>
        </row>
        <row r="1547">
          <cell r="D1547">
            <v>40</v>
          </cell>
          <cell r="E1547">
            <v>200</v>
          </cell>
        </row>
        <row r="1547">
          <cell r="I1547">
            <v>595323268</v>
          </cell>
          <cell r="J1547">
            <v>1</v>
          </cell>
        </row>
        <row r="1548">
          <cell r="D1548">
            <v>40</v>
          </cell>
          <cell r="E1548">
            <v>216</v>
          </cell>
        </row>
        <row r="1548">
          <cell r="I1548">
            <v>654378937</v>
          </cell>
          <cell r="J1548">
            <v>1</v>
          </cell>
        </row>
        <row r="1549">
          <cell r="D1549">
            <v>40</v>
          </cell>
          <cell r="E1549">
            <v>216</v>
          </cell>
        </row>
        <row r="1549">
          <cell r="I1549">
            <v>595323268</v>
          </cell>
          <cell r="J1549">
            <v>1</v>
          </cell>
        </row>
        <row r="1550">
          <cell r="D1550">
            <v>40</v>
          </cell>
          <cell r="E1550">
            <v>210</v>
          </cell>
        </row>
        <row r="1550">
          <cell r="I1550">
            <v>750820935</v>
          </cell>
          <cell r="J1550">
            <v>1</v>
          </cell>
        </row>
        <row r="1551">
          <cell r="D1551">
            <v>40</v>
          </cell>
          <cell r="E1551">
            <v>200</v>
          </cell>
        </row>
        <row r="1551">
          <cell r="I1551">
            <v>749754388</v>
          </cell>
          <cell r="J1551">
            <v>1</v>
          </cell>
        </row>
        <row r="1552">
          <cell r="D1552">
            <v>40</v>
          </cell>
          <cell r="E1552">
            <v>200</v>
          </cell>
        </row>
        <row r="1552">
          <cell r="I1552">
            <v>595323268</v>
          </cell>
          <cell r="J1552">
            <v>1</v>
          </cell>
        </row>
        <row r="1553">
          <cell r="D1553">
            <v>40</v>
          </cell>
          <cell r="E1553">
            <v>334.33</v>
          </cell>
        </row>
        <row r="1553">
          <cell r="I1553">
            <v>595323268</v>
          </cell>
          <cell r="J1553">
            <v>1</v>
          </cell>
        </row>
        <row r="1554">
          <cell r="D1554">
            <v>40</v>
          </cell>
          <cell r="E1554">
            <v>200</v>
          </cell>
        </row>
        <row r="1554">
          <cell r="I1554">
            <v>595323268</v>
          </cell>
          <cell r="J1554">
            <v>1</v>
          </cell>
        </row>
        <row r="1555">
          <cell r="D1555">
            <v>40</v>
          </cell>
          <cell r="E1555">
            <v>206.8</v>
          </cell>
        </row>
        <row r="1555">
          <cell r="I1555">
            <v>654378937</v>
          </cell>
          <cell r="J1555">
            <v>1</v>
          </cell>
        </row>
        <row r="1556">
          <cell r="D1556">
            <v>40</v>
          </cell>
          <cell r="E1556">
            <v>200</v>
          </cell>
        </row>
        <row r="1556">
          <cell r="I1556">
            <v>654322480</v>
          </cell>
          <cell r="J1556">
            <v>1</v>
          </cell>
        </row>
        <row r="1557">
          <cell r="D1557">
            <v>40</v>
          </cell>
          <cell r="E1557">
            <v>205</v>
          </cell>
        </row>
        <row r="1557">
          <cell r="I1557">
            <v>750611819</v>
          </cell>
          <cell r="J1557">
            <v>1</v>
          </cell>
        </row>
        <row r="1558">
          <cell r="D1558">
            <v>40</v>
          </cell>
          <cell r="E1558">
            <v>254</v>
          </cell>
        </row>
        <row r="1558">
          <cell r="I1558">
            <v>654335298</v>
          </cell>
          <cell r="J1558">
            <v>1</v>
          </cell>
        </row>
        <row r="1559">
          <cell r="D1559">
            <v>40</v>
          </cell>
          <cell r="E1559">
            <v>260</v>
          </cell>
        </row>
        <row r="1559">
          <cell r="I1559">
            <v>654322480</v>
          </cell>
          <cell r="J1559">
            <v>1</v>
          </cell>
        </row>
        <row r="1560">
          <cell r="D1560">
            <v>40</v>
          </cell>
          <cell r="E1560">
            <v>200</v>
          </cell>
        </row>
        <row r="1560">
          <cell r="I1560">
            <v>595323268</v>
          </cell>
          <cell r="J1560">
            <v>1</v>
          </cell>
        </row>
        <row r="1561">
          <cell r="D1561">
            <v>40</v>
          </cell>
          <cell r="E1561">
            <v>320</v>
          </cell>
        </row>
        <row r="1561">
          <cell r="I1561">
            <v>585136383</v>
          </cell>
          <cell r="J1561">
            <v>1</v>
          </cell>
        </row>
        <row r="1562">
          <cell r="D1562">
            <v>40</v>
          </cell>
          <cell r="E1562">
            <v>200</v>
          </cell>
        </row>
        <row r="1562">
          <cell r="I1562">
            <v>595637569</v>
          </cell>
          <cell r="J1562">
            <v>1</v>
          </cell>
        </row>
        <row r="1563">
          <cell r="D1563">
            <v>40</v>
          </cell>
          <cell r="E1563">
            <v>200</v>
          </cell>
        </row>
        <row r="1563">
          <cell r="I1563">
            <v>654322480</v>
          </cell>
          <cell r="J1563">
            <v>1</v>
          </cell>
        </row>
        <row r="1564">
          <cell r="D1564">
            <v>40</v>
          </cell>
          <cell r="E1564">
            <v>210</v>
          </cell>
        </row>
        <row r="1564">
          <cell r="I1564">
            <v>595323268</v>
          </cell>
          <cell r="J1564">
            <v>1</v>
          </cell>
        </row>
        <row r="1565">
          <cell r="D1565">
            <v>40</v>
          </cell>
          <cell r="E1565">
            <v>260</v>
          </cell>
        </row>
        <row r="1565">
          <cell r="I1565">
            <v>598701951</v>
          </cell>
          <cell r="J1565">
            <v>1</v>
          </cell>
        </row>
        <row r="1566">
          <cell r="D1566">
            <v>40</v>
          </cell>
          <cell r="E1566">
            <v>200</v>
          </cell>
        </row>
        <row r="1566">
          <cell r="I1566">
            <v>654328177</v>
          </cell>
          <cell r="J1566">
            <v>1</v>
          </cell>
        </row>
        <row r="1567">
          <cell r="D1567">
            <v>40</v>
          </cell>
          <cell r="E1567">
            <v>560</v>
          </cell>
        </row>
        <row r="1567">
          <cell r="I1567">
            <v>654322480</v>
          </cell>
          <cell r="J1567">
            <v>1</v>
          </cell>
        </row>
        <row r="1568">
          <cell r="D1568">
            <v>40</v>
          </cell>
          <cell r="E1568">
            <v>200</v>
          </cell>
        </row>
        <row r="1568">
          <cell r="I1568">
            <v>595323268</v>
          </cell>
          <cell r="J1568">
            <v>1</v>
          </cell>
        </row>
        <row r="1569">
          <cell r="D1569">
            <v>40</v>
          </cell>
          <cell r="E1569">
            <v>200</v>
          </cell>
        </row>
        <row r="1569">
          <cell r="I1569">
            <v>749754388</v>
          </cell>
          <cell r="J1569">
            <v>1</v>
          </cell>
        </row>
        <row r="1570">
          <cell r="D1570">
            <v>40</v>
          </cell>
          <cell r="E1570">
            <v>217.4</v>
          </cell>
        </row>
        <row r="1570">
          <cell r="I1570">
            <v>654372127</v>
          </cell>
          <cell r="J1570">
            <v>1</v>
          </cell>
        </row>
        <row r="1571">
          <cell r="D1571">
            <v>40</v>
          </cell>
          <cell r="E1571">
            <v>218.9</v>
          </cell>
        </row>
        <row r="1571">
          <cell r="I1571">
            <v>598701951</v>
          </cell>
          <cell r="J1571">
            <v>1</v>
          </cell>
        </row>
        <row r="1572">
          <cell r="D1572">
            <v>40</v>
          </cell>
          <cell r="E1572">
            <v>228</v>
          </cell>
        </row>
        <row r="1572">
          <cell r="I1572">
            <v>595323268</v>
          </cell>
          <cell r="J1572">
            <v>1</v>
          </cell>
        </row>
        <row r="1573">
          <cell r="D1573">
            <v>40</v>
          </cell>
          <cell r="E1573">
            <v>200</v>
          </cell>
        </row>
        <row r="1573">
          <cell r="I1573">
            <v>654326411</v>
          </cell>
          <cell r="J1573">
            <v>1</v>
          </cell>
        </row>
        <row r="1574">
          <cell r="D1574">
            <v>40</v>
          </cell>
          <cell r="E1574">
            <v>200</v>
          </cell>
        </row>
        <row r="1574">
          <cell r="I1574">
            <v>654322480</v>
          </cell>
          <cell r="J1574">
            <v>1</v>
          </cell>
        </row>
        <row r="1575">
          <cell r="D1575">
            <v>40</v>
          </cell>
          <cell r="E1575">
            <v>200</v>
          </cell>
        </row>
        <row r="1575">
          <cell r="I1575">
            <v>750611819</v>
          </cell>
          <cell r="J1575">
            <v>1</v>
          </cell>
        </row>
        <row r="1576">
          <cell r="D1576">
            <v>40</v>
          </cell>
          <cell r="E1576">
            <v>200</v>
          </cell>
        </row>
        <row r="1576">
          <cell r="I1576">
            <v>654326411</v>
          </cell>
          <cell r="J1576">
            <v>1</v>
          </cell>
        </row>
        <row r="1577">
          <cell r="D1577">
            <v>40</v>
          </cell>
          <cell r="E1577">
            <v>300</v>
          </cell>
        </row>
        <row r="1577">
          <cell r="I1577">
            <v>605962534</v>
          </cell>
          <cell r="J1577">
            <v>1</v>
          </cell>
        </row>
        <row r="1578">
          <cell r="D1578">
            <v>40</v>
          </cell>
          <cell r="E1578">
            <v>202.9</v>
          </cell>
        </row>
        <row r="1578">
          <cell r="I1578">
            <v>598701951</v>
          </cell>
          <cell r="J1578">
            <v>1</v>
          </cell>
        </row>
        <row r="1579">
          <cell r="D1579">
            <v>40</v>
          </cell>
          <cell r="E1579">
            <v>300</v>
          </cell>
        </row>
        <row r="1579">
          <cell r="I1579">
            <v>605962534</v>
          </cell>
          <cell r="J1579">
            <v>1</v>
          </cell>
        </row>
        <row r="1580">
          <cell r="D1580">
            <v>40</v>
          </cell>
          <cell r="E1580">
            <v>222.1</v>
          </cell>
        </row>
        <row r="1580">
          <cell r="I1580">
            <v>595323268</v>
          </cell>
          <cell r="J1580">
            <v>1</v>
          </cell>
        </row>
        <row r="1581">
          <cell r="D1581">
            <v>40</v>
          </cell>
          <cell r="E1581">
            <v>200</v>
          </cell>
        </row>
        <row r="1581">
          <cell r="I1581">
            <v>595323268</v>
          </cell>
          <cell r="J1581">
            <v>1</v>
          </cell>
        </row>
        <row r="1582">
          <cell r="D1582">
            <v>40</v>
          </cell>
          <cell r="E1582">
            <v>211.5</v>
          </cell>
        </row>
        <row r="1582">
          <cell r="I1582">
            <v>652859091</v>
          </cell>
          <cell r="J1582">
            <v>1</v>
          </cell>
        </row>
        <row r="1583">
          <cell r="D1583">
            <v>40</v>
          </cell>
          <cell r="E1583">
            <v>200.4</v>
          </cell>
        </row>
        <row r="1583">
          <cell r="I1583">
            <v>595323268</v>
          </cell>
          <cell r="J1583">
            <v>1</v>
          </cell>
        </row>
        <row r="1584">
          <cell r="D1584">
            <v>40</v>
          </cell>
          <cell r="E1584">
            <v>204.3</v>
          </cell>
        </row>
        <row r="1584">
          <cell r="I1584">
            <v>598701951</v>
          </cell>
          <cell r="J1584">
            <v>1</v>
          </cell>
        </row>
        <row r="1585">
          <cell r="D1585">
            <v>40</v>
          </cell>
          <cell r="E1585">
            <v>253</v>
          </cell>
        </row>
        <row r="1585">
          <cell r="I1585">
            <v>595637569</v>
          </cell>
          <cell r="J1585">
            <v>1</v>
          </cell>
        </row>
        <row r="1586">
          <cell r="D1586">
            <v>40</v>
          </cell>
          <cell r="E1586">
            <v>288</v>
          </cell>
        </row>
        <row r="1586">
          <cell r="I1586">
            <v>654322480</v>
          </cell>
          <cell r="J1586">
            <v>1</v>
          </cell>
        </row>
        <row r="1587">
          <cell r="D1587">
            <v>40</v>
          </cell>
          <cell r="E1587">
            <v>200</v>
          </cell>
        </row>
        <row r="1587">
          <cell r="I1587">
            <v>595323268</v>
          </cell>
          <cell r="J1587">
            <v>1</v>
          </cell>
        </row>
        <row r="1588">
          <cell r="D1588">
            <v>40</v>
          </cell>
          <cell r="E1588">
            <v>230</v>
          </cell>
        </row>
        <row r="1588">
          <cell r="I1588">
            <v>569109310</v>
          </cell>
          <cell r="J1588">
            <v>1</v>
          </cell>
        </row>
        <row r="1589">
          <cell r="D1589">
            <v>40</v>
          </cell>
          <cell r="E1589">
            <v>200</v>
          </cell>
        </row>
        <row r="1589">
          <cell r="I1589">
            <v>654322480</v>
          </cell>
          <cell r="J1589">
            <v>1</v>
          </cell>
        </row>
        <row r="1590">
          <cell r="D1590">
            <v>40</v>
          </cell>
          <cell r="E1590">
            <v>299</v>
          </cell>
        </row>
        <row r="1590">
          <cell r="I1590">
            <v>654322480</v>
          </cell>
          <cell r="J1590">
            <v>1</v>
          </cell>
        </row>
        <row r="1591">
          <cell r="D1591">
            <v>40</v>
          </cell>
          <cell r="E1591">
            <v>200</v>
          </cell>
        </row>
        <row r="1591">
          <cell r="I1591">
            <v>654324269</v>
          </cell>
          <cell r="J1591">
            <v>1</v>
          </cell>
        </row>
        <row r="1592">
          <cell r="D1592">
            <v>40</v>
          </cell>
          <cell r="E1592">
            <v>207.2</v>
          </cell>
        </row>
        <row r="1592">
          <cell r="I1592">
            <v>595323268</v>
          </cell>
          <cell r="J1592">
            <v>1</v>
          </cell>
        </row>
        <row r="1593">
          <cell r="D1593">
            <v>40</v>
          </cell>
          <cell r="E1593">
            <v>300</v>
          </cell>
        </row>
        <row r="1593">
          <cell r="I1593">
            <v>750764274</v>
          </cell>
          <cell r="J1593">
            <v>1</v>
          </cell>
        </row>
        <row r="1594">
          <cell r="D1594">
            <v>40</v>
          </cell>
          <cell r="E1594">
            <v>200</v>
          </cell>
        </row>
        <row r="1594">
          <cell r="I1594">
            <v>750611819</v>
          </cell>
          <cell r="J1594">
            <v>1</v>
          </cell>
        </row>
        <row r="1595">
          <cell r="D1595">
            <v>40</v>
          </cell>
          <cell r="E1595">
            <v>210.3</v>
          </cell>
        </row>
        <row r="1595">
          <cell r="I1595">
            <v>598701951</v>
          </cell>
          <cell r="J1595">
            <v>1</v>
          </cell>
        </row>
        <row r="1596">
          <cell r="D1596">
            <v>40</v>
          </cell>
          <cell r="E1596">
            <v>220</v>
          </cell>
        </row>
        <row r="1596">
          <cell r="I1596">
            <v>750611819</v>
          </cell>
          <cell r="J1596">
            <v>1</v>
          </cell>
        </row>
        <row r="1597">
          <cell r="D1597">
            <v>40</v>
          </cell>
          <cell r="E1597">
            <v>200</v>
          </cell>
        </row>
        <row r="1597">
          <cell r="I1597">
            <v>595323268</v>
          </cell>
          <cell r="J1597">
            <v>1</v>
          </cell>
        </row>
        <row r="1598">
          <cell r="D1598">
            <v>40</v>
          </cell>
          <cell r="E1598">
            <v>599</v>
          </cell>
        </row>
        <row r="1598">
          <cell r="I1598">
            <v>748047938</v>
          </cell>
          <cell r="J1598">
            <v>1</v>
          </cell>
        </row>
        <row r="1599">
          <cell r="D1599">
            <v>40</v>
          </cell>
          <cell r="E1599">
            <v>238.5</v>
          </cell>
        </row>
        <row r="1599">
          <cell r="I1599">
            <v>654322020</v>
          </cell>
          <cell r="J1599">
            <v>1</v>
          </cell>
        </row>
        <row r="1600">
          <cell r="D1600">
            <v>40</v>
          </cell>
          <cell r="E1600">
            <v>300</v>
          </cell>
        </row>
        <row r="1600">
          <cell r="I1600">
            <v>605962534</v>
          </cell>
          <cell r="J1600">
            <v>1</v>
          </cell>
        </row>
        <row r="1601">
          <cell r="D1601">
            <v>40</v>
          </cell>
          <cell r="E1601">
            <v>229.56</v>
          </cell>
        </row>
        <row r="1601">
          <cell r="I1601">
            <v>595323268</v>
          </cell>
          <cell r="J1601">
            <v>1</v>
          </cell>
        </row>
        <row r="1602">
          <cell r="D1602">
            <v>40</v>
          </cell>
          <cell r="E1602">
            <v>200</v>
          </cell>
        </row>
        <row r="1602">
          <cell r="I1602">
            <v>654322480</v>
          </cell>
          <cell r="J1602">
            <v>1</v>
          </cell>
        </row>
        <row r="1603">
          <cell r="D1603">
            <v>40</v>
          </cell>
          <cell r="E1603">
            <v>260</v>
          </cell>
        </row>
        <row r="1603">
          <cell r="I1603">
            <v>598701951</v>
          </cell>
          <cell r="J1603">
            <v>1</v>
          </cell>
        </row>
        <row r="1604">
          <cell r="D1604">
            <v>40</v>
          </cell>
          <cell r="E1604">
            <v>200</v>
          </cell>
        </row>
        <row r="1604">
          <cell r="I1604">
            <v>654322480</v>
          </cell>
          <cell r="J1604">
            <v>1</v>
          </cell>
        </row>
        <row r="1605">
          <cell r="D1605">
            <v>40</v>
          </cell>
          <cell r="E1605">
            <v>225.6</v>
          </cell>
        </row>
        <row r="1605">
          <cell r="I1605">
            <v>654335298</v>
          </cell>
          <cell r="J1605">
            <v>1</v>
          </cell>
        </row>
        <row r="1606">
          <cell r="D1606">
            <v>40</v>
          </cell>
          <cell r="E1606">
            <v>450</v>
          </cell>
        </row>
        <row r="1606">
          <cell r="I1606">
            <v>598701951</v>
          </cell>
          <cell r="J1606">
            <v>1</v>
          </cell>
        </row>
        <row r="1607">
          <cell r="D1607">
            <v>40</v>
          </cell>
          <cell r="E1607">
            <v>200</v>
          </cell>
        </row>
        <row r="1607">
          <cell r="I1607">
            <v>654322480</v>
          </cell>
          <cell r="J1607">
            <v>1</v>
          </cell>
        </row>
        <row r="1608">
          <cell r="D1608">
            <v>40</v>
          </cell>
          <cell r="E1608">
            <v>388</v>
          </cell>
        </row>
        <row r="1608">
          <cell r="I1608">
            <v>598701951</v>
          </cell>
          <cell r="J1608">
            <v>1</v>
          </cell>
        </row>
        <row r="1609">
          <cell r="D1609">
            <v>40</v>
          </cell>
          <cell r="E1609">
            <v>210.2</v>
          </cell>
        </row>
        <row r="1609">
          <cell r="I1609">
            <v>598701951</v>
          </cell>
          <cell r="J1609">
            <v>1</v>
          </cell>
        </row>
        <row r="1610">
          <cell r="D1610">
            <v>40</v>
          </cell>
          <cell r="E1610">
            <v>213.4</v>
          </cell>
        </row>
        <row r="1610">
          <cell r="I1610">
            <v>654372127</v>
          </cell>
          <cell r="J1610">
            <v>1</v>
          </cell>
        </row>
        <row r="1611">
          <cell r="D1611">
            <v>40</v>
          </cell>
          <cell r="E1611">
            <v>202.08</v>
          </cell>
        </row>
        <row r="1611">
          <cell r="I1611">
            <v>595323268</v>
          </cell>
          <cell r="J1611">
            <v>1</v>
          </cell>
        </row>
        <row r="1612">
          <cell r="D1612">
            <v>40</v>
          </cell>
          <cell r="E1612">
            <v>390</v>
          </cell>
        </row>
        <row r="1612">
          <cell r="I1612">
            <v>654335298</v>
          </cell>
          <cell r="J1612">
            <v>1</v>
          </cell>
        </row>
        <row r="1613">
          <cell r="D1613">
            <v>40</v>
          </cell>
          <cell r="E1613">
            <v>200</v>
          </cell>
        </row>
        <row r="1613">
          <cell r="I1613">
            <v>595323268</v>
          </cell>
          <cell r="J1613">
            <v>1</v>
          </cell>
        </row>
        <row r="1614">
          <cell r="D1614">
            <v>40</v>
          </cell>
          <cell r="E1614">
            <v>380</v>
          </cell>
        </row>
        <row r="1614">
          <cell r="I1614">
            <v>568049387</v>
          </cell>
          <cell r="J1614">
            <v>1</v>
          </cell>
        </row>
        <row r="1615">
          <cell r="D1615">
            <v>40</v>
          </cell>
          <cell r="E1615">
            <v>200.3</v>
          </cell>
        </row>
        <row r="1615">
          <cell r="I1615">
            <v>652568969</v>
          </cell>
          <cell r="J1615">
            <v>1</v>
          </cell>
        </row>
        <row r="1616">
          <cell r="D1616">
            <v>40</v>
          </cell>
          <cell r="E1616">
            <v>201</v>
          </cell>
        </row>
        <row r="1616">
          <cell r="I1616">
            <v>654378937</v>
          </cell>
          <cell r="J1616">
            <v>1</v>
          </cell>
        </row>
        <row r="1617">
          <cell r="D1617">
            <v>40</v>
          </cell>
          <cell r="E1617">
            <v>203.46</v>
          </cell>
        </row>
        <row r="1617">
          <cell r="I1617">
            <v>595323268</v>
          </cell>
          <cell r="J1617">
            <v>1</v>
          </cell>
        </row>
        <row r="1618">
          <cell r="D1618">
            <v>40</v>
          </cell>
          <cell r="E1618">
            <v>217.5</v>
          </cell>
        </row>
        <row r="1618">
          <cell r="I1618">
            <v>652859091</v>
          </cell>
          <cell r="J1618">
            <v>1</v>
          </cell>
        </row>
        <row r="1619">
          <cell r="D1619">
            <v>40</v>
          </cell>
          <cell r="E1619">
            <v>209.28</v>
          </cell>
        </row>
        <row r="1619">
          <cell r="I1619">
            <v>595323268</v>
          </cell>
          <cell r="J1619">
            <v>1</v>
          </cell>
        </row>
        <row r="1620">
          <cell r="D1620">
            <v>40</v>
          </cell>
          <cell r="E1620">
            <v>300</v>
          </cell>
        </row>
        <row r="1620">
          <cell r="I1620">
            <v>654322480</v>
          </cell>
          <cell r="J1620">
            <v>1</v>
          </cell>
        </row>
        <row r="1621">
          <cell r="D1621">
            <v>40</v>
          </cell>
          <cell r="E1621">
            <v>202.14</v>
          </cell>
        </row>
        <row r="1621">
          <cell r="I1621">
            <v>595323268</v>
          </cell>
          <cell r="J1621">
            <v>1</v>
          </cell>
        </row>
        <row r="1622">
          <cell r="D1622">
            <v>40</v>
          </cell>
          <cell r="E1622">
            <v>252.68</v>
          </cell>
        </row>
        <row r="1622">
          <cell r="I1622">
            <v>595323268</v>
          </cell>
          <cell r="J1622">
            <v>1</v>
          </cell>
        </row>
        <row r="1623">
          <cell r="D1623">
            <v>40</v>
          </cell>
          <cell r="E1623">
            <v>201</v>
          </cell>
        </row>
        <row r="1623">
          <cell r="I1623">
            <v>595323268</v>
          </cell>
          <cell r="J1623">
            <v>1</v>
          </cell>
        </row>
        <row r="1624">
          <cell r="D1624">
            <v>40</v>
          </cell>
          <cell r="E1624">
            <v>202.5</v>
          </cell>
        </row>
        <row r="1624">
          <cell r="I1624">
            <v>654378937</v>
          </cell>
          <cell r="J1624">
            <v>1</v>
          </cell>
        </row>
        <row r="1625">
          <cell r="D1625">
            <v>40</v>
          </cell>
          <cell r="E1625">
            <v>237.75</v>
          </cell>
        </row>
        <row r="1625">
          <cell r="I1625">
            <v>595323268</v>
          </cell>
          <cell r="J1625">
            <v>1</v>
          </cell>
        </row>
        <row r="1626">
          <cell r="D1626">
            <v>40</v>
          </cell>
          <cell r="E1626">
            <v>200</v>
          </cell>
        </row>
        <row r="1626">
          <cell r="I1626">
            <v>749754388</v>
          </cell>
          <cell r="J1626">
            <v>1</v>
          </cell>
        </row>
        <row r="1627">
          <cell r="D1627">
            <v>40</v>
          </cell>
          <cell r="E1627">
            <v>203.6</v>
          </cell>
        </row>
        <row r="1627">
          <cell r="I1627">
            <v>654378937</v>
          </cell>
          <cell r="J1627">
            <v>1</v>
          </cell>
        </row>
        <row r="1628">
          <cell r="D1628">
            <v>40</v>
          </cell>
          <cell r="E1628">
            <v>201.3</v>
          </cell>
        </row>
        <row r="1628">
          <cell r="I1628">
            <v>598701951</v>
          </cell>
          <cell r="J1628">
            <v>1</v>
          </cell>
        </row>
        <row r="1629">
          <cell r="D1629">
            <v>40</v>
          </cell>
          <cell r="E1629">
            <v>201</v>
          </cell>
        </row>
        <row r="1629">
          <cell r="I1629">
            <v>654378937</v>
          </cell>
          <cell r="J1629">
            <v>1</v>
          </cell>
        </row>
        <row r="1630">
          <cell r="D1630">
            <v>40</v>
          </cell>
          <cell r="E1630">
            <v>400</v>
          </cell>
        </row>
        <row r="1630">
          <cell r="I1630">
            <v>595323268</v>
          </cell>
          <cell r="J1630">
            <v>1</v>
          </cell>
        </row>
        <row r="1631">
          <cell r="D1631">
            <v>40</v>
          </cell>
          <cell r="E1631">
            <v>200</v>
          </cell>
        </row>
        <row r="1631">
          <cell r="I1631">
            <v>595607097</v>
          </cell>
          <cell r="J1631">
            <v>1</v>
          </cell>
        </row>
        <row r="1632">
          <cell r="D1632">
            <v>40</v>
          </cell>
          <cell r="E1632">
            <v>200</v>
          </cell>
        </row>
        <row r="1632">
          <cell r="I1632">
            <v>748047938</v>
          </cell>
          <cell r="J1632">
            <v>1</v>
          </cell>
        </row>
        <row r="1633">
          <cell r="D1633">
            <v>40</v>
          </cell>
          <cell r="E1633">
            <v>279</v>
          </cell>
        </row>
        <row r="1633">
          <cell r="I1633">
            <v>654322480</v>
          </cell>
          <cell r="J1633">
            <v>1</v>
          </cell>
        </row>
        <row r="1634">
          <cell r="D1634">
            <v>40</v>
          </cell>
          <cell r="E1634">
            <v>232.55</v>
          </cell>
        </row>
        <row r="1634">
          <cell r="I1634">
            <v>595323268</v>
          </cell>
          <cell r="J1634">
            <v>1</v>
          </cell>
        </row>
        <row r="1635">
          <cell r="D1635">
            <v>40</v>
          </cell>
          <cell r="E1635">
            <v>201</v>
          </cell>
        </row>
        <row r="1635">
          <cell r="I1635">
            <v>654378937</v>
          </cell>
          <cell r="J1635">
            <v>1</v>
          </cell>
        </row>
        <row r="1636">
          <cell r="D1636">
            <v>40</v>
          </cell>
          <cell r="E1636">
            <v>202.3</v>
          </cell>
        </row>
        <row r="1636">
          <cell r="I1636">
            <v>598701951</v>
          </cell>
          <cell r="J1636">
            <v>1</v>
          </cell>
        </row>
        <row r="1637">
          <cell r="D1637">
            <v>40</v>
          </cell>
          <cell r="E1637">
            <v>200</v>
          </cell>
        </row>
        <row r="1637">
          <cell r="I1637">
            <v>750580713</v>
          </cell>
          <cell r="J1637">
            <v>1</v>
          </cell>
        </row>
        <row r="1638">
          <cell r="D1638">
            <v>40</v>
          </cell>
          <cell r="E1638">
            <v>201</v>
          </cell>
        </row>
        <row r="1638">
          <cell r="I1638">
            <v>654378937</v>
          </cell>
          <cell r="J1638">
            <v>1</v>
          </cell>
        </row>
        <row r="1639">
          <cell r="D1639">
            <v>40</v>
          </cell>
          <cell r="E1639">
            <v>200</v>
          </cell>
        </row>
        <row r="1639">
          <cell r="I1639">
            <v>605962534</v>
          </cell>
          <cell r="J1639">
            <v>1</v>
          </cell>
        </row>
        <row r="1640">
          <cell r="D1640">
            <v>40</v>
          </cell>
          <cell r="E1640">
            <v>230</v>
          </cell>
        </row>
        <row r="1640">
          <cell r="I1640">
            <v>595323268</v>
          </cell>
          <cell r="J1640">
            <v>1</v>
          </cell>
        </row>
        <row r="1641">
          <cell r="D1641">
            <v>40</v>
          </cell>
          <cell r="E1641">
            <v>200</v>
          </cell>
        </row>
        <row r="1641">
          <cell r="I1641">
            <v>605962534</v>
          </cell>
          <cell r="J1641">
            <v>1</v>
          </cell>
        </row>
        <row r="1642">
          <cell r="D1642">
            <v>40</v>
          </cell>
          <cell r="E1642">
            <v>232.3</v>
          </cell>
        </row>
        <row r="1642">
          <cell r="I1642">
            <v>654372127</v>
          </cell>
          <cell r="J1642">
            <v>1</v>
          </cell>
        </row>
        <row r="1643">
          <cell r="D1643">
            <v>40</v>
          </cell>
          <cell r="E1643">
            <v>201.55</v>
          </cell>
        </row>
        <row r="1643">
          <cell r="I1643">
            <v>598701951</v>
          </cell>
          <cell r="J1643">
            <v>1</v>
          </cell>
        </row>
        <row r="1644">
          <cell r="D1644">
            <v>40</v>
          </cell>
          <cell r="E1644">
            <v>450</v>
          </cell>
        </row>
        <row r="1644">
          <cell r="I1644">
            <v>598701951</v>
          </cell>
          <cell r="J1644">
            <v>1</v>
          </cell>
        </row>
        <row r="1645">
          <cell r="D1645">
            <v>40</v>
          </cell>
          <cell r="E1645">
            <v>214.5</v>
          </cell>
        </row>
        <row r="1645">
          <cell r="I1645">
            <v>652859091</v>
          </cell>
          <cell r="J1645">
            <v>1</v>
          </cell>
        </row>
        <row r="1646">
          <cell r="D1646">
            <v>40</v>
          </cell>
          <cell r="E1646">
            <v>205</v>
          </cell>
        </row>
        <row r="1646">
          <cell r="I1646">
            <v>598701951</v>
          </cell>
          <cell r="J1646">
            <v>1</v>
          </cell>
        </row>
        <row r="1647">
          <cell r="D1647">
            <v>40</v>
          </cell>
          <cell r="E1647">
            <v>220</v>
          </cell>
        </row>
        <row r="1647">
          <cell r="I1647">
            <v>595323268</v>
          </cell>
          <cell r="J1647">
            <v>1</v>
          </cell>
        </row>
        <row r="1648">
          <cell r="D1648">
            <v>40</v>
          </cell>
          <cell r="E1648">
            <v>231.6</v>
          </cell>
        </row>
        <row r="1648">
          <cell r="I1648">
            <v>598701951</v>
          </cell>
          <cell r="J1648">
            <v>1</v>
          </cell>
        </row>
        <row r="1649">
          <cell r="D1649">
            <v>40</v>
          </cell>
          <cell r="E1649">
            <v>255</v>
          </cell>
        </row>
        <row r="1649">
          <cell r="I1649">
            <v>654322480</v>
          </cell>
          <cell r="J1649">
            <v>1</v>
          </cell>
        </row>
        <row r="1650">
          <cell r="D1650">
            <v>40</v>
          </cell>
          <cell r="E1650">
            <v>200</v>
          </cell>
        </row>
        <row r="1650">
          <cell r="I1650">
            <v>654324269</v>
          </cell>
          <cell r="J1650">
            <v>1</v>
          </cell>
        </row>
        <row r="1651">
          <cell r="D1651">
            <v>40</v>
          </cell>
          <cell r="E1651">
            <v>214.6</v>
          </cell>
        </row>
        <row r="1651">
          <cell r="I1651">
            <v>598701951</v>
          </cell>
          <cell r="J1651">
            <v>1</v>
          </cell>
        </row>
        <row r="1652">
          <cell r="D1652">
            <v>40</v>
          </cell>
          <cell r="E1652">
            <v>245.7</v>
          </cell>
        </row>
        <row r="1652">
          <cell r="I1652">
            <v>598701951</v>
          </cell>
          <cell r="J1652">
            <v>1</v>
          </cell>
        </row>
        <row r="1653">
          <cell r="D1653">
            <v>40</v>
          </cell>
          <cell r="E1653">
            <v>200</v>
          </cell>
        </row>
        <row r="1653">
          <cell r="I1653">
            <v>595323268</v>
          </cell>
          <cell r="J1653">
            <v>1</v>
          </cell>
        </row>
        <row r="1654">
          <cell r="D1654">
            <v>40</v>
          </cell>
          <cell r="E1654">
            <v>300</v>
          </cell>
        </row>
        <row r="1654">
          <cell r="I1654">
            <v>605962534</v>
          </cell>
          <cell r="J1654">
            <v>1</v>
          </cell>
        </row>
        <row r="1655">
          <cell r="D1655">
            <v>40</v>
          </cell>
          <cell r="E1655">
            <v>201.5</v>
          </cell>
        </row>
        <row r="1655">
          <cell r="I1655">
            <v>652568969</v>
          </cell>
          <cell r="J1655">
            <v>1</v>
          </cell>
        </row>
        <row r="1656">
          <cell r="D1656">
            <v>40</v>
          </cell>
          <cell r="E1656">
            <v>200</v>
          </cell>
        </row>
        <row r="1656">
          <cell r="I1656">
            <v>595323268</v>
          </cell>
          <cell r="J1656">
            <v>1</v>
          </cell>
        </row>
        <row r="1657">
          <cell r="D1657">
            <v>40</v>
          </cell>
          <cell r="E1657">
            <v>200</v>
          </cell>
        </row>
        <row r="1657">
          <cell r="I1657">
            <v>595323268</v>
          </cell>
          <cell r="J1657">
            <v>1</v>
          </cell>
        </row>
        <row r="1658">
          <cell r="D1658">
            <v>40</v>
          </cell>
          <cell r="E1658">
            <v>202.5</v>
          </cell>
        </row>
        <row r="1658">
          <cell r="I1658">
            <v>654335298</v>
          </cell>
          <cell r="J1658">
            <v>1</v>
          </cell>
        </row>
        <row r="1659">
          <cell r="D1659">
            <v>40</v>
          </cell>
          <cell r="E1659">
            <v>200</v>
          </cell>
        </row>
        <row r="1659">
          <cell r="I1659">
            <v>750611819</v>
          </cell>
          <cell r="J1659">
            <v>1</v>
          </cell>
        </row>
        <row r="1660">
          <cell r="D1660">
            <v>40</v>
          </cell>
          <cell r="E1660">
            <v>292</v>
          </cell>
        </row>
        <row r="1660">
          <cell r="I1660">
            <v>568678671</v>
          </cell>
          <cell r="J1660">
            <v>1</v>
          </cell>
        </row>
        <row r="1661">
          <cell r="D1661">
            <v>40</v>
          </cell>
          <cell r="E1661">
            <v>206.8</v>
          </cell>
        </row>
        <row r="1661">
          <cell r="I1661">
            <v>654372127</v>
          </cell>
          <cell r="J1661">
            <v>1</v>
          </cell>
        </row>
        <row r="1662">
          <cell r="D1662">
            <v>40</v>
          </cell>
          <cell r="E1662">
            <v>225</v>
          </cell>
        </row>
        <row r="1662">
          <cell r="I1662">
            <v>654372127</v>
          </cell>
          <cell r="J1662">
            <v>1</v>
          </cell>
        </row>
        <row r="1663">
          <cell r="D1663">
            <v>40</v>
          </cell>
          <cell r="E1663">
            <v>200</v>
          </cell>
        </row>
        <row r="1663">
          <cell r="I1663">
            <v>595323268</v>
          </cell>
          <cell r="J1663">
            <v>1</v>
          </cell>
        </row>
        <row r="1664">
          <cell r="D1664">
            <v>40</v>
          </cell>
          <cell r="E1664">
            <v>200</v>
          </cell>
        </row>
        <row r="1664">
          <cell r="I1664">
            <v>654325176</v>
          </cell>
          <cell r="J1664">
            <v>1</v>
          </cell>
        </row>
        <row r="1665">
          <cell r="D1665">
            <v>40</v>
          </cell>
          <cell r="E1665">
            <v>200</v>
          </cell>
        </row>
        <row r="1665">
          <cell r="I1665">
            <v>654322480</v>
          </cell>
          <cell r="J1665">
            <v>1</v>
          </cell>
        </row>
        <row r="1666">
          <cell r="D1666">
            <v>40</v>
          </cell>
          <cell r="E1666">
            <v>420</v>
          </cell>
        </row>
        <row r="1666">
          <cell r="I1666">
            <v>654322480</v>
          </cell>
          <cell r="J1666">
            <v>1</v>
          </cell>
        </row>
        <row r="1667">
          <cell r="D1667">
            <v>40</v>
          </cell>
          <cell r="E1667">
            <v>365</v>
          </cell>
        </row>
        <row r="1667">
          <cell r="I1667">
            <v>654335298</v>
          </cell>
          <cell r="J1667">
            <v>1</v>
          </cell>
        </row>
        <row r="1668">
          <cell r="D1668">
            <v>40</v>
          </cell>
          <cell r="E1668">
            <v>203.5</v>
          </cell>
        </row>
        <row r="1668">
          <cell r="I1668">
            <v>654378937</v>
          </cell>
          <cell r="J1668">
            <v>1</v>
          </cell>
        </row>
        <row r="1669">
          <cell r="D1669">
            <v>40</v>
          </cell>
          <cell r="E1669">
            <v>204.5</v>
          </cell>
        </row>
        <row r="1669">
          <cell r="I1669">
            <v>652859091</v>
          </cell>
          <cell r="J1669">
            <v>1</v>
          </cell>
        </row>
        <row r="1670">
          <cell r="D1670">
            <v>40</v>
          </cell>
          <cell r="E1670">
            <v>300</v>
          </cell>
        </row>
        <row r="1670">
          <cell r="I1670">
            <v>605962534</v>
          </cell>
          <cell r="J1670">
            <v>1</v>
          </cell>
        </row>
        <row r="1671">
          <cell r="D1671">
            <v>40</v>
          </cell>
          <cell r="E1671">
            <v>300</v>
          </cell>
        </row>
        <row r="1671">
          <cell r="I1671">
            <v>654322020</v>
          </cell>
          <cell r="J1671">
            <v>1</v>
          </cell>
        </row>
        <row r="1672">
          <cell r="D1672">
            <v>40</v>
          </cell>
          <cell r="E1672">
            <v>206.77</v>
          </cell>
        </row>
        <row r="1672">
          <cell r="I1672">
            <v>595323268</v>
          </cell>
          <cell r="J1672">
            <v>1</v>
          </cell>
        </row>
        <row r="1673">
          <cell r="D1673">
            <v>40</v>
          </cell>
          <cell r="E1673">
            <v>200</v>
          </cell>
        </row>
        <row r="1673">
          <cell r="I1673">
            <v>654322480</v>
          </cell>
          <cell r="J1673">
            <v>1</v>
          </cell>
        </row>
        <row r="1674">
          <cell r="D1674">
            <v>40</v>
          </cell>
          <cell r="E1674">
            <v>338</v>
          </cell>
        </row>
        <row r="1674">
          <cell r="I1674">
            <v>654322480</v>
          </cell>
          <cell r="J1674">
            <v>1</v>
          </cell>
        </row>
        <row r="1675">
          <cell r="D1675">
            <v>40</v>
          </cell>
          <cell r="E1675">
            <v>200</v>
          </cell>
        </row>
        <row r="1675">
          <cell r="I1675">
            <v>595323268</v>
          </cell>
          <cell r="J1675">
            <v>1</v>
          </cell>
        </row>
        <row r="1676">
          <cell r="D1676">
            <v>40</v>
          </cell>
          <cell r="E1676">
            <v>200</v>
          </cell>
        </row>
        <row r="1676">
          <cell r="I1676">
            <v>750611819</v>
          </cell>
          <cell r="J1676">
            <v>1</v>
          </cell>
        </row>
        <row r="1677">
          <cell r="D1677">
            <v>40</v>
          </cell>
          <cell r="E1677">
            <v>360</v>
          </cell>
        </row>
        <row r="1677">
          <cell r="I1677">
            <v>598701951</v>
          </cell>
          <cell r="J1677">
            <v>1</v>
          </cell>
        </row>
        <row r="1678">
          <cell r="D1678">
            <v>40</v>
          </cell>
          <cell r="E1678">
            <v>200</v>
          </cell>
        </row>
        <row r="1678">
          <cell r="I1678">
            <v>749754388</v>
          </cell>
          <cell r="J1678">
            <v>1</v>
          </cell>
        </row>
        <row r="1679">
          <cell r="D1679">
            <v>40</v>
          </cell>
          <cell r="E1679">
            <v>200</v>
          </cell>
        </row>
        <row r="1679">
          <cell r="I1679">
            <v>595323268</v>
          </cell>
          <cell r="J1679">
            <v>1</v>
          </cell>
        </row>
        <row r="1680">
          <cell r="D1680">
            <v>40</v>
          </cell>
          <cell r="E1680">
            <v>450</v>
          </cell>
        </row>
        <row r="1680">
          <cell r="I1680">
            <v>598701951</v>
          </cell>
          <cell r="J1680">
            <v>1</v>
          </cell>
        </row>
        <row r="1681">
          <cell r="D1681">
            <v>40</v>
          </cell>
          <cell r="E1681">
            <v>236.3</v>
          </cell>
        </row>
        <row r="1681">
          <cell r="I1681">
            <v>750764274</v>
          </cell>
          <cell r="J1681">
            <v>1</v>
          </cell>
        </row>
        <row r="1682">
          <cell r="D1682">
            <v>40</v>
          </cell>
          <cell r="E1682">
            <v>500</v>
          </cell>
        </row>
        <row r="1682">
          <cell r="I1682">
            <v>750580713</v>
          </cell>
          <cell r="J1682">
            <v>1</v>
          </cell>
        </row>
        <row r="1683">
          <cell r="D1683">
            <v>40</v>
          </cell>
          <cell r="E1683">
            <v>200</v>
          </cell>
        </row>
        <row r="1683">
          <cell r="I1683">
            <v>749754388</v>
          </cell>
          <cell r="J1683">
            <v>1</v>
          </cell>
        </row>
        <row r="1684">
          <cell r="D1684">
            <v>40</v>
          </cell>
          <cell r="E1684">
            <v>200</v>
          </cell>
        </row>
        <row r="1684">
          <cell r="I1684">
            <v>595637569</v>
          </cell>
          <cell r="J1684">
            <v>1</v>
          </cell>
        </row>
        <row r="1685">
          <cell r="D1685">
            <v>40</v>
          </cell>
          <cell r="E1685">
            <v>450</v>
          </cell>
        </row>
        <row r="1685">
          <cell r="I1685">
            <v>654322480</v>
          </cell>
          <cell r="J1685">
            <v>1</v>
          </cell>
        </row>
        <row r="1686">
          <cell r="D1686">
            <v>40</v>
          </cell>
          <cell r="E1686">
            <v>240</v>
          </cell>
        </row>
        <row r="1686">
          <cell r="I1686">
            <v>654322480</v>
          </cell>
          <cell r="J1686">
            <v>1</v>
          </cell>
        </row>
        <row r="1687">
          <cell r="D1687">
            <v>40</v>
          </cell>
          <cell r="E1687">
            <v>200</v>
          </cell>
        </row>
        <row r="1687">
          <cell r="I1687">
            <v>595323268</v>
          </cell>
          <cell r="J1687">
            <v>1</v>
          </cell>
        </row>
        <row r="1688">
          <cell r="D1688">
            <v>40</v>
          </cell>
          <cell r="E1688">
            <v>200</v>
          </cell>
        </row>
        <row r="1688">
          <cell r="I1688">
            <v>654322480</v>
          </cell>
          <cell r="J1688">
            <v>1</v>
          </cell>
        </row>
        <row r="1689">
          <cell r="D1689">
            <v>40</v>
          </cell>
          <cell r="E1689">
            <v>236.6</v>
          </cell>
        </row>
        <row r="1689">
          <cell r="I1689">
            <v>750764274</v>
          </cell>
          <cell r="J1689">
            <v>1</v>
          </cell>
        </row>
        <row r="1690">
          <cell r="D1690">
            <v>40</v>
          </cell>
          <cell r="E1690">
            <v>212</v>
          </cell>
        </row>
        <row r="1690">
          <cell r="I1690">
            <v>652568969</v>
          </cell>
          <cell r="J1690">
            <v>1</v>
          </cell>
        </row>
        <row r="1691">
          <cell r="D1691">
            <v>40</v>
          </cell>
          <cell r="E1691">
            <v>200</v>
          </cell>
        </row>
        <row r="1691">
          <cell r="I1691">
            <v>749754388</v>
          </cell>
          <cell r="J1691">
            <v>1</v>
          </cell>
        </row>
        <row r="1692">
          <cell r="D1692">
            <v>40</v>
          </cell>
          <cell r="E1692">
            <v>200</v>
          </cell>
        </row>
        <row r="1692">
          <cell r="I1692">
            <v>595323268</v>
          </cell>
          <cell r="J1692">
            <v>1</v>
          </cell>
        </row>
        <row r="1693">
          <cell r="D1693">
            <v>40</v>
          </cell>
          <cell r="E1693">
            <v>300</v>
          </cell>
        </row>
        <row r="1693">
          <cell r="I1693">
            <v>605962534</v>
          </cell>
          <cell r="J1693">
            <v>1</v>
          </cell>
        </row>
        <row r="1694">
          <cell r="D1694">
            <v>40</v>
          </cell>
          <cell r="E1694">
            <v>200</v>
          </cell>
        </row>
        <row r="1694">
          <cell r="I1694">
            <v>605962534</v>
          </cell>
          <cell r="J1694">
            <v>1</v>
          </cell>
        </row>
        <row r="1695">
          <cell r="D1695">
            <v>40</v>
          </cell>
          <cell r="E1695">
            <v>210.7</v>
          </cell>
        </row>
        <row r="1695">
          <cell r="I1695">
            <v>598701951</v>
          </cell>
          <cell r="J1695">
            <v>1</v>
          </cell>
        </row>
        <row r="1696">
          <cell r="D1696">
            <v>40</v>
          </cell>
          <cell r="E1696">
            <v>205</v>
          </cell>
        </row>
        <row r="1696">
          <cell r="I1696">
            <v>654322480</v>
          </cell>
          <cell r="J1696">
            <v>1</v>
          </cell>
        </row>
        <row r="1697">
          <cell r="D1697">
            <v>40</v>
          </cell>
          <cell r="E1697">
            <v>220.48</v>
          </cell>
        </row>
        <row r="1697">
          <cell r="I1697">
            <v>595323268</v>
          </cell>
          <cell r="J1697">
            <v>1</v>
          </cell>
        </row>
        <row r="1698">
          <cell r="D1698">
            <v>40</v>
          </cell>
          <cell r="E1698">
            <v>270</v>
          </cell>
        </row>
        <row r="1698">
          <cell r="I1698">
            <v>652859091</v>
          </cell>
          <cell r="J1698">
            <v>1</v>
          </cell>
        </row>
        <row r="1699">
          <cell r="D1699">
            <v>40</v>
          </cell>
          <cell r="E1699">
            <v>260</v>
          </cell>
        </row>
        <row r="1699">
          <cell r="I1699">
            <v>654322480</v>
          </cell>
          <cell r="J1699">
            <v>1</v>
          </cell>
        </row>
        <row r="1700">
          <cell r="D1700">
            <v>40</v>
          </cell>
          <cell r="E1700">
            <v>200.2</v>
          </cell>
        </row>
        <row r="1700">
          <cell r="I1700">
            <v>654372127</v>
          </cell>
          <cell r="J1700">
            <v>1</v>
          </cell>
        </row>
        <row r="1701">
          <cell r="D1701">
            <v>40</v>
          </cell>
          <cell r="E1701">
            <v>477</v>
          </cell>
        </row>
        <row r="1701">
          <cell r="I1701">
            <v>654322480</v>
          </cell>
          <cell r="J1701">
            <v>1</v>
          </cell>
        </row>
        <row r="1702">
          <cell r="D1702">
            <v>40</v>
          </cell>
          <cell r="E1702">
            <v>240</v>
          </cell>
        </row>
        <row r="1702">
          <cell r="I1702">
            <v>654322480</v>
          </cell>
          <cell r="J1702">
            <v>1</v>
          </cell>
        </row>
        <row r="1703">
          <cell r="D1703">
            <v>40</v>
          </cell>
          <cell r="E1703">
            <v>200</v>
          </cell>
        </row>
        <row r="1703">
          <cell r="I1703">
            <v>749754388</v>
          </cell>
          <cell r="J1703">
            <v>1</v>
          </cell>
        </row>
        <row r="1704">
          <cell r="D1704">
            <v>40</v>
          </cell>
          <cell r="E1704">
            <v>200</v>
          </cell>
        </row>
        <row r="1704">
          <cell r="I1704">
            <v>654324269</v>
          </cell>
          <cell r="J1704">
            <v>1</v>
          </cell>
        </row>
        <row r="1705">
          <cell r="D1705">
            <v>40</v>
          </cell>
          <cell r="E1705">
            <v>219</v>
          </cell>
        </row>
        <row r="1705">
          <cell r="I1705">
            <v>654322480</v>
          </cell>
          <cell r="J1705">
            <v>1</v>
          </cell>
        </row>
        <row r="1706">
          <cell r="D1706">
            <v>40</v>
          </cell>
          <cell r="E1706">
            <v>200</v>
          </cell>
        </row>
        <row r="1706">
          <cell r="I1706">
            <v>750820935</v>
          </cell>
          <cell r="J1706">
            <v>1</v>
          </cell>
        </row>
        <row r="1707">
          <cell r="D1707">
            <v>40</v>
          </cell>
          <cell r="E1707">
            <v>200</v>
          </cell>
        </row>
        <row r="1707">
          <cell r="I1707">
            <v>605962534</v>
          </cell>
          <cell r="J1707">
            <v>1</v>
          </cell>
        </row>
        <row r="1708">
          <cell r="D1708">
            <v>40</v>
          </cell>
          <cell r="E1708">
            <v>238</v>
          </cell>
        </row>
        <row r="1708">
          <cell r="I1708">
            <v>595323268</v>
          </cell>
          <cell r="J1708">
            <v>1</v>
          </cell>
        </row>
        <row r="1709">
          <cell r="D1709">
            <v>40</v>
          </cell>
          <cell r="E1709">
            <v>215.56</v>
          </cell>
        </row>
        <row r="1709">
          <cell r="I1709">
            <v>595323268</v>
          </cell>
          <cell r="J1709">
            <v>1</v>
          </cell>
        </row>
        <row r="1710">
          <cell r="D1710">
            <v>40</v>
          </cell>
          <cell r="E1710">
            <v>300</v>
          </cell>
        </row>
        <row r="1710">
          <cell r="I1710">
            <v>605962534</v>
          </cell>
          <cell r="J1710">
            <v>1</v>
          </cell>
        </row>
        <row r="1711">
          <cell r="D1711">
            <v>40</v>
          </cell>
          <cell r="E1711">
            <v>231.4</v>
          </cell>
        </row>
        <row r="1711">
          <cell r="I1711">
            <v>595323268</v>
          </cell>
          <cell r="J1711">
            <v>1</v>
          </cell>
        </row>
        <row r="1712">
          <cell r="D1712">
            <v>40</v>
          </cell>
          <cell r="E1712">
            <v>211.88</v>
          </cell>
        </row>
        <row r="1712">
          <cell r="I1712">
            <v>595323268</v>
          </cell>
          <cell r="J1712">
            <v>1</v>
          </cell>
        </row>
        <row r="1713">
          <cell r="D1713">
            <v>40</v>
          </cell>
          <cell r="E1713">
            <v>202</v>
          </cell>
        </row>
        <row r="1713">
          <cell r="I1713">
            <v>654378937</v>
          </cell>
          <cell r="J1713">
            <v>1</v>
          </cell>
        </row>
        <row r="1714">
          <cell r="D1714">
            <v>40</v>
          </cell>
          <cell r="E1714">
            <v>200</v>
          </cell>
        </row>
        <row r="1714">
          <cell r="I1714">
            <v>654322480</v>
          </cell>
          <cell r="J1714">
            <v>1</v>
          </cell>
        </row>
        <row r="1715">
          <cell r="D1715">
            <v>40</v>
          </cell>
          <cell r="E1715">
            <v>300</v>
          </cell>
        </row>
        <row r="1715">
          <cell r="I1715">
            <v>605962534</v>
          </cell>
          <cell r="J1715">
            <v>1</v>
          </cell>
        </row>
        <row r="1716">
          <cell r="D1716">
            <v>40</v>
          </cell>
          <cell r="E1716">
            <v>240.4</v>
          </cell>
        </row>
        <row r="1716">
          <cell r="I1716">
            <v>598701951</v>
          </cell>
          <cell r="J1716">
            <v>1</v>
          </cell>
        </row>
        <row r="1717">
          <cell r="D1717">
            <v>40</v>
          </cell>
          <cell r="E1717">
            <v>240</v>
          </cell>
        </row>
        <row r="1717">
          <cell r="I1717">
            <v>750764274</v>
          </cell>
          <cell r="J1717">
            <v>1</v>
          </cell>
        </row>
        <row r="1718">
          <cell r="D1718">
            <v>40</v>
          </cell>
          <cell r="E1718">
            <v>200</v>
          </cell>
        </row>
        <row r="1718">
          <cell r="I1718">
            <v>595323268</v>
          </cell>
          <cell r="J1718">
            <v>1</v>
          </cell>
        </row>
        <row r="1719">
          <cell r="D1719">
            <v>40</v>
          </cell>
          <cell r="E1719">
            <v>218</v>
          </cell>
        </row>
        <row r="1719">
          <cell r="I1719">
            <v>654322480</v>
          </cell>
          <cell r="J1719">
            <v>1</v>
          </cell>
        </row>
        <row r="1720">
          <cell r="D1720">
            <v>40</v>
          </cell>
          <cell r="E1720">
            <v>200</v>
          </cell>
        </row>
        <row r="1720">
          <cell r="I1720">
            <v>750611819</v>
          </cell>
          <cell r="J1720">
            <v>1</v>
          </cell>
        </row>
        <row r="1721">
          <cell r="D1721">
            <v>40</v>
          </cell>
          <cell r="E1721">
            <v>560</v>
          </cell>
        </row>
        <row r="1721">
          <cell r="I1721">
            <v>654322480</v>
          </cell>
          <cell r="J1721">
            <v>1</v>
          </cell>
        </row>
        <row r="1722">
          <cell r="D1722">
            <v>40</v>
          </cell>
          <cell r="E1722">
            <v>284.4</v>
          </cell>
        </row>
        <row r="1722">
          <cell r="I1722">
            <v>598701951</v>
          </cell>
          <cell r="J1722">
            <v>1</v>
          </cell>
        </row>
        <row r="1723">
          <cell r="D1723">
            <v>40</v>
          </cell>
          <cell r="E1723">
            <v>223</v>
          </cell>
        </row>
        <row r="1723">
          <cell r="I1723">
            <v>654372127</v>
          </cell>
          <cell r="J1723">
            <v>1</v>
          </cell>
        </row>
        <row r="1724">
          <cell r="D1724">
            <v>40</v>
          </cell>
          <cell r="E1724">
            <v>200</v>
          </cell>
        </row>
        <row r="1724">
          <cell r="I1724">
            <v>654322480</v>
          </cell>
          <cell r="J1724">
            <v>1</v>
          </cell>
        </row>
        <row r="1725">
          <cell r="D1725">
            <v>40</v>
          </cell>
          <cell r="E1725">
            <v>201</v>
          </cell>
        </row>
        <row r="1725">
          <cell r="I1725">
            <v>654372127</v>
          </cell>
          <cell r="J1725">
            <v>1</v>
          </cell>
        </row>
        <row r="1726">
          <cell r="D1726">
            <v>40</v>
          </cell>
          <cell r="E1726">
            <v>200</v>
          </cell>
        </row>
        <row r="1726">
          <cell r="I1726">
            <v>654322480</v>
          </cell>
          <cell r="J1726">
            <v>1</v>
          </cell>
        </row>
        <row r="1727">
          <cell r="D1727">
            <v>40</v>
          </cell>
          <cell r="E1727">
            <v>300</v>
          </cell>
        </row>
        <row r="1727">
          <cell r="I1727">
            <v>654322480</v>
          </cell>
          <cell r="J1727">
            <v>1</v>
          </cell>
        </row>
        <row r="1728">
          <cell r="D1728">
            <v>40</v>
          </cell>
          <cell r="E1728">
            <v>200</v>
          </cell>
        </row>
        <row r="1728">
          <cell r="I1728">
            <v>595323268</v>
          </cell>
          <cell r="J1728">
            <v>1</v>
          </cell>
        </row>
        <row r="1729">
          <cell r="D1729">
            <v>40</v>
          </cell>
          <cell r="E1729">
            <v>204.96</v>
          </cell>
        </row>
        <row r="1729">
          <cell r="I1729">
            <v>595323268</v>
          </cell>
          <cell r="J1729">
            <v>1</v>
          </cell>
        </row>
        <row r="1730">
          <cell r="D1730">
            <v>40</v>
          </cell>
          <cell r="E1730">
            <v>240</v>
          </cell>
        </row>
        <row r="1730">
          <cell r="I1730">
            <v>654322480</v>
          </cell>
          <cell r="J1730">
            <v>1</v>
          </cell>
        </row>
        <row r="1731">
          <cell r="D1731">
            <v>40</v>
          </cell>
          <cell r="E1731">
            <v>205.3</v>
          </cell>
        </row>
        <row r="1731">
          <cell r="I1731">
            <v>654372127</v>
          </cell>
          <cell r="J1731">
            <v>1</v>
          </cell>
        </row>
        <row r="1732">
          <cell r="D1732">
            <v>40</v>
          </cell>
          <cell r="E1732">
            <v>200</v>
          </cell>
        </row>
        <row r="1732">
          <cell r="I1732">
            <v>750611819</v>
          </cell>
          <cell r="J1732">
            <v>1</v>
          </cell>
        </row>
        <row r="1733">
          <cell r="D1733">
            <v>40</v>
          </cell>
          <cell r="E1733">
            <v>239</v>
          </cell>
        </row>
        <row r="1733">
          <cell r="I1733">
            <v>654322480</v>
          </cell>
          <cell r="J1733">
            <v>1</v>
          </cell>
        </row>
        <row r="1734">
          <cell r="D1734">
            <v>40</v>
          </cell>
          <cell r="E1734">
            <v>201</v>
          </cell>
        </row>
        <row r="1734">
          <cell r="I1734">
            <v>652857879</v>
          </cell>
          <cell r="J1734">
            <v>1</v>
          </cell>
        </row>
        <row r="1735">
          <cell r="D1735">
            <v>40</v>
          </cell>
          <cell r="E1735">
            <v>300</v>
          </cell>
        </row>
        <row r="1735">
          <cell r="I1735">
            <v>605962534</v>
          </cell>
          <cell r="J1735">
            <v>1</v>
          </cell>
        </row>
        <row r="1736">
          <cell r="D1736">
            <v>40</v>
          </cell>
          <cell r="E1736">
            <v>255</v>
          </cell>
        </row>
        <row r="1736">
          <cell r="I1736">
            <v>598701951</v>
          </cell>
          <cell r="J1736">
            <v>1</v>
          </cell>
        </row>
        <row r="1737">
          <cell r="D1737">
            <v>40</v>
          </cell>
          <cell r="E1737">
            <v>224.57</v>
          </cell>
        </row>
        <row r="1737">
          <cell r="I1737">
            <v>595323268</v>
          </cell>
          <cell r="J1737">
            <v>1</v>
          </cell>
        </row>
        <row r="1738">
          <cell r="D1738">
            <v>40</v>
          </cell>
          <cell r="E1738">
            <v>219.71</v>
          </cell>
        </row>
        <row r="1738">
          <cell r="I1738">
            <v>595323268</v>
          </cell>
          <cell r="J1738">
            <v>1</v>
          </cell>
        </row>
        <row r="1739">
          <cell r="D1739">
            <v>40</v>
          </cell>
          <cell r="E1739">
            <v>369</v>
          </cell>
        </row>
        <row r="1739">
          <cell r="I1739">
            <v>654322480</v>
          </cell>
          <cell r="J1739">
            <v>1</v>
          </cell>
        </row>
        <row r="1740">
          <cell r="D1740">
            <v>40</v>
          </cell>
          <cell r="E1740">
            <v>200</v>
          </cell>
        </row>
        <row r="1740">
          <cell r="I1740">
            <v>654324269</v>
          </cell>
          <cell r="J1740">
            <v>1</v>
          </cell>
        </row>
        <row r="1741">
          <cell r="D1741">
            <v>40</v>
          </cell>
          <cell r="E1741">
            <v>216.6</v>
          </cell>
        </row>
        <row r="1741">
          <cell r="I1741">
            <v>595323268</v>
          </cell>
          <cell r="J1741">
            <v>1</v>
          </cell>
        </row>
        <row r="1742">
          <cell r="D1742">
            <v>40</v>
          </cell>
          <cell r="E1742">
            <v>205.1</v>
          </cell>
        </row>
        <row r="1742">
          <cell r="I1742">
            <v>654335298</v>
          </cell>
          <cell r="J1742">
            <v>1</v>
          </cell>
        </row>
        <row r="1743">
          <cell r="D1743">
            <v>40</v>
          </cell>
          <cell r="E1743">
            <v>200</v>
          </cell>
        </row>
        <row r="1743">
          <cell r="I1743">
            <v>595323268</v>
          </cell>
          <cell r="J1743">
            <v>1</v>
          </cell>
        </row>
        <row r="1744">
          <cell r="D1744">
            <v>40</v>
          </cell>
          <cell r="E1744">
            <v>200</v>
          </cell>
        </row>
        <row r="1744">
          <cell r="I1744">
            <v>654325176</v>
          </cell>
          <cell r="J1744">
            <v>1</v>
          </cell>
        </row>
        <row r="1745">
          <cell r="D1745">
            <v>40</v>
          </cell>
          <cell r="E1745">
            <v>240</v>
          </cell>
        </row>
        <row r="1745">
          <cell r="I1745">
            <v>750764274</v>
          </cell>
          <cell r="J1745">
            <v>1</v>
          </cell>
        </row>
        <row r="1746">
          <cell r="D1746">
            <v>40</v>
          </cell>
          <cell r="E1746">
            <v>300</v>
          </cell>
        </row>
        <row r="1746">
          <cell r="I1746">
            <v>605962534</v>
          </cell>
          <cell r="J1746">
            <v>1</v>
          </cell>
        </row>
        <row r="1747">
          <cell r="D1747">
            <v>40</v>
          </cell>
          <cell r="E1747">
            <v>200</v>
          </cell>
        </row>
        <row r="1747">
          <cell r="I1747">
            <v>654324269</v>
          </cell>
          <cell r="J1747">
            <v>1</v>
          </cell>
        </row>
        <row r="1748">
          <cell r="D1748">
            <v>40</v>
          </cell>
          <cell r="E1748">
            <v>200</v>
          </cell>
        </row>
        <row r="1748">
          <cell r="I1748">
            <v>654322480</v>
          </cell>
          <cell r="J1748">
            <v>1</v>
          </cell>
        </row>
        <row r="1749">
          <cell r="D1749">
            <v>40</v>
          </cell>
          <cell r="E1749">
            <v>200</v>
          </cell>
        </row>
        <row r="1749">
          <cell r="I1749">
            <v>546833998</v>
          </cell>
          <cell r="J1749">
            <v>1</v>
          </cell>
        </row>
        <row r="1750">
          <cell r="D1750">
            <v>40</v>
          </cell>
          <cell r="E1750">
            <v>200</v>
          </cell>
        </row>
        <row r="1750">
          <cell r="I1750">
            <v>654322480</v>
          </cell>
          <cell r="J1750">
            <v>1</v>
          </cell>
        </row>
        <row r="1751">
          <cell r="D1751">
            <v>40</v>
          </cell>
          <cell r="E1751">
            <v>202.45</v>
          </cell>
        </row>
        <row r="1751">
          <cell r="I1751">
            <v>595323268</v>
          </cell>
          <cell r="J1751">
            <v>1</v>
          </cell>
        </row>
        <row r="1752">
          <cell r="D1752">
            <v>40</v>
          </cell>
          <cell r="E1752">
            <v>228.1</v>
          </cell>
        </row>
        <row r="1752">
          <cell r="I1752">
            <v>598701951</v>
          </cell>
          <cell r="J1752">
            <v>1</v>
          </cell>
        </row>
        <row r="1753">
          <cell r="D1753">
            <v>40</v>
          </cell>
          <cell r="E1753">
            <v>300</v>
          </cell>
        </row>
        <row r="1753">
          <cell r="I1753">
            <v>750580713</v>
          </cell>
          <cell r="J1753">
            <v>1</v>
          </cell>
        </row>
        <row r="1754">
          <cell r="D1754">
            <v>40</v>
          </cell>
          <cell r="E1754">
            <v>200</v>
          </cell>
        </row>
        <row r="1754">
          <cell r="I1754">
            <v>676720905</v>
          </cell>
          <cell r="J1754">
            <v>1</v>
          </cell>
        </row>
        <row r="1755">
          <cell r="D1755">
            <v>40</v>
          </cell>
          <cell r="E1755">
            <v>204.7</v>
          </cell>
        </row>
        <row r="1755">
          <cell r="I1755">
            <v>546833998</v>
          </cell>
          <cell r="J1755">
            <v>1</v>
          </cell>
        </row>
        <row r="1756">
          <cell r="D1756">
            <v>40</v>
          </cell>
          <cell r="E1756">
            <v>200</v>
          </cell>
        </row>
        <row r="1756">
          <cell r="I1756">
            <v>654326411</v>
          </cell>
          <cell r="J1756">
            <v>1</v>
          </cell>
        </row>
        <row r="1757">
          <cell r="D1757">
            <v>40</v>
          </cell>
          <cell r="E1757">
            <v>200</v>
          </cell>
        </row>
        <row r="1757">
          <cell r="I1757">
            <v>654328736</v>
          </cell>
          <cell r="J1757">
            <v>1</v>
          </cell>
        </row>
        <row r="1758">
          <cell r="D1758">
            <v>40</v>
          </cell>
          <cell r="E1758">
            <v>202.83</v>
          </cell>
        </row>
        <row r="1758">
          <cell r="I1758">
            <v>595323268</v>
          </cell>
          <cell r="J1758">
            <v>1</v>
          </cell>
        </row>
        <row r="1759">
          <cell r="D1759">
            <v>40</v>
          </cell>
          <cell r="E1759">
            <v>203</v>
          </cell>
        </row>
        <row r="1759">
          <cell r="I1759">
            <v>546833998</v>
          </cell>
          <cell r="J1759">
            <v>1</v>
          </cell>
        </row>
        <row r="1760">
          <cell r="D1760">
            <v>40</v>
          </cell>
          <cell r="E1760">
            <v>200</v>
          </cell>
        </row>
        <row r="1760">
          <cell r="I1760">
            <v>654326411</v>
          </cell>
          <cell r="J1760">
            <v>1</v>
          </cell>
        </row>
        <row r="1761">
          <cell r="D1761">
            <v>40</v>
          </cell>
          <cell r="E1761">
            <v>200</v>
          </cell>
        </row>
        <row r="1761">
          <cell r="I1761">
            <v>605962534</v>
          </cell>
          <cell r="J1761">
            <v>1</v>
          </cell>
        </row>
        <row r="1762">
          <cell r="D1762">
            <v>40</v>
          </cell>
          <cell r="E1762">
            <v>230</v>
          </cell>
        </row>
        <row r="1762">
          <cell r="I1762">
            <v>750611819</v>
          </cell>
          <cell r="J1762">
            <v>1</v>
          </cell>
        </row>
        <row r="1763">
          <cell r="D1763">
            <v>40</v>
          </cell>
          <cell r="E1763">
            <v>209.9</v>
          </cell>
        </row>
        <row r="1763">
          <cell r="I1763">
            <v>654372127</v>
          </cell>
          <cell r="J1763">
            <v>1</v>
          </cell>
        </row>
        <row r="1764">
          <cell r="D1764">
            <v>40</v>
          </cell>
          <cell r="E1764">
            <v>202.14</v>
          </cell>
        </row>
        <row r="1764">
          <cell r="I1764">
            <v>595323268</v>
          </cell>
          <cell r="J1764">
            <v>1</v>
          </cell>
        </row>
        <row r="1765">
          <cell r="D1765">
            <v>40</v>
          </cell>
          <cell r="E1765">
            <v>200</v>
          </cell>
        </row>
        <row r="1765">
          <cell r="I1765">
            <v>654322480</v>
          </cell>
          <cell r="J1765">
            <v>1</v>
          </cell>
        </row>
        <row r="1766">
          <cell r="D1766">
            <v>40</v>
          </cell>
          <cell r="E1766">
            <v>263</v>
          </cell>
        </row>
        <row r="1766">
          <cell r="I1766">
            <v>598701951</v>
          </cell>
          <cell r="J1766">
            <v>1</v>
          </cell>
        </row>
        <row r="1767">
          <cell r="D1767">
            <v>40</v>
          </cell>
          <cell r="E1767">
            <v>207.5</v>
          </cell>
        </row>
        <row r="1767">
          <cell r="I1767">
            <v>652859091</v>
          </cell>
          <cell r="J1767">
            <v>1</v>
          </cell>
        </row>
        <row r="1768">
          <cell r="D1768">
            <v>40</v>
          </cell>
          <cell r="E1768">
            <v>200</v>
          </cell>
        </row>
        <row r="1768">
          <cell r="I1768">
            <v>750611819</v>
          </cell>
          <cell r="J1768">
            <v>1</v>
          </cell>
        </row>
        <row r="1769">
          <cell r="D1769">
            <v>40</v>
          </cell>
          <cell r="E1769">
            <v>200</v>
          </cell>
        </row>
        <row r="1769">
          <cell r="I1769">
            <v>654378937</v>
          </cell>
          <cell r="J1769">
            <v>1</v>
          </cell>
        </row>
        <row r="1770">
          <cell r="D1770">
            <v>40</v>
          </cell>
          <cell r="E1770">
            <v>200</v>
          </cell>
        </row>
        <row r="1770">
          <cell r="I1770">
            <v>654322480</v>
          </cell>
          <cell r="J1770">
            <v>1</v>
          </cell>
        </row>
        <row r="1771">
          <cell r="D1771">
            <v>40</v>
          </cell>
          <cell r="E1771">
            <v>202.23</v>
          </cell>
        </row>
        <row r="1771">
          <cell r="I1771">
            <v>595323268</v>
          </cell>
          <cell r="J1771">
            <v>1</v>
          </cell>
        </row>
        <row r="1772">
          <cell r="D1772">
            <v>40</v>
          </cell>
          <cell r="E1772">
            <v>214</v>
          </cell>
        </row>
        <row r="1772">
          <cell r="I1772">
            <v>595323268</v>
          </cell>
          <cell r="J1772">
            <v>1</v>
          </cell>
        </row>
        <row r="1773">
          <cell r="D1773">
            <v>40</v>
          </cell>
          <cell r="E1773">
            <v>200</v>
          </cell>
        </row>
        <row r="1773">
          <cell r="I1773">
            <v>595323268</v>
          </cell>
          <cell r="J1773">
            <v>1</v>
          </cell>
        </row>
        <row r="1774">
          <cell r="D1774">
            <v>40</v>
          </cell>
          <cell r="E1774">
            <v>268</v>
          </cell>
        </row>
        <row r="1774">
          <cell r="I1774">
            <v>654322480</v>
          </cell>
          <cell r="J1774">
            <v>1</v>
          </cell>
        </row>
        <row r="1775">
          <cell r="D1775">
            <v>40</v>
          </cell>
          <cell r="E1775">
            <v>400</v>
          </cell>
        </row>
        <row r="1775">
          <cell r="I1775">
            <v>654322480</v>
          </cell>
          <cell r="J1775">
            <v>1</v>
          </cell>
        </row>
        <row r="1776">
          <cell r="D1776">
            <v>40</v>
          </cell>
          <cell r="E1776">
            <v>200</v>
          </cell>
        </row>
        <row r="1776">
          <cell r="I1776">
            <v>595323268</v>
          </cell>
          <cell r="J1776">
            <v>1</v>
          </cell>
        </row>
        <row r="1777">
          <cell r="D1777">
            <v>40</v>
          </cell>
          <cell r="E1777">
            <v>200</v>
          </cell>
        </row>
        <row r="1777">
          <cell r="I1777">
            <v>605962534</v>
          </cell>
          <cell r="J1777">
            <v>1</v>
          </cell>
        </row>
        <row r="1778">
          <cell r="D1778">
            <v>40</v>
          </cell>
          <cell r="E1778">
            <v>200</v>
          </cell>
        </row>
        <row r="1778">
          <cell r="I1778">
            <v>654322480</v>
          </cell>
          <cell r="J1778">
            <v>1</v>
          </cell>
        </row>
        <row r="1779">
          <cell r="D1779">
            <v>40</v>
          </cell>
          <cell r="E1779">
            <v>200</v>
          </cell>
        </row>
        <row r="1779">
          <cell r="I1779">
            <v>654322480</v>
          </cell>
          <cell r="J1779">
            <v>1</v>
          </cell>
        </row>
        <row r="1780">
          <cell r="D1780">
            <v>40</v>
          </cell>
          <cell r="E1780">
            <v>228.68</v>
          </cell>
        </row>
        <row r="1780">
          <cell r="I1780">
            <v>595323268</v>
          </cell>
          <cell r="J1780">
            <v>1</v>
          </cell>
        </row>
        <row r="1781">
          <cell r="D1781">
            <v>40</v>
          </cell>
          <cell r="E1781">
            <v>540</v>
          </cell>
        </row>
        <row r="1781">
          <cell r="I1781">
            <v>654322480</v>
          </cell>
          <cell r="J1781">
            <v>1</v>
          </cell>
        </row>
        <row r="1782">
          <cell r="D1782">
            <v>40</v>
          </cell>
          <cell r="E1782">
            <v>213.2</v>
          </cell>
        </row>
        <row r="1782">
          <cell r="I1782">
            <v>598701951</v>
          </cell>
          <cell r="J1782">
            <v>1</v>
          </cell>
        </row>
        <row r="1783">
          <cell r="D1783">
            <v>40</v>
          </cell>
          <cell r="E1783">
            <v>269</v>
          </cell>
        </row>
        <row r="1783">
          <cell r="I1783">
            <v>654322480</v>
          </cell>
          <cell r="J1783">
            <v>1</v>
          </cell>
        </row>
        <row r="1784">
          <cell r="D1784">
            <v>40</v>
          </cell>
          <cell r="E1784">
            <v>255</v>
          </cell>
        </row>
        <row r="1784">
          <cell r="I1784">
            <v>598701951</v>
          </cell>
          <cell r="J1784">
            <v>1</v>
          </cell>
        </row>
        <row r="1785">
          <cell r="D1785">
            <v>40</v>
          </cell>
          <cell r="E1785">
            <v>200</v>
          </cell>
        </row>
        <row r="1785">
          <cell r="I1785">
            <v>654322480</v>
          </cell>
          <cell r="J1785">
            <v>1</v>
          </cell>
        </row>
        <row r="1786">
          <cell r="D1786">
            <v>40</v>
          </cell>
          <cell r="E1786">
            <v>221.6</v>
          </cell>
        </row>
        <row r="1786">
          <cell r="I1786">
            <v>598701951</v>
          </cell>
          <cell r="J1786">
            <v>1</v>
          </cell>
        </row>
        <row r="1787">
          <cell r="D1787">
            <v>40</v>
          </cell>
          <cell r="E1787">
            <v>300</v>
          </cell>
        </row>
        <row r="1787">
          <cell r="I1787">
            <v>605962534</v>
          </cell>
          <cell r="J1787">
            <v>1</v>
          </cell>
        </row>
        <row r="1788">
          <cell r="D1788">
            <v>40</v>
          </cell>
          <cell r="E1788">
            <v>216.1</v>
          </cell>
        </row>
        <row r="1788">
          <cell r="I1788">
            <v>654372127</v>
          </cell>
          <cell r="J1788">
            <v>1</v>
          </cell>
        </row>
        <row r="1789">
          <cell r="D1789">
            <v>40</v>
          </cell>
          <cell r="E1789">
            <v>220</v>
          </cell>
        </row>
        <row r="1789">
          <cell r="I1789">
            <v>750764274</v>
          </cell>
          <cell r="J1789">
            <v>1</v>
          </cell>
        </row>
        <row r="1790">
          <cell r="D1790">
            <v>40</v>
          </cell>
          <cell r="E1790">
            <v>200</v>
          </cell>
        </row>
        <row r="1790">
          <cell r="I1790">
            <v>750764274</v>
          </cell>
          <cell r="J1790">
            <v>1</v>
          </cell>
        </row>
        <row r="1791">
          <cell r="D1791">
            <v>40</v>
          </cell>
          <cell r="E1791">
            <v>200</v>
          </cell>
        </row>
        <row r="1791">
          <cell r="I1791">
            <v>654322480</v>
          </cell>
          <cell r="J1791">
            <v>1</v>
          </cell>
        </row>
        <row r="1792">
          <cell r="D1792">
            <v>40</v>
          </cell>
          <cell r="E1792">
            <v>300</v>
          </cell>
        </row>
        <row r="1792">
          <cell r="I1792">
            <v>750580713</v>
          </cell>
          <cell r="J1792">
            <v>1</v>
          </cell>
        </row>
        <row r="1793">
          <cell r="D1793">
            <v>40</v>
          </cell>
          <cell r="E1793">
            <v>200</v>
          </cell>
        </row>
        <row r="1793">
          <cell r="I1793">
            <v>654322480</v>
          </cell>
          <cell r="J1793">
            <v>1</v>
          </cell>
        </row>
        <row r="1794">
          <cell r="D1794">
            <v>40</v>
          </cell>
          <cell r="E1794">
            <v>204.7</v>
          </cell>
        </row>
        <row r="1794">
          <cell r="I1794">
            <v>750764274</v>
          </cell>
          <cell r="J1794">
            <v>1</v>
          </cell>
        </row>
        <row r="1795">
          <cell r="D1795">
            <v>40</v>
          </cell>
          <cell r="E1795">
            <v>200</v>
          </cell>
        </row>
        <row r="1795">
          <cell r="I1795">
            <v>750580713</v>
          </cell>
          <cell r="J1795">
            <v>1</v>
          </cell>
        </row>
        <row r="1796">
          <cell r="D1796">
            <v>40</v>
          </cell>
          <cell r="E1796">
            <v>258</v>
          </cell>
        </row>
        <row r="1796">
          <cell r="I1796">
            <v>654322480</v>
          </cell>
          <cell r="J1796">
            <v>1</v>
          </cell>
        </row>
        <row r="1797">
          <cell r="D1797">
            <v>40</v>
          </cell>
          <cell r="E1797">
            <v>200</v>
          </cell>
        </row>
        <row r="1797">
          <cell r="I1797">
            <v>750611819</v>
          </cell>
          <cell r="J1797">
            <v>1</v>
          </cell>
        </row>
        <row r="1798">
          <cell r="D1798">
            <v>40</v>
          </cell>
          <cell r="E1798">
            <v>232.4</v>
          </cell>
        </row>
        <row r="1798">
          <cell r="I1798">
            <v>595323268</v>
          </cell>
          <cell r="J1798">
            <v>1</v>
          </cell>
        </row>
        <row r="1799">
          <cell r="D1799">
            <v>40</v>
          </cell>
          <cell r="E1799">
            <v>240</v>
          </cell>
        </row>
        <row r="1799">
          <cell r="I1799">
            <v>750764274</v>
          </cell>
          <cell r="J1799">
            <v>1</v>
          </cell>
        </row>
        <row r="1800">
          <cell r="D1800">
            <v>40</v>
          </cell>
          <cell r="E1800">
            <v>300</v>
          </cell>
        </row>
        <row r="1800">
          <cell r="I1800">
            <v>605962534</v>
          </cell>
          <cell r="J1800">
            <v>1</v>
          </cell>
        </row>
        <row r="1801">
          <cell r="D1801">
            <v>40</v>
          </cell>
          <cell r="E1801">
            <v>200</v>
          </cell>
        </row>
        <row r="1801">
          <cell r="I1801">
            <v>654328736</v>
          </cell>
          <cell r="J1801">
            <v>1</v>
          </cell>
        </row>
        <row r="1802">
          <cell r="D1802">
            <v>40</v>
          </cell>
          <cell r="E1802">
            <v>200</v>
          </cell>
        </row>
        <row r="1802">
          <cell r="I1802">
            <v>595323268</v>
          </cell>
          <cell r="J1802">
            <v>1</v>
          </cell>
        </row>
        <row r="1803">
          <cell r="D1803">
            <v>40</v>
          </cell>
          <cell r="E1803">
            <v>200</v>
          </cell>
        </row>
        <row r="1803">
          <cell r="I1803">
            <v>595323268</v>
          </cell>
          <cell r="J1803">
            <v>1</v>
          </cell>
        </row>
        <row r="1804">
          <cell r="D1804">
            <v>40</v>
          </cell>
          <cell r="E1804">
            <v>210</v>
          </cell>
        </row>
        <row r="1804">
          <cell r="I1804">
            <v>595323268</v>
          </cell>
          <cell r="J1804">
            <v>1</v>
          </cell>
        </row>
        <row r="1805">
          <cell r="D1805">
            <v>40</v>
          </cell>
          <cell r="E1805">
            <v>200</v>
          </cell>
        </row>
        <row r="1805">
          <cell r="I1805">
            <v>605962534</v>
          </cell>
          <cell r="J1805">
            <v>1</v>
          </cell>
        </row>
        <row r="1806">
          <cell r="D1806">
            <v>40</v>
          </cell>
          <cell r="E1806">
            <v>399</v>
          </cell>
        </row>
        <row r="1806">
          <cell r="I1806">
            <v>654322480</v>
          </cell>
          <cell r="J1806">
            <v>1</v>
          </cell>
        </row>
        <row r="1807">
          <cell r="D1807">
            <v>40</v>
          </cell>
          <cell r="E1807">
            <v>357</v>
          </cell>
        </row>
        <row r="1807">
          <cell r="I1807">
            <v>654322480</v>
          </cell>
          <cell r="J1807">
            <v>1</v>
          </cell>
        </row>
        <row r="1808">
          <cell r="D1808">
            <v>40</v>
          </cell>
          <cell r="E1808">
            <v>200</v>
          </cell>
        </row>
        <row r="1808">
          <cell r="I1808">
            <v>595323268</v>
          </cell>
          <cell r="J1808">
            <v>1</v>
          </cell>
        </row>
        <row r="1809">
          <cell r="D1809">
            <v>40</v>
          </cell>
          <cell r="E1809">
            <v>200</v>
          </cell>
        </row>
        <row r="1809">
          <cell r="I1809">
            <v>605962534</v>
          </cell>
          <cell r="J1809">
            <v>1</v>
          </cell>
        </row>
        <row r="1810">
          <cell r="D1810">
            <v>40</v>
          </cell>
          <cell r="E1810">
            <v>200</v>
          </cell>
        </row>
        <row r="1810">
          <cell r="I1810">
            <v>654322480</v>
          </cell>
          <cell r="J1810">
            <v>1</v>
          </cell>
        </row>
        <row r="1811">
          <cell r="D1811">
            <v>40</v>
          </cell>
          <cell r="E1811">
            <v>200.25</v>
          </cell>
        </row>
        <row r="1811">
          <cell r="I1811">
            <v>595323268</v>
          </cell>
          <cell r="J1811">
            <v>1</v>
          </cell>
        </row>
        <row r="1812">
          <cell r="D1812">
            <v>40</v>
          </cell>
          <cell r="E1812">
            <v>210</v>
          </cell>
        </row>
        <row r="1812">
          <cell r="I1812">
            <v>750611819</v>
          </cell>
          <cell r="J1812">
            <v>1</v>
          </cell>
        </row>
        <row r="1813">
          <cell r="D1813">
            <v>40</v>
          </cell>
          <cell r="E1813">
            <v>319.8</v>
          </cell>
        </row>
        <row r="1813">
          <cell r="I1813">
            <v>652859091</v>
          </cell>
          <cell r="J1813">
            <v>1</v>
          </cell>
        </row>
        <row r="1814">
          <cell r="D1814">
            <v>40</v>
          </cell>
          <cell r="E1814">
            <v>300</v>
          </cell>
        </row>
        <row r="1814">
          <cell r="I1814">
            <v>605962534</v>
          </cell>
          <cell r="J1814">
            <v>1</v>
          </cell>
        </row>
        <row r="1815">
          <cell r="D1815">
            <v>40</v>
          </cell>
          <cell r="E1815">
            <v>240</v>
          </cell>
        </row>
        <row r="1815">
          <cell r="I1815">
            <v>750764274</v>
          </cell>
          <cell r="J1815">
            <v>1</v>
          </cell>
        </row>
        <row r="1816">
          <cell r="D1816">
            <v>40</v>
          </cell>
          <cell r="E1816">
            <v>217.7</v>
          </cell>
        </row>
        <row r="1816">
          <cell r="I1816">
            <v>595323268</v>
          </cell>
          <cell r="J1816">
            <v>1</v>
          </cell>
        </row>
        <row r="1817">
          <cell r="D1817">
            <v>40</v>
          </cell>
          <cell r="E1817">
            <v>207</v>
          </cell>
        </row>
        <row r="1817">
          <cell r="I1817">
            <v>595323268</v>
          </cell>
          <cell r="J1817">
            <v>1</v>
          </cell>
        </row>
        <row r="1818">
          <cell r="D1818">
            <v>40</v>
          </cell>
          <cell r="E1818">
            <v>219.9</v>
          </cell>
        </row>
        <row r="1818">
          <cell r="I1818">
            <v>595637569</v>
          </cell>
          <cell r="J1818">
            <v>1</v>
          </cell>
        </row>
        <row r="1819">
          <cell r="D1819">
            <v>40</v>
          </cell>
          <cell r="E1819">
            <v>200</v>
          </cell>
        </row>
        <row r="1819">
          <cell r="I1819">
            <v>595323268</v>
          </cell>
          <cell r="J1819">
            <v>1</v>
          </cell>
        </row>
        <row r="1820">
          <cell r="D1820">
            <v>40</v>
          </cell>
          <cell r="E1820">
            <v>215.73</v>
          </cell>
        </row>
        <row r="1820">
          <cell r="I1820">
            <v>595323268</v>
          </cell>
          <cell r="J1820">
            <v>1</v>
          </cell>
        </row>
        <row r="1821">
          <cell r="D1821">
            <v>40</v>
          </cell>
          <cell r="E1821">
            <v>215</v>
          </cell>
        </row>
        <row r="1821">
          <cell r="I1821">
            <v>750611819</v>
          </cell>
          <cell r="J1821">
            <v>1</v>
          </cell>
        </row>
        <row r="1822">
          <cell r="D1822">
            <v>40</v>
          </cell>
          <cell r="E1822">
            <v>203</v>
          </cell>
        </row>
        <row r="1822">
          <cell r="I1822">
            <v>568678671</v>
          </cell>
          <cell r="J1822">
            <v>1</v>
          </cell>
        </row>
        <row r="1823">
          <cell r="D1823">
            <v>40</v>
          </cell>
          <cell r="E1823">
            <v>399</v>
          </cell>
        </row>
        <row r="1823">
          <cell r="I1823">
            <v>652568969</v>
          </cell>
          <cell r="J1823">
            <v>1</v>
          </cell>
        </row>
        <row r="1824">
          <cell r="D1824">
            <v>40</v>
          </cell>
          <cell r="E1824">
            <v>210</v>
          </cell>
        </row>
        <row r="1824">
          <cell r="I1824">
            <v>652858958</v>
          </cell>
          <cell r="J1824">
            <v>1</v>
          </cell>
        </row>
        <row r="1825">
          <cell r="D1825">
            <v>40</v>
          </cell>
          <cell r="E1825">
            <v>200</v>
          </cell>
        </row>
        <row r="1825">
          <cell r="I1825">
            <v>654322480</v>
          </cell>
          <cell r="J1825">
            <v>1</v>
          </cell>
        </row>
        <row r="1826">
          <cell r="D1826">
            <v>40</v>
          </cell>
          <cell r="E1826">
            <v>205.5</v>
          </cell>
        </row>
        <row r="1826">
          <cell r="I1826">
            <v>654378937</v>
          </cell>
          <cell r="J1826">
            <v>1</v>
          </cell>
        </row>
        <row r="1827">
          <cell r="D1827">
            <v>40</v>
          </cell>
          <cell r="E1827">
            <v>255</v>
          </cell>
        </row>
        <row r="1827">
          <cell r="I1827">
            <v>598701951</v>
          </cell>
          <cell r="J1827">
            <v>1</v>
          </cell>
        </row>
        <row r="1828">
          <cell r="D1828">
            <v>40</v>
          </cell>
          <cell r="E1828">
            <v>204.9</v>
          </cell>
        </row>
        <row r="1828">
          <cell r="I1828">
            <v>595323268</v>
          </cell>
          <cell r="J1828">
            <v>1</v>
          </cell>
        </row>
        <row r="1829">
          <cell r="D1829">
            <v>40</v>
          </cell>
          <cell r="E1829">
            <v>201.39</v>
          </cell>
        </row>
        <row r="1829">
          <cell r="I1829">
            <v>595323268</v>
          </cell>
          <cell r="J1829">
            <v>1</v>
          </cell>
        </row>
        <row r="1830">
          <cell r="D1830">
            <v>40</v>
          </cell>
          <cell r="E1830">
            <v>200</v>
          </cell>
        </row>
        <row r="1830">
          <cell r="I1830">
            <v>595323268</v>
          </cell>
          <cell r="J1830">
            <v>1</v>
          </cell>
        </row>
        <row r="1831">
          <cell r="D1831">
            <v>40</v>
          </cell>
          <cell r="E1831">
            <v>207.2</v>
          </cell>
        </row>
        <row r="1831">
          <cell r="I1831">
            <v>595323268</v>
          </cell>
          <cell r="J1831">
            <v>1</v>
          </cell>
        </row>
        <row r="1832">
          <cell r="D1832">
            <v>40</v>
          </cell>
          <cell r="E1832">
            <v>209.33</v>
          </cell>
        </row>
        <row r="1832">
          <cell r="I1832">
            <v>595323268</v>
          </cell>
          <cell r="J1832">
            <v>1</v>
          </cell>
        </row>
        <row r="1833">
          <cell r="D1833">
            <v>40</v>
          </cell>
          <cell r="E1833">
            <v>213.3</v>
          </cell>
        </row>
        <row r="1833">
          <cell r="I1833">
            <v>595323268</v>
          </cell>
          <cell r="J1833">
            <v>1</v>
          </cell>
        </row>
        <row r="1834">
          <cell r="D1834">
            <v>40</v>
          </cell>
          <cell r="E1834">
            <v>200</v>
          </cell>
        </row>
        <row r="1834">
          <cell r="I1834">
            <v>654322480</v>
          </cell>
          <cell r="J1834">
            <v>1</v>
          </cell>
        </row>
        <row r="1835">
          <cell r="D1835">
            <v>40</v>
          </cell>
          <cell r="E1835">
            <v>238.4</v>
          </cell>
        </row>
        <row r="1835">
          <cell r="I1835">
            <v>595323268</v>
          </cell>
          <cell r="J1835">
            <v>1</v>
          </cell>
        </row>
        <row r="1836">
          <cell r="D1836">
            <v>40</v>
          </cell>
          <cell r="E1836">
            <v>240</v>
          </cell>
        </row>
        <row r="1836">
          <cell r="I1836">
            <v>750764274</v>
          </cell>
          <cell r="J1836">
            <v>1</v>
          </cell>
        </row>
        <row r="1837">
          <cell r="D1837">
            <v>40</v>
          </cell>
          <cell r="E1837">
            <v>202.07</v>
          </cell>
        </row>
        <row r="1837">
          <cell r="I1837">
            <v>595323268</v>
          </cell>
          <cell r="J1837">
            <v>1</v>
          </cell>
        </row>
        <row r="1838">
          <cell r="D1838">
            <v>40</v>
          </cell>
          <cell r="E1838">
            <v>212.9</v>
          </cell>
        </row>
        <row r="1838">
          <cell r="I1838">
            <v>652859091</v>
          </cell>
          <cell r="J1838">
            <v>1</v>
          </cell>
        </row>
        <row r="1839">
          <cell r="D1839">
            <v>40</v>
          </cell>
          <cell r="E1839">
            <v>200</v>
          </cell>
        </row>
        <row r="1839">
          <cell r="I1839">
            <v>654324269</v>
          </cell>
          <cell r="J1839">
            <v>1</v>
          </cell>
        </row>
        <row r="1840">
          <cell r="D1840">
            <v>40</v>
          </cell>
          <cell r="E1840">
            <v>240</v>
          </cell>
        </row>
        <row r="1840">
          <cell r="I1840">
            <v>654322480</v>
          </cell>
          <cell r="J1840">
            <v>1</v>
          </cell>
        </row>
        <row r="1841">
          <cell r="D1841">
            <v>40</v>
          </cell>
          <cell r="E1841">
            <v>310</v>
          </cell>
        </row>
        <row r="1841">
          <cell r="I1841">
            <v>585136383</v>
          </cell>
          <cell r="J1841">
            <v>1</v>
          </cell>
        </row>
        <row r="1842">
          <cell r="D1842">
            <v>40</v>
          </cell>
          <cell r="E1842">
            <v>211</v>
          </cell>
        </row>
        <row r="1842">
          <cell r="I1842">
            <v>598701951</v>
          </cell>
          <cell r="J1842">
            <v>1</v>
          </cell>
        </row>
        <row r="1843">
          <cell r="D1843">
            <v>40</v>
          </cell>
          <cell r="E1843">
            <v>200.1</v>
          </cell>
        </row>
        <row r="1843">
          <cell r="I1843">
            <v>598701951</v>
          </cell>
          <cell r="J1843">
            <v>1</v>
          </cell>
        </row>
        <row r="1844">
          <cell r="D1844">
            <v>40</v>
          </cell>
          <cell r="E1844">
            <v>278.31</v>
          </cell>
        </row>
        <row r="1844">
          <cell r="I1844">
            <v>595323268</v>
          </cell>
          <cell r="J1844">
            <v>1</v>
          </cell>
        </row>
        <row r="1845">
          <cell r="D1845">
            <v>40</v>
          </cell>
          <cell r="E1845">
            <v>350</v>
          </cell>
        </row>
        <row r="1845">
          <cell r="I1845">
            <v>654322480</v>
          </cell>
          <cell r="J1845">
            <v>1</v>
          </cell>
        </row>
        <row r="1846">
          <cell r="D1846">
            <v>40</v>
          </cell>
          <cell r="E1846">
            <v>200.8</v>
          </cell>
        </row>
        <row r="1846">
          <cell r="I1846">
            <v>654335298</v>
          </cell>
          <cell r="J1846">
            <v>1</v>
          </cell>
        </row>
        <row r="1847">
          <cell r="D1847">
            <v>40</v>
          </cell>
          <cell r="E1847">
            <v>210</v>
          </cell>
        </row>
        <row r="1847">
          <cell r="I1847">
            <v>750611819</v>
          </cell>
          <cell r="J1847">
            <v>1</v>
          </cell>
        </row>
        <row r="1848">
          <cell r="D1848">
            <v>40</v>
          </cell>
          <cell r="E1848">
            <v>300</v>
          </cell>
        </row>
        <row r="1848">
          <cell r="I1848">
            <v>605962534</v>
          </cell>
          <cell r="J1848">
            <v>1</v>
          </cell>
        </row>
        <row r="1849">
          <cell r="D1849">
            <v>40</v>
          </cell>
          <cell r="E1849">
            <v>239.2</v>
          </cell>
        </row>
        <row r="1849">
          <cell r="I1849">
            <v>595323268</v>
          </cell>
          <cell r="J1849">
            <v>1</v>
          </cell>
        </row>
        <row r="1850">
          <cell r="D1850">
            <v>40</v>
          </cell>
          <cell r="E1850">
            <v>274.4</v>
          </cell>
        </row>
        <row r="1850">
          <cell r="I1850">
            <v>598701951</v>
          </cell>
          <cell r="J1850">
            <v>1</v>
          </cell>
        </row>
        <row r="1851">
          <cell r="D1851">
            <v>40</v>
          </cell>
          <cell r="E1851">
            <v>451.7</v>
          </cell>
        </row>
        <row r="1851">
          <cell r="I1851">
            <v>595323268</v>
          </cell>
          <cell r="J1851">
            <v>1</v>
          </cell>
        </row>
        <row r="1852">
          <cell r="D1852">
            <v>40</v>
          </cell>
          <cell r="E1852">
            <v>200</v>
          </cell>
        </row>
        <row r="1852">
          <cell r="I1852">
            <v>652857879</v>
          </cell>
          <cell r="J1852">
            <v>1</v>
          </cell>
        </row>
        <row r="1853">
          <cell r="D1853">
            <v>40</v>
          </cell>
          <cell r="E1853">
            <v>368.5</v>
          </cell>
        </row>
        <row r="1853">
          <cell r="I1853">
            <v>654335298</v>
          </cell>
          <cell r="J1853">
            <v>1</v>
          </cell>
        </row>
        <row r="1854">
          <cell r="D1854">
            <v>40</v>
          </cell>
          <cell r="E1854">
            <v>208.15</v>
          </cell>
        </row>
        <row r="1854">
          <cell r="I1854">
            <v>595323268</v>
          </cell>
          <cell r="J1854">
            <v>1</v>
          </cell>
        </row>
        <row r="1855">
          <cell r="D1855">
            <v>40</v>
          </cell>
          <cell r="E1855">
            <v>202.6</v>
          </cell>
        </row>
        <row r="1855">
          <cell r="I1855">
            <v>595323268</v>
          </cell>
          <cell r="J1855">
            <v>1</v>
          </cell>
        </row>
        <row r="1856">
          <cell r="D1856">
            <v>40</v>
          </cell>
          <cell r="E1856">
            <v>205</v>
          </cell>
        </row>
        <row r="1856">
          <cell r="I1856">
            <v>654378937</v>
          </cell>
          <cell r="J1856">
            <v>1</v>
          </cell>
        </row>
        <row r="1857">
          <cell r="D1857">
            <v>40</v>
          </cell>
          <cell r="E1857">
            <v>206</v>
          </cell>
        </row>
        <row r="1857">
          <cell r="I1857">
            <v>654378937</v>
          </cell>
          <cell r="J1857">
            <v>1</v>
          </cell>
        </row>
        <row r="1858">
          <cell r="D1858">
            <v>40</v>
          </cell>
          <cell r="E1858">
            <v>200</v>
          </cell>
        </row>
        <row r="1858">
          <cell r="I1858">
            <v>605962534</v>
          </cell>
          <cell r="J1858">
            <v>1</v>
          </cell>
        </row>
        <row r="1859">
          <cell r="D1859">
            <v>40</v>
          </cell>
          <cell r="E1859">
            <v>285</v>
          </cell>
        </row>
        <row r="1859">
          <cell r="I1859">
            <v>750820935</v>
          </cell>
          <cell r="J1859">
            <v>1</v>
          </cell>
        </row>
        <row r="1860">
          <cell r="D1860">
            <v>40</v>
          </cell>
          <cell r="E1860">
            <v>200</v>
          </cell>
        </row>
        <row r="1860">
          <cell r="I1860">
            <v>595323268</v>
          </cell>
          <cell r="J1860">
            <v>1</v>
          </cell>
        </row>
        <row r="1861">
          <cell r="D1861">
            <v>40</v>
          </cell>
          <cell r="E1861">
            <v>200.2</v>
          </cell>
        </row>
        <row r="1861">
          <cell r="I1861">
            <v>652568969</v>
          </cell>
          <cell r="J1861">
            <v>1</v>
          </cell>
        </row>
        <row r="1862">
          <cell r="D1862">
            <v>40</v>
          </cell>
          <cell r="E1862">
            <v>206</v>
          </cell>
        </row>
        <row r="1862">
          <cell r="I1862">
            <v>598701951</v>
          </cell>
          <cell r="J1862">
            <v>1</v>
          </cell>
        </row>
        <row r="1863">
          <cell r="D1863">
            <v>40</v>
          </cell>
          <cell r="E1863">
            <v>230.3</v>
          </cell>
        </row>
        <row r="1863">
          <cell r="I1863">
            <v>570739078</v>
          </cell>
          <cell r="J1863">
            <v>1</v>
          </cell>
        </row>
        <row r="1864">
          <cell r="D1864">
            <v>40</v>
          </cell>
          <cell r="E1864">
            <v>459.3</v>
          </cell>
        </row>
        <row r="1864">
          <cell r="I1864">
            <v>654335298</v>
          </cell>
          <cell r="J1864">
            <v>1</v>
          </cell>
        </row>
        <row r="1865">
          <cell r="D1865">
            <v>40</v>
          </cell>
          <cell r="E1865">
            <v>300</v>
          </cell>
        </row>
        <row r="1865">
          <cell r="I1865">
            <v>750580713</v>
          </cell>
          <cell r="J1865">
            <v>1</v>
          </cell>
        </row>
        <row r="1866">
          <cell r="D1866">
            <v>40</v>
          </cell>
          <cell r="E1866">
            <v>237.29</v>
          </cell>
        </row>
        <row r="1866">
          <cell r="I1866">
            <v>595323268</v>
          </cell>
          <cell r="J1866">
            <v>1</v>
          </cell>
        </row>
        <row r="1867">
          <cell r="D1867">
            <v>40</v>
          </cell>
          <cell r="E1867">
            <v>200</v>
          </cell>
        </row>
        <row r="1867">
          <cell r="I1867">
            <v>605962534</v>
          </cell>
          <cell r="J1867">
            <v>1</v>
          </cell>
        </row>
        <row r="1868">
          <cell r="D1868">
            <v>40</v>
          </cell>
          <cell r="E1868">
            <v>200.26</v>
          </cell>
        </row>
        <row r="1868">
          <cell r="I1868">
            <v>595323268</v>
          </cell>
          <cell r="J1868">
            <v>1</v>
          </cell>
        </row>
        <row r="1869">
          <cell r="D1869">
            <v>40</v>
          </cell>
          <cell r="E1869">
            <v>280</v>
          </cell>
        </row>
        <row r="1869">
          <cell r="I1869">
            <v>750611819</v>
          </cell>
          <cell r="J1869">
            <v>1</v>
          </cell>
        </row>
        <row r="1870">
          <cell r="D1870">
            <v>40</v>
          </cell>
          <cell r="E1870">
            <v>200</v>
          </cell>
        </row>
        <row r="1870">
          <cell r="I1870">
            <v>595323268</v>
          </cell>
          <cell r="J1870">
            <v>1</v>
          </cell>
        </row>
        <row r="1871">
          <cell r="D1871">
            <v>40</v>
          </cell>
          <cell r="E1871">
            <v>220</v>
          </cell>
        </row>
        <row r="1871">
          <cell r="I1871">
            <v>654322480</v>
          </cell>
          <cell r="J1871">
            <v>1</v>
          </cell>
        </row>
        <row r="1872">
          <cell r="D1872">
            <v>40</v>
          </cell>
          <cell r="E1872">
            <v>200.9</v>
          </cell>
        </row>
        <row r="1872">
          <cell r="I1872">
            <v>654378937</v>
          </cell>
          <cell r="J1872">
            <v>1</v>
          </cell>
        </row>
        <row r="1873">
          <cell r="D1873">
            <v>40</v>
          </cell>
          <cell r="E1873">
            <v>222.9</v>
          </cell>
        </row>
        <row r="1873">
          <cell r="I1873">
            <v>595323268</v>
          </cell>
          <cell r="J1873">
            <v>1</v>
          </cell>
        </row>
        <row r="1874">
          <cell r="D1874">
            <v>40</v>
          </cell>
          <cell r="E1874">
            <v>200</v>
          </cell>
        </row>
        <row r="1874">
          <cell r="I1874">
            <v>654322480</v>
          </cell>
          <cell r="J1874">
            <v>1</v>
          </cell>
        </row>
        <row r="1875">
          <cell r="D1875">
            <v>40</v>
          </cell>
          <cell r="E1875">
            <v>200</v>
          </cell>
        </row>
        <row r="1875">
          <cell r="I1875">
            <v>654328736</v>
          </cell>
          <cell r="J1875">
            <v>1</v>
          </cell>
        </row>
        <row r="1876">
          <cell r="D1876">
            <v>40</v>
          </cell>
          <cell r="E1876">
            <v>200</v>
          </cell>
        </row>
        <row r="1876">
          <cell r="I1876">
            <v>750611819</v>
          </cell>
          <cell r="J1876">
            <v>1</v>
          </cell>
        </row>
        <row r="1877">
          <cell r="D1877">
            <v>40</v>
          </cell>
          <cell r="E1877">
            <v>201.45</v>
          </cell>
        </row>
        <row r="1877">
          <cell r="I1877">
            <v>595323268</v>
          </cell>
          <cell r="J1877">
            <v>1</v>
          </cell>
        </row>
        <row r="1878">
          <cell r="D1878">
            <v>40</v>
          </cell>
          <cell r="E1878">
            <v>269.72</v>
          </cell>
        </row>
        <row r="1878">
          <cell r="I1878">
            <v>595323268</v>
          </cell>
          <cell r="J1878">
            <v>1</v>
          </cell>
        </row>
        <row r="1879">
          <cell r="D1879">
            <v>40</v>
          </cell>
          <cell r="E1879">
            <v>300</v>
          </cell>
        </row>
        <row r="1879">
          <cell r="I1879">
            <v>595323268</v>
          </cell>
          <cell r="J1879">
            <v>1</v>
          </cell>
        </row>
        <row r="1880">
          <cell r="D1880">
            <v>40</v>
          </cell>
          <cell r="E1880">
            <v>210</v>
          </cell>
        </row>
        <row r="1880">
          <cell r="I1880">
            <v>595323268</v>
          </cell>
          <cell r="J1880">
            <v>1</v>
          </cell>
        </row>
        <row r="1881">
          <cell r="D1881">
            <v>40</v>
          </cell>
          <cell r="E1881">
            <v>206.5</v>
          </cell>
        </row>
        <row r="1881">
          <cell r="I1881">
            <v>652859091</v>
          </cell>
          <cell r="J1881">
            <v>1</v>
          </cell>
        </row>
        <row r="1882">
          <cell r="D1882">
            <v>40</v>
          </cell>
          <cell r="E1882">
            <v>225.3</v>
          </cell>
        </row>
        <row r="1882">
          <cell r="I1882">
            <v>598701951</v>
          </cell>
          <cell r="J1882">
            <v>1</v>
          </cell>
        </row>
        <row r="1883">
          <cell r="D1883">
            <v>40</v>
          </cell>
          <cell r="E1883">
            <v>209</v>
          </cell>
        </row>
        <row r="1883">
          <cell r="I1883">
            <v>598701951</v>
          </cell>
          <cell r="J1883">
            <v>1</v>
          </cell>
        </row>
        <row r="1884">
          <cell r="D1884">
            <v>40</v>
          </cell>
          <cell r="E1884">
            <v>200</v>
          </cell>
        </row>
        <row r="1884">
          <cell r="I1884">
            <v>654324269</v>
          </cell>
          <cell r="J1884">
            <v>1</v>
          </cell>
        </row>
        <row r="1885">
          <cell r="D1885">
            <v>40</v>
          </cell>
          <cell r="E1885">
            <v>450</v>
          </cell>
        </row>
        <row r="1885">
          <cell r="I1885">
            <v>598701951</v>
          </cell>
          <cell r="J1885">
            <v>1</v>
          </cell>
        </row>
        <row r="1886">
          <cell r="D1886">
            <v>40</v>
          </cell>
          <cell r="E1886">
            <v>299</v>
          </cell>
        </row>
        <row r="1886">
          <cell r="I1886">
            <v>748047938</v>
          </cell>
          <cell r="J1886">
            <v>1</v>
          </cell>
        </row>
        <row r="1887">
          <cell r="D1887">
            <v>40</v>
          </cell>
          <cell r="E1887">
            <v>205</v>
          </cell>
        </row>
        <row r="1887">
          <cell r="I1887">
            <v>654378937</v>
          </cell>
          <cell r="J1887">
            <v>1</v>
          </cell>
        </row>
        <row r="1888">
          <cell r="D1888">
            <v>40</v>
          </cell>
          <cell r="E1888">
            <v>200</v>
          </cell>
        </row>
        <row r="1888">
          <cell r="I1888">
            <v>605962534</v>
          </cell>
          <cell r="J1888">
            <v>1</v>
          </cell>
        </row>
        <row r="1889">
          <cell r="D1889">
            <v>40</v>
          </cell>
          <cell r="E1889">
            <v>200</v>
          </cell>
        </row>
        <row r="1889">
          <cell r="I1889">
            <v>605962534</v>
          </cell>
          <cell r="J1889">
            <v>1</v>
          </cell>
        </row>
        <row r="1890">
          <cell r="D1890">
            <v>40</v>
          </cell>
          <cell r="E1890">
            <v>208</v>
          </cell>
        </row>
        <row r="1890">
          <cell r="I1890">
            <v>595323268</v>
          </cell>
          <cell r="J1890">
            <v>1</v>
          </cell>
        </row>
        <row r="1891">
          <cell r="D1891">
            <v>40</v>
          </cell>
          <cell r="E1891">
            <v>300</v>
          </cell>
        </row>
        <row r="1891">
          <cell r="I1891">
            <v>605962534</v>
          </cell>
          <cell r="J1891">
            <v>1</v>
          </cell>
        </row>
        <row r="1892">
          <cell r="D1892">
            <v>40</v>
          </cell>
          <cell r="E1892">
            <v>241.6</v>
          </cell>
        </row>
        <row r="1892">
          <cell r="I1892">
            <v>598701951</v>
          </cell>
          <cell r="J1892">
            <v>1</v>
          </cell>
        </row>
        <row r="1893">
          <cell r="D1893">
            <v>40</v>
          </cell>
          <cell r="E1893">
            <v>2275</v>
          </cell>
        </row>
        <row r="1893">
          <cell r="I1893">
            <v>654322480</v>
          </cell>
          <cell r="J1893">
            <v>1</v>
          </cell>
        </row>
        <row r="1894">
          <cell r="D1894">
            <v>40</v>
          </cell>
          <cell r="E1894">
            <v>200.17</v>
          </cell>
        </row>
        <row r="1894">
          <cell r="I1894">
            <v>595323268</v>
          </cell>
          <cell r="J1894">
            <v>1</v>
          </cell>
        </row>
        <row r="1895">
          <cell r="D1895">
            <v>40</v>
          </cell>
          <cell r="E1895">
            <v>240</v>
          </cell>
        </row>
        <row r="1895">
          <cell r="I1895">
            <v>750764274</v>
          </cell>
          <cell r="J1895">
            <v>1</v>
          </cell>
        </row>
        <row r="1896">
          <cell r="D1896">
            <v>40</v>
          </cell>
          <cell r="E1896">
            <v>200</v>
          </cell>
        </row>
        <row r="1896">
          <cell r="I1896">
            <v>595323268</v>
          </cell>
          <cell r="J1896">
            <v>1</v>
          </cell>
        </row>
        <row r="1897">
          <cell r="D1897">
            <v>40</v>
          </cell>
          <cell r="E1897">
            <v>204.8</v>
          </cell>
        </row>
        <row r="1897">
          <cell r="I1897">
            <v>654378937</v>
          </cell>
          <cell r="J1897">
            <v>1</v>
          </cell>
        </row>
        <row r="1898">
          <cell r="D1898">
            <v>40</v>
          </cell>
          <cell r="E1898">
            <v>200</v>
          </cell>
        </row>
        <row r="1898">
          <cell r="I1898">
            <v>595323268</v>
          </cell>
          <cell r="J1898">
            <v>1</v>
          </cell>
        </row>
        <row r="1899">
          <cell r="D1899">
            <v>40</v>
          </cell>
          <cell r="E1899">
            <v>400</v>
          </cell>
        </row>
        <row r="1899">
          <cell r="I1899">
            <v>568049387</v>
          </cell>
          <cell r="J1899">
            <v>1</v>
          </cell>
        </row>
        <row r="1900">
          <cell r="D1900">
            <v>40</v>
          </cell>
          <cell r="E1900">
            <v>212.2</v>
          </cell>
        </row>
        <row r="1900">
          <cell r="I1900">
            <v>595323268</v>
          </cell>
          <cell r="J1900">
            <v>1</v>
          </cell>
        </row>
        <row r="1901">
          <cell r="D1901">
            <v>40</v>
          </cell>
          <cell r="E1901">
            <v>222.5</v>
          </cell>
        </row>
        <row r="1901">
          <cell r="I1901">
            <v>598701951</v>
          </cell>
          <cell r="J1901">
            <v>1</v>
          </cell>
        </row>
        <row r="1902">
          <cell r="D1902">
            <v>40</v>
          </cell>
          <cell r="E1902">
            <v>200</v>
          </cell>
        </row>
        <row r="1902">
          <cell r="I1902">
            <v>654324269</v>
          </cell>
          <cell r="J1902">
            <v>1</v>
          </cell>
        </row>
        <row r="1903">
          <cell r="D1903">
            <v>40</v>
          </cell>
          <cell r="E1903">
            <v>350</v>
          </cell>
        </row>
        <row r="1903">
          <cell r="I1903">
            <v>654322480</v>
          </cell>
          <cell r="J1903">
            <v>1</v>
          </cell>
        </row>
        <row r="1904">
          <cell r="D1904">
            <v>40</v>
          </cell>
          <cell r="E1904">
            <v>252.01</v>
          </cell>
        </row>
        <row r="1904">
          <cell r="I1904">
            <v>595323268</v>
          </cell>
          <cell r="J1904">
            <v>1</v>
          </cell>
        </row>
        <row r="1905">
          <cell r="D1905">
            <v>40</v>
          </cell>
          <cell r="E1905">
            <v>205</v>
          </cell>
        </row>
        <row r="1905">
          <cell r="I1905">
            <v>654372127</v>
          </cell>
          <cell r="J1905">
            <v>1</v>
          </cell>
        </row>
        <row r="1906">
          <cell r="D1906">
            <v>40</v>
          </cell>
          <cell r="E1906">
            <v>230.2</v>
          </cell>
        </row>
        <row r="1906">
          <cell r="I1906">
            <v>654328177</v>
          </cell>
          <cell r="J1906">
            <v>1</v>
          </cell>
        </row>
        <row r="1907">
          <cell r="D1907">
            <v>40</v>
          </cell>
          <cell r="E1907">
            <v>310</v>
          </cell>
        </row>
        <row r="1907">
          <cell r="I1907">
            <v>598701951</v>
          </cell>
          <cell r="J1907">
            <v>1</v>
          </cell>
        </row>
        <row r="1908">
          <cell r="D1908">
            <v>40</v>
          </cell>
          <cell r="E1908">
            <v>202.63</v>
          </cell>
        </row>
        <row r="1908">
          <cell r="I1908">
            <v>595323268</v>
          </cell>
          <cell r="J1908">
            <v>1</v>
          </cell>
        </row>
        <row r="1909">
          <cell r="D1909">
            <v>40</v>
          </cell>
          <cell r="E1909">
            <v>200</v>
          </cell>
        </row>
        <row r="1909">
          <cell r="I1909">
            <v>654322480</v>
          </cell>
          <cell r="J1909">
            <v>1</v>
          </cell>
        </row>
        <row r="1910">
          <cell r="D1910">
            <v>40</v>
          </cell>
          <cell r="E1910">
            <v>220</v>
          </cell>
        </row>
        <row r="1910">
          <cell r="I1910">
            <v>595323268</v>
          </cell>
          <cell r="J1910">
            <v>1</v>
          </cell>
        </row>
        <row r="1911">
          <cell r="D1911">
            <v>40</v>
          </cell>
          <cell r="E1911">
            <v>350</v>
          </cell>
        </row>
        <row r="1911">
          <cell r="I1911">
            <v>750611819</v>
          </cell>
          <cell r="J1911">
            <v>1</v>
          </cell>
        </row>
        <row r="1912">
          <cell r="D1912">
            <v>40</v>
          </cell>
          <cell r="E1912">
            <v>670</v>
          </cell>
        </row>
        <row r="1912">
          <cell r="I1912">
            <v>654322480</v>
          </cell>
          <cell r="J1912">
            <v>1</v>
          </cell>
        </row>
        <row r="1913">
          <cell r="D1913">
            <v>40</v>
          </cell>
          <cell r="E1913">
            <v>300</v>
          </cell>
        </row>
        <row r="1913">
          <cell r="I1913">
            <v>605962534</v>
          </cell>
          <cell r="J1913">
            <v>1</v>
          </cell>
        </row>
        <row r="1914">
          <cell r="D1914">
            <v>40</v>
          </cell>
          <cell r="E1914">
            <v>210</v>
          </cell>
        </row>
        <row r="1914">
          <cell r="I1914">
            <v>652858958</v>
          </cell>
          <cell r="J1914">
            <v>1</v>
          </cell>
        </row>
        <row r="1915">
          <cell r="D1915">
            <v>40</v>
          </cell>
          <cell r="E1915">
            <v>204.4</v>
          </cell>
        </row>
        <row r="1915">
          <cell r="I1915">
            <v>652859091</v>
          </cell>
          <cell r="J1915">
            <v>1</v>
          </cell>
        </row>
        <row r="1916">
          <cell r="D1916">
            <v>40</v>
          </cell>
          <cell r="E1916">
            <v>218</v>
          </cell>
        </row>
        <row r="1916">
          <cell r="I1916">
            <v>654322480</v>
          </cell>
          <cell r="J1916">
            <v>1</v>
          </cell>
        </row>
        <row r="1917">
          <cell r="D1917">
            <v>40</v>
          </cell>
          <cell r="E1917">
            <v>200</v>
          </cell>
        </row>
        <row r="1917">
          <cell r="I1917">
            <v>654322480</v>
          </cell>
          <cell r="J1917">
            <v>1</v>
          </cell>
        </row>
        <row r="1918">
          <cell r="D1918">
            <v>40</v>
          </cell>
          <cell r="E1918">
            <v>288.2</v>
          </cell>
        </row>
        <row r="1918">
          <cell r="I1918">
            <v>598701951</v>
          </cell>
          <cell r="J1918">
            <v>1</v>
          </cell>
        </row>
        <row r="1919">
          <cell r="D1919">
            <v>40</v>
          </cell>
          <cell r="E1919">
            <v>200</v>
          </cell>
        </row>
        <row r="1919">
          <cell r="I1919">
            <v>598701951</v>
          </cell>
          <cell r="J1919">
            <v>1</v>
          </cell>
        </row>
        <row r="1920">
          <cell r="D1920">
            <v>40</v>
          </cell>
          <cell r="E1920">
            <v>249</v>
          </cell>
        </row>
        <row r="1920">
          <cell r="I1920">
            <v>654322480</v>
          </cell>
          <cell r="J1920">
            <v>1</v>
          </cell>
        </row>
        <row r="1921">
          <cell r="D1921">
            <v>40</v>
          </cell>
          <cell r="E1921">
            <v>201.51</v>
          </cell>
        </row>
        <row r="1921">
          <cell r="I1921">
            <v>595323268</v>
          </cell>
          <cell r="J1921">
            <v>1</v>
          </cell>
        </row>
        <row r="1922">
          <cell r="D1922">
            <v>40</v>
          </cell>
          <cell r="E1922">
            <v>203</v>
          </cell>
        </row>
        <row r="1922">
          <cell r="I1922">
            <v>595323268</v>
          </cell>
          <cell r="J1922">
            <v>1</v>
          </cell>
        </row>
        <row r="1923">
          <cell r="D1923">
            <v>40</v>
          </cell>
          <cell r="E1923">
            <v>200</v>
          </cell>
        </row>
        <row r="1923">
          <cell r="I1923">
            <v>595323268</v>
          </cell>
          <cell r="J1923">
            <v>1</v>
          </cell>
        </row>
        <row r="1924">
          <cell r="D1924">
            <v>40</v>
          </cell>
          <cell r="E1924">
            <v>280</v>
          </cell>
        </row>
        <row r="1924">
          <cell r="I1924">
            <v>654322480</v>
          </cell>
          <cell r="J1924">
            <v>1</v>
          </cell>
        </row>
        <row r="1925">
          <cell r="D1925">
            <v>40</v>
          </cell>
          <cell r="E1925">
            <v>200.6</v>
          </cell>
        </row>
        <row r="1925">
          <cell r="I1925">
            <v>595323268</v>
          </cell>
          <cell r="J1925">
            <v>1</v>
          </cell>
        </row>
        <row r="1926">
          <cell r="D1926">
            <v>40</v>
          </cell>
          <cell r="E1926">
            <v>200</v>
          </cell>
        </row>
        <row r="1926">
          <cell r="I1926">
            <v>748047938</v>
          </cell>
          <cell r="J1926">
            <v>1</v>
          </cell>
        </row>
        <row r="1927">
          <cell r="D1927">
            <v>40</v>
          </cell>
          <cell r="E1927">
            <v>200</v>
          </cell>
        </row>
        <row r="1927">
          <cell r="I1927">
            <v>750611819</v>
          </cell>
          <cell r="J1927">
            <v>1</v>
          </cell>
        </row>
        <row r="1928">
          <cell r="D1928">
            <v>40</v>
          </cell>
          <cell r="E1928">
            <v>202</v>
          </cell>
        </row>
        <row r="1928">
          <cell r="I1928">
            <v>750611819</v>
          </cell>
          <cell r="J1928">
            <v>1</v>
          </cell>
        </row>
        <row r="1929">
          <cell r="D1929">
            <v>40</v>
          </cell>
          <cell r="E1929">
            <v>200</v>
          </cell>
        </row>
        <row r="1929">
          <cell r="I1929">
            <v>568678671</v>
          </cell>
          <cell r="J1929">
            <v>1</v>
          </cell>
        </row>
        <row r="1930">
          <cell r="D1930">
            <v>40</v>
          </cell>
          <cell r="E1930">
            <v>210</v>
          </cell>
        </row>
        <row r="1930">
          <cell r="I1930">
            <v>750611819</v>
          </cell>
          <cell r="J1930">
            <v>1</v>
          </cell>
        </row>
        <row r="1931">
          <cell r="D1931">
            <v>40</v>
          </cell>
          <cell r="E1931">
            <v>200</v>
          </cell>
        </row>
        <row r="1931">
          <cell r="I1931">
            <v>654322480</v>
          </cell>
          <cell r="J1931">
            <v>1</v>
          </cell>
        </row>
        <row r="1932">
          <cell r="D1932">
            <v>40</v>
          </cell>
          <cell r="E1932">
            <v>216</v>
          </cell>
        </row>
        <row r="1932">
          <cell r="I1932">
            <v>654322480</v>
          </cell>
          <cell r="J1932">
            <v>1</v>
          </cell>
        </row>
        <row r="1933">
          <cell r="D1933">
            <v>40</v>
          </cell>
          <cell r="E1933">
            <v>200</v>
          </cell>
        </row>
        <row r="1933">
          <cell r="I1933">
            <v>595323268</v>
          </cell>
          <cell r="J1933">
            <v>1</v>
          </cell>
        </row>
        <row r="1934">
          <cell r="D1934">
            <v>40</v>
          </cell>
          <cell r="E1934">
            <v>399</v>
          </cell>
        </row>
        <row r="1934">
          <cell r="I1934">
            <v>748047938</v>
          </cell>
          <cell r="J1934">
            <v>1</v>
          </cell>
        </row>
        <row r="1935">
          <cell r="D1935">
            <v>40</v>
          </cell>
          <cell r="E1935">
            <v>207</v>
          </cell>
        </row>
        <row r="1935">
          <cell r="I1935">
            <v>654378937</v>
          </cell>
          <cell r="J1935">
            <v>1</v>
          </cell>
        </row>
        <row r="1936">
          <cell r="D1936">
            <v>40</v>
          </cell>
          <cell r="E1936">
            <v>501.27</v>
          </cell>
        </row>
        <row r="1936">
          <cell r="I1936">
            <v>595323268</v>
          </cell>
          <cell r="J1936">
            <v>1</v>
          </cell>
        </row>
        <row r="1937">
          <cell r="D1937">
            <v>40</v>
          </cell>
          <cell r="E1937">
            <v>850</v>
          </cell>
        </row>
        <row r="1937">
          <cell r="I1937">
            <v>750611819</v>
          </cell>
          <cell r="J1937">
            <v>1</v>
          </cell>
        </row>
        <row r="1938">
          <cell r="D1938">
            <v>40</v>
          </cell>
          <cell r="E1938">
            <v>215</v>
          </cell>
        </row>
        <row r="1938">
          <cell r="I1938">
            <v>598701951</v>
          </cell>
          <cell r="J1938">
            <v>1</v>
          </cell>
        </row>
        <row r="1939">
          <cell r="D1939">
            <v>40</v>
          </cell>
          <cell r="E1939">
            <v>203</v>
          </cell>
        </row>
        <row r="1939">
          <cell r="I1939">
            <v>654322480</v>
          </cell>
          <cell r="J1939">
            <v>1</v>
          </cell>
        </row>
        <row r="1940">
          <cell r="D1940">
            <v>40</v>
          </cell>
          <cell r="E1940">
            <v>200</v>
          </cell>
        </row>
        <row r="1940">
          <cell r="I1940">
            <v>654324269</v>
          </cell>
          <cell r="J1940">
            <v>1</v>
          </cell>
        </row>
        <row r="1941">
          <cell r="D1941">
            <v>40</v>
          </cell>
          <cell r="E1941">
            <v>200</v>
          </cell>
        </row>
        <row r="1941">
          <cell r="I1941">
            <v>595323268</v>
          </cell>
          <cell r="J1941">
            <v>1</v>
          </cell>
        </row>
        <row r="1942">
          <cell r="D1942">
            <v>40</v>
          </cell>
          <cell r="E1942">
            <v>296</v>
          </cell>
        </row>
        <row r="1942">
          <cell r="I1942">
            <v>654322480</v>
          </cell>
          <cell r="J1942">
            <v>1</v>
          </cell>
        </row>
        <row r="1943">
          <cell r="D1943">
            <v>40</v>
          </cell>
          <cell r="E1943">
            <v>200</v>
          </cell>
        </row>
        <row r="1943">
          <cell r="I1943">
            <v>654324269</v>
          </cell>
          <cell r="J1943">
            <v>1</v>
          </cell>
        </row>
        <row r="1944">
          <cell r="D1944">
            <v>40</v>
          </cell>
          <cell r="E1944">
            <v>260</v>
          </cell>
        </row>
        <row r="1944">
          <cell r="I1944">
            <v>750611819</v>
          </cell>
          <cell r="J1944">
            <v>1</v>
          </cell>
        </row>
        <row r="1945">
          <cell r="D1945">
            <v>40</v>
          </cell>
          <cell r="E1945">
            <v>208</v>
          </cell>
        </row>
        <row r="1945">
          <cell r="I1945">
            <v>654378937</v>
          </cell>
          <cell r="J1945">
            <v>1</v>
          </cell>
        </row>
        <row r="1946">
          <cell r="D1946">
            <v>40</v>
          </cell>
          <cell r="E1946">
            <v>200</v>
          </cell>
        </row>
        <row r="1946">
          <cell r="I1946">
            <v>654324269</v>
          </cell>
          <cell r="J1946">
            <v>1</v>
          </cell>
        </row>
        <row r="1947">
          <cell r="D1947">
            <v>40</v>
          </cell>
          <cell r="E1947">
            <v>220.4</v>
          </cell>
        </row>
        <row r="1947">
          <cell r="I1947">
            <v>598701951</v>
          </cell>
          <cell r="J1947">
            <v>1</v>
          </cell>
        </row>
        <row r="1948">
          <cell r="D1948">
            <v>40</v>
          </cell>
          <cell r="E1948">
            <v>280</v>
          </cell>
        </row>
        <row r="1948">
          <cell r="I1948">
            <v>654322480</v>
          </cell>
          <cell r="J1948">
            <v>1</v>
          </cell>
        </row>
        <row r="1949">
          <cell r="D1949">
            <v>40</v>
          </cell>
          <cell r="E1949">
            <v>210</v>
          </cell>
        </row>
        <row r="1949">
          <cell r="I1949">
            <v>654322480</v>
          </cell>
          <cell r="J1949">
            <v>1</v>
          </cell>
        </row>
        <row r="1950">
          <cell r="D1950">
            <v>40</v>
          </cell>
          <cell r="E1950">
            <v>500</v>
          </cell>
        </row>
        <row r="1950">
          <cell r="I1950">
            <v>605962534</v>
          </cell>
          <cell r="J1950">
            <v>1</v>
          </cell>
        </row>
        <row r="1951">
          <cell r="D1951">
            <v>40</v>
          </cell>
          <cell r="E1951">
            <v>233.38</v>
          </cell>
        </row>
        <row r="1951">
          <cell r="I1951">
            <v>595323268</v>
          </cell>
          <cell r="J1951">
            <v>1</v>
          </cell>
        </row>
        <row r="1952">
          <cell r="D1952">
            <v>40</v>
          </cell>
          <cell r="E1952">
            <v>200</v>
          </cell>
        </row>
        <row r="1952">
          <cell r="I1952">
            <v>654324269</v>
          </cell>
          <cell r="J1952">
            <v>1</v>
          </cell>
        </row>
        <row r="1953">
          <cell r="D1953">
            <v>40</v>
          </cell>
          <cell r="E1953">
            <v>245</v>
          </cell>
        </row>
        <row r="1953">
          <cell r="I1953">
            <v>654335298</v>
          </cell>
          <cell r="J1953">
            <v>1</v>
          </cell>
        </row>
        <row r="1954">
          <cell r="D1954">
            <v>40</v>
          </cell>
          <cell r="E1954">
            <v>200</v>
          </cell>
        </row>
        <row r="1954">
          <cell r="I1954">
            <v>750611819</v>
          </cell>
          <cell r="J1954">
            <v>1</v>
          </cell>
        </row>
        <row r="1955">
          <cell r="D1955">
            <v>40</v>
          </cell>
          <cell r="E1955">
            <v>200.9</v>
          </cell>
        </row>
        <row r="1955">
          <cell r="I1955">
            <v>654335298</v>
          </cell>
          <cell r="J1955">
            <v>1</v>
          </cell>
        </row>
        <row r="1956">
          <cell r="D1956">
            <v>40</v>
          </cell>
          <cell r="E1956">
            <v>200</v>
          </cell>
        </row>
        <row r="1956">
          <cell r="I1956">
            <v>595323268</v>
          </cell>
          <cell r="J1956">
            <v>1</v>
          </cell>
        </row>
        <row r="1957">
          <cell r="D1957">
            <v>40</v>
          </cell>
          <cell r="E1957">
            <v>200</v>
          </cell>
        </row>
        <row r="1957">
          <cell r="I1957">
            <v>595323268</v>
          </cell>
          <cell r="J1957">
            <v>1</v>
          </cell>
        </row>
        <row r="1958">
          <cell r="D1958">
            <v>40</v>
          </cell>
          <cell r="E1958">
            <v>235</v>
          </cell>
        </row>
        <row r="1958">
          <cell r="I1958">
            <v>652568969</v>
          </cell>
          <cell r="J1958">
            <v>1</v>
          </cell>
        </row>
        <row r="1959">
          <cell r="D1959">
            <v>40</v>
          </cell>
          <cell r="E1959">
            <v>203</v>
          </cell>
        </row>
        <row r="1959">
          <cell r="I1959">
            <v>654378937</v>
          </cell>
          <cell r="J1959">
            <v>1</v>
          </cell>
        </row>
        <row r="1960">
          <cell r="D1960">
            <v>40</v>
          </cell>
          <cell r="E1960">
            <v>227</v>
          </cell>
        </row>
        <row r="1960">
          <cell r="I1960">
            <v>750764274</v>
          </cell>
          <cell r="J1960">
            <v>1</v>
          </cell>
        </row>
        <row r="1961">
          <cell r="D1961">
            <v>40</v>
          </cell>
          <cell r="E1961">
            <v>200</v>
          </cell>
        </row>
        <row r="1961">
          <cell r="I1961">
            <v>749754388</v>
          </cell>
          <cell r="J1961">
            <v>1</v>
          </cell>
        </row>
        <row r="1962">
          <cell r="D1962">
            <v>40</v>
          </cell>
          <cell r="E1962">
            <v>210</v>
          </cell>
        </row>
        <row r="1962">
          <cell r="I1962">
            <v>654322480</v>
          </cell>
          <cell r="J1962">
            <v>1</v>
          </cell>
        </row>
        <row r="1963">
          <cell r="D1963">
            <v>40</v>
          </cell>
          <cell r="E1963">
            <v>200</v>
          </cell>
        </row>
        <row r="1963">
          <cell r="I1963">
            <v>654322480</v>
          </cell>
          <cell r="J1963">
            <v>1</v>
          </cell>
        </row>
        <row r="1964">
          <cell r="D1964">
            <v>40</v>
          </cell>
          <cell r="E1964">
            <v>247.8</v>
          </cell>
        </row>
        <row r="1964">
          <cell r="I1964">
            <v>595323268</v>
          </cell>
          <cell r="J1964">
            <v>1</v>
          </cell>
        </row>
        <row r="1965">
          <cell r="D1965">
            <v>40</v>
          </cell>
          <cell r="E1965">
            <v>200</v>
          </cell>
        </row>
        <row r="1965">
          <cell r="I1965">
            <v>750611819</v>
          </cell>
          <cell r="J1965">
            <v>1</v>
          </cell>
        </row>
        <row r="1966">
          <cell r="D1966">
            <v>40</v>
          </cell>
          <cell r="E1966">
            <v>260</v>
          </cell>
        </row>
        <row r="1966">
          <cell r="I1966">
            <v>652568969</v>
          </cell>
          <cell r="J1966">
            <v>1</v>
          </cell>
        </row>
        <row r="1967">
          <cell r="D1967">
            <v>40</v>
          </cell>
          <cell r="E1967">
            <v>207</v>
          </cell>
        </row>
        <row r="1967">
          <cell r="I1967">
            <v>654322480</v>
          </cell>
          <cell r="J1967">
            <v>1</v>
          </cell>
        </row>
        <row r="1968">
          <cell r="D1968">
            <v>40</v>
          </cell>
          <cell r="E1968">
            <v>300</v>
          </cell>
        </row>
        <row r="1968">
          <cell r="I1968">
            <v>605962534</v>
          </cell>
          <cell r="J1968">
            <v>1</v>
          </cell>
        </row>
        <row r="1969">
          <cell r="D1969">
            <v>40</v>
          </cell>
          <cell r="E1969">
            <v>210.1</v>
          </cell>
        </row>
        <row r="1969">
          <cell r="I1969">
            <v>654335298</v>
          </cell>
          <cell r="J1969">
            <v>1</v>
          </cell>
        </row>
        <row r="1970">
          <cell r="D1970">
            <v>40</v>
          </cell>
          <cell r="E1970">
            <v>200</v>
          </cell>
        </row>
        <row r="1970">
          <cell r="I1970">
            <v>595323268</v>
          </cell>
          <cell r="J1970">
            <v>1</v>
          </cell>
        </row>
        <row r="1971">
          <cell r="D1971">
            <v>40</v>
          </cell>
          <cell r="E1971">
            <v>215.4</v>
          </cell>
        </row>
        <row r="1971">
          <cell r="I1971">
            <v>654335298</v>
          </cell>
          <cell r="J1971">
            <v>1</v>
          </cell>
        </row>
        <row r="1972">
          <cell r="D1972">
            <v>40</v>
          </cell>
          <cell r="E1972">
            <v>210</v>
          </cell>
        </row>
        <row r="1972">
          <cell r="I1972">
            <v>654322480</v>
          </cell>
          <cell r="J1972">
            <v>1</v>
          </cell>
        </row>
        <row r="1973">
          <cell r="D1973">
            <v>40</v>
          </cell>
          <cell r="E1973">
            <v>200</v>
          </cell>
        </row>
        <row r="1973">
          <cell r="I1973">
            <v>750611819</v>
          </cell>
          <cell r="J1973">
            <v>1</v>
          </cell>
        </row>
        <row r="1974">
          <cell r="D1974">
            <v>40</v>
          </cell>
          <cell r="E1974">
            <v>205</v>
          </cell>
        </row>
        <row r="1974">
          <cell r="I1974">
            <v>750611819</v>
          </cell>
          <cell r="J1974">
            <v>1</v>
          </cell>
        </row>
        <row r="1975">
          <cell r="D1975">
            <v>40</v>
          </cell>
          <cell r="E1975">
            <v>200</v>
          </cell>
        </row>
        <row r="1975">
          <cell r="I1975">
            <v>652571735</v>
          </cell>
          <cell r="J1975">
            <v>1</v>
          </cell>
        </row>
        <row r="1976">
          <cell r="D1976">
            <v>40</v>
          </cell>
          <cell r="E1976">
            <v>200</v>
          </cell>
        </row>
        <row r="1976">
          <cell r="I1976">
            <v>595323268</v>
          </cell>
          <cell r="J1976">
            <v>1</v>
          </cell>
        </row>
        <row r="1977">
          <cell r="D1977">
            <v>40</v>
          </cell>
          <cell r="E1977">
            <v>200</v>
          </cell>
        </row>
        <row r="1977">
          <cell r="I1977">
            <v>750611819</v>
          </cell>
          <cell r="J1977">
            <v>1</v>
          </cell>
        </row>
        <row r="1978">
          <cell r="D1978">
            <v>40</v>
          </cell>
          <cell r="E1978">
            <v>247.47</v>
          </cell>
        </row>
        <row r="1978">
          <cell r="I1978">
            <v>654322020</v>
          </cell>
          <cell r="J1978">
            <v>1</v>
          </cell>
        </row>
        <row r="1979">
          <cell r="D1979">
            <v>40</v>
          </cell>
          <cell r="E1979">
            <v>200</v>
          </cell>
        </row>
        <row r="1979">
          <cell r="I1979">
            <v>654324269</v>
          </cell>
          <cell r="J1979">
            <v>1</v>
          </cell>
        </row>
        <row r="1980">
          <cell r="D1980">
            <v>40</v>
          </cell>
          <cell r="E1980">
            <v>200</v>
          </cell>
        </row>
        <row r="1980">
          <cell r="I1980">
            <v>654322480</v>
          </cell>
          <cell r="J1980">
            <v>1</v>
          </cell>
        </row>
        <row r="1981">
          <cell r="D1981">
            <v>40</v>
          </cell>
          <cell r="E1981">
            <v>220.7</v>
          </cell>
        </row>
        <row r="1981">
          <cell r="I1981">
            <v>598701951</v>
          </cell>
          <cell r="J1981">
            <v>1</v>
          </cell>
        </row>
        <row r="1982">
          <cell r="D1982">
            <v>40</v>
          </cell>
          <cell r="E1982">
            <v>208</v>
          </cell>
        </row>
        <row r="1982">
          <cell r="I1982">
            <v>595323268</v>
          </cell>
          <cell r="J1982">
            <v>1</v>
          </cell>
        </row>
        <row r="1983">
          <cell r="D1983">
            <v>40</v>
          </cell>
          <cell r="E1983">
            <v>205</v>
          </cell>
        </row>
        <row r="1983">
          <cell r="I1983">
            <v>595323268</v>
          </cell>
          <cell r="J1983">
            <v>1</v>
          </cell>
        </row>
        <row r="1984">
          <cell r="D1984">
            <v>40</v>
          </cell>
          <cell r="E1984">
            <v>200</v>
          </cell>
        </row>
        <row r="1984">
          <cell r="I1984">
            <v>750611819</v>
          </cell>
          <cell r="J1984">
            <v>1</v>
          </cell>
        </row>
        <row r="1985">
          <cell r="D1985">
            <v>40</v>
          </cell>
          <cell r="E1985">
            <v>240</v>
          </cell>
        </row>
        <row r="1985">
          <cell r="I1985">
            <v>750764274</v>
          </cell>
          <cell r="J1985">
            <v>1</v>
          </cell>
        </row>
        <row r="1986">
          <cell r="D1986">
            <v>40</v>
          </cell>
          <cell r="E1986">
            <v>204.2</v>
          </cell>
        </row>
        <row r="1986">
          <cell r="I1986">
            <v>598701951</v>
          </cell>
          <cell r="J1986">
            <v>1</v>
          </cell>
        </row>
        <row r="1987">
          <cell r="D1987">
            <v>40</v>
          </cell>
          <cell r="E1987">
            <v>760</v>
          </cell>
        </row>
        <row r="1987">
          <cell r="I1987">
            <v>654322480</v>
          </cell>
          <cell r="J1987">
            <v>1</v>
          </cell>
        </row>
        <row r="1988">
          <cell r="D1988">
            <v>40</v>
          </cell>
          <cell r="E1988">
            <v>216.08</v>
          </cell>
        </row>
        <row r="1988">
          <cell r="I1988">
            <v>595323268</v>
          </cell>
          <cell r="J1988">
            <v>1</v>
          </cell>
        </row>
        <row r="1989">
          <cell r="D1989">
            <v>40</v>
          </cell>
          <cell r="E1989">
            <v>206.5</v>
          </cell>
        </row>
        <row r="1989">
          <cell r="I1989">
            <v>654372127</v>
          </cell>
          <cell r="J1989">
            <v>1</v>
          </cell>
        </row>
        <row r="1990">
          <cell r="D1990">
            <v>40</v>
          </cell>
          <cell r="E1990">
            <v>240</v>
          </cell>
        </row>
        <row r="1990">
          <cell r="I1990">
            <v>654322480</v>
          </cell>
          <cell r="J1990">
            <v>1</v>
          </cell>
        </row>
        <row r="1991">
          <cell r="D1991">
            <v>40</v>
          </cell>
          <cell r="E1991">
            <v>200</v>
          </cell>
        </row>
        <row r="1991">
          <cell r="I1991">
            <v>654322480</v>
          </cell>
          <cell r="J1991">
            <v>1</v>
          </cell>
        </row>
        <row r="1992">
          <cell r="D1992">
            <v>40</v>
          </cell>
          <cell r="E1992">
            <v>280</v>
          </cell>
        </row>
        <row r="1992">
          <cell r="I1992">
            <v>750611819</v>
          </cell>
          <cell r="J1992">
            <v>1</v>
          </cell>
        </row>
        <row r="1993">
          <cell r="D1993">
            <v>40</v>
          </cell>
          <cell r="E1993">
            <v>269.7</v>
          </cell>
        </row>
        <row r="1993">
          <cell r="I1993">
            <v>750764274</v>
          </cell>
          <cell r="J1993">
            <v>1</v>
          </cell>
        </row>
        <row r="1994">
          <cell r="D1994">
            <v>40</v>
          </cell>
          <cell r="E1994">
            <v>210</v>
          </cell>
        </row>
        <row r="1994">
          <cell r="I1994">
            <v>595323268</v>
          </cell>
          <cell r="J1994">
            <v>1</v>
          </cell>
        </row>
        <row r="1995">
          <cell r="D1995">
            <v>40</v>
          </cell>
          <cell r="E1995">
            <v>330</v>
          </cell>
        </row>
        <row r="1995">
          <cell r="I1995">
            <v>595323268</v>
          </cell>
          <cell r="J1995">
            <v>1</v>
          </cell>
        </row>
        <row r="1996">
          <cell r="D1996">
            <v>40</v>
          </cell>
          <cell r="E1996">
            <v>300</v>
          </cell>
        </row>
        <row r="1996">
          <cell r="I1996">
            <v>605962534</v>
          </cell>
          <cell r="J1996">
            <v>1</v>
          </cell>
        </row>
        <row r="1997">
          <cell r="D1997">
            <v>40</v>
          </cell>
          <cell r="E1997">
            <v>320</v>
          </cell>
        </row>
        <row r="1997">
          <cell r="I1997">
            <v>652538088</v>
          </cell>
          <cell r="J1997">
            <v>1</v>
          </cell>
        </row>
        <row r="1998">
          <cell r="D1998">
            <v>40</v>
          </cell>
          <cell r="E1998">
            <v>272.52</v>
          </cell>
        </row>
        <row r="1998">
          <cell r="I1998">
            <v>595323268</v>
          </cell>
          <cell r="J1998">
            <v>1</v>
          </cell>
        </row>
        <row r="1999">
          <cell r="D1999">
            <v>40</v>
          </cell>
          <cell r="E1999">
            <v>220</v>
          </cell>
        </row>
        <row r="1999">
          <cell r="I1999">
            <v>595323268</v>
          </cell>
          <cell r="J1999">
            <v>1</v>
          </cell>
        </row>
        <row r="2000">
          <cell r="D2000">
            <v>40</v>
          </cell>
          <cell r="E2000">
            <v>200</v>
          </cell>
        </row>
        <row r="2000">
          <cell r="I2000">
            <v>654328736</v>
          </cell>
          <cell r="J2000">
            <v>1</v>
          </cell>
        </row>
        <row r="2001">
          <cell r="D2001">
            <v>40</v>
          </cell>
          <cell r="E2001">
            <v>354.2</v>
          </cell>
        </row>
        <row r="2001">
          <cell r="I2001">
            <v>652859091</v>
          </cell>
          <cell r="J2001">
            <v>1</v>
          </cell>
        </row>
        <row r="2002">
          <cell r="D2002">
            <v>40</v>
          </cell>
          <cell r="E2002">
            <v>220</v>
          </cell>
        </row>
        <row r="2002">
          <cell r="I2002">
            <v>654322480</v>
          </cell>
          <cell r="J2002">
            <v>1</v>
          </cell>
        </row>
        <row r="2003">
          <cell r="D2003">
            <v>40</v>
          </cell>
          <cell r="E2003">
            <v>229.7</v>
          </cell>
        </row>
        <row r="2003">
          <cell r="I2003">
            <v>654328177</v>
          </cell>
          <cell r="J2003">
            <v>1</v>
          </cell>
        </row>
        <row r="2004">
          <cell r="D2004">
            <v>40</v>
          </cell>
          <cell r="E2004">
            <v>206</v>
          </cell>
        </row>
        <row r="2004">
          <cell r="I2004">
            <v>750611819</v>
          </cell>
          <cell r="J2004">
            <v>1</v>
          </cell>
        </row>
        <row r="2005">
          <cell r="D2005">
            <v>40</v>
          </cell>
          <cell r="E2005">
            <v>200.79</v>
          </cell>
        </row>
        <row r="2005">
          <cell r="I2005">
            <v>595323268</v>
          </cell>
          <cell r="J2005">
            <v>1</v>
          </cell>
        </row>
        <row r="2006">
          <cell r="D2006">
            <v>40</v>
          </cell>
          <cell r="E2006">
            <v>200</v>
          </cell>
        </row>
        <row r="2006">
          <cell r="I2006">
            <v>654324269</v>
          </cell>
          <cell r="J2006">
            <v>1</v>
          </cell>
        </row>
        <row r="2007">
          <cell r="D2007">
            <v>40</v>
          </cell>
          <cell r="E2007">
            <v>200</v>
          </cell>
        </row>
        <row r="2007">
          <cell r="I2007">
            <v>605962534</v>
          </cell>
          <cell r="J2007">
            <v>1</v>
          </cell>
        </row>
        <row r="2008">
          <cell r="D2008">
            <v>40</v>
          </cell>
          <cell r="E2008">
            <v>215.5</v>
          </cell>
        </row>
        <row r="2008">
          <cell r="I2008">
            <v>598701951</v>
          </cell>
          <cell r="J2008">
            <v>1</v>
          </cell>
        </row>
        <row r="2009">
          <cell r="D2009">
            <v>40</v>
          </cell>
          <cell r="E2009">
            <v>201</v>
          </cell>
        </row>
        <row r="2009">
          <cell r="I2009">
            <v>652568969</v>
          </cell>
          <cell r="J2009">
            <v>1</v>
          </cell>
        </row>
        <row r="2010">
          <cell r="D2010">
            <v>40</v>
          </cell>
          <cell r="E2010">
            <v>200</v>
          </cell>
        </row>
        <row r="2010">
          <cell r="I2010">
            <v>595323268</v>
          </cell>
          <cell r="J2010">
            <v>1</v>
          </cell>
        </row>
        <row r="2011">
          <cell r="D2011">
            <v>40</v>
          </cell>
          <cell r="E2011">
            <v>200</v>
          </cell>
        </row>
        <row r="2011">
          <cell r="I2011">
            <v>750611819</v>
          </cell>
          <cell r="J2011">
            <v>1</v>
          </cell>
        </row>
        <row r="2012">
          <cell r="D2012">
            <v>40</v>
          </cell>
          <cell r="E2012">
            <v>450</v>
          </cell>
        </row>
        <row r="2012">
          <cell r="I2012">
            <v>654322480</v>
          </cell>
          <cell r="J2012">
            <v>1</v>
          </cell>
        </row>
        <row r="2013">
          <cell r="D2013">
            <v>40</v>
          </cell>
          <cell r="E2013">
            <v>240</v>
          </cell>
        </row>
        <row r="2013">
          <cell r="I2013">
            <v>750764274</v>
          </cell>
          <cell r="J2013">
            <v>1</v>
          </cell>
        </row>
        <row r="2014">
          <cell r="D2014">
            <v>40</v>
          </cell>
          <cell r="E2014">
            <v>209.2</v>
          </cell>
        </row>
        <row r="2014">
          <cell r="I2014">
            <v>654372127</v>
          </cell>
          <cell r="J2014">
            <v>1</v>
          </cell>
        </row>
        <row r="2015">
          <cell r="D2015">
            <v>40</v>
          </cell>
          <cell r="E2015">
            <v>450</v>
          </cell>
        </row>
        <row r="2015">
          <cell r="I2015">
            <v>598701951</v>
          </cell>
          <cell r="J2015">
            <v>1</v>
          </cell>
        </row>
        <row r="2016">
          <cell r="D2016">
            <v>40</v>
          </cell>
          <cell r="E2016">
            <v>200</v>
          </cell>
        </row>
        <row r="2016">
          <cell r="I2016">
            <v>654322480</v>
          </cell>
          <cell r="J2016">
            <v>1</v>
          </cell>
        </row>
        <row r="2017">
          <cell r="D2017">
            <v>40</v>
          </cell>
          <cell r="E2017">
            <v>200</v>
          </cell>
        </row>
        <row r="2017">
          <cell r="I2017">
            <v>595323268</v>
          </cell>
          <cell r="J2017">
            <v>1</v>
          </cell>
        </row>
        <row r="2018">
          <cell r="D2018">
            <v>40</v>
          </cell>
          <cell r="E2018">
            <v>203.3</v>
          </cell>
        </row>
        <row r="2018">
          <cell r="I2018">
            <v>750764274</v>
          </cell>
          <cell r="J2018">
            <v>1</v>
          </cell>
        </row>
        <row r="2019">
          <cell r="D2019">
            <v>40</v>
          </cell>
          <cell r="E2019">
            <v>330</v>
          </cell>
        </row>
        <row r="2019">
          <cell r="I2019">
            <v>546833998</v>
          </cell>
          <cell r="J2019">
            <v>1</v>
          </cell>
        </row>
        <row r="2020">
          <cell r="D2020">
            <v>40</v>
          </cell>
          <cell r="E2020">
            <v>200</v>
          </cell>
        </row>
        <row r="2020">
          <cell r="I2020">
            <v>595323268</v>
          </cell>
          <cell r="J2020">
            <v>1</v>
          </cell>
        </row>
        <row r="2021">
          <cell r="D2021">
            <v>40</v>
          </cell>
          <cell r="E2021">
            <v>239</v>
          </cell>
        </row>
        <row r="2021">
          <cell r="I2021">
            <v>654378937</v>
          </cell>
          <cell r="J2021">
            <v>1</v>
          </cell>
        </row>
        <row r="2022">
          <cell r="D2022">
            <v>40</v>
          </cell>
          <cell r="E2022">
            <v>208.26</v>
          </cell>
        </row>
        <row r="2022">
          <cell r="I2022">
            <v>595323268</v>
          </cell>
          <cell r="J2022">
            <v>1</v>
          </cell>
        </row>
        <row r="2023">
          <cell r="D2023">
            <v>40</v>
          </cell>
          <cell r="E2023">
            <v>200</v>
          </cell>
        </row>
        <row r="2023">
          <cell r="I2023">
            <v>595323268</v>
          </cell>
          <cell r="J2023">
            <v>1</v>
          </cell>
        </row>
        <row r="2024">
          <cell r="D2024">
            <v>40</v>
          </cell>
          <cell r="E2024">
            <v>200</v>
          </cell>
        </row>
        <row r="2024">
          <cell r="I2024">
            <v>595323268</v>
          </cell>
          <cell r="J2024">
            <v>1</v>
          </cell>
        </row>
        <row r="2025">
          <cell r="D2025">
            <v>40</v>
          </cell>
          <cell r="E2025">
            <v>200</v>
          </cell>
        </row>
        <row r="2025">
          <cell r="I2025">
            <v>654322480</v>
          </cell>
          <cell r="J2025">
            <v>1</v>
          </cell>
        </row>
        <row r="2026">
          <cell r="D2026">
            <v>40</v>
          </cell>
          <cell r="E2026">
            <v>201.85</v>
          </cell>
        </row>
        <row r="2026">
          <cell r="I2026">
            <v>595323268</v>
          </cell>
          <cell r="J2026">
            <v>1</v>
          </cell>
        </row>
        <row r="2027">
          <cell r="D2027">
            <v>40</v>
          </cell>
          <cell r="E2027">
            <v>200</v>
          </cell>
        </row>
        <row r="2027">
          <cell r="I2027">
            <v>595323268</v>
          </cell>
          <cell r="J2027">
            <v>1</v>
          </cell>
        </row>
        <row r="2028">
          <cell r="D2028">
            <v>40</v>
          </cell>
          <cell r="E2028">
            <v>206.56</v>
          </cell>
        </row>
        <row r="2028">
          <cell r="I2028">
            <v>595323268</v>
          </cell>
          <cell r="J2028">
            <v>1</v>
          </cell>
        </row>
        <row r="2029">
          <cell r="D2029">
            <v>40</v>
          </cell>
          <cell r="E2029">
            <v>228.6</v>
          </cell>
        </row>
        <row r="2029">
          <cell r="I2029">
            <v>750764274</v>
          </cell>
          <cell r="J2029">
            <v>1</v>
          </cell>
        </row>
        <row r="2030">
          <cell r="D2030">
            <v>40</v>
          </cell>
          <cell r="E2030">
            <v>271.5</v>
          </cell>
        </row>
        <row r="2030">
          <cell r="I2030">
            <v>654335298</v>
          </cell>
          <cell r="J2030">
            <v>1</v>
          </cell>
        </row>
        <row r="2031">
          <cell r="D2031">
            <v>40</v>
          </cell>
          <cell r="E2031">
            <v>205</v>
          </cell>
        </row>
        <row r="2031">
          <cell r="I2031">
            <v>654322480</v>
          </cell>
          <cell r="J2031">
            <v>1</v>
          </cell>
        </row>
        <row r="2032">
          <cell r="D2032">
            <v>40</v>
          </cell>
          <cell r="E2032">
            <v>205.04</v>
          </cell>
        </row>
        <row r="2032">
          <cell r="I2032">
            <v>595323268</v>
          </cell>
          <cell r="J2032">
            <v>1</v>
          </cell>
        </row>
        <row r="2033">
          <cell r="D2033">
            <v>40</v>
          </cell>
          <cell r="E2033">
            <v>390</v>
          </cell>
        </row>
        <row r="2033">
          <cell r="I2033">
            <v>750611819</v>
          </cell>
          <cell r="J2033">
            <v>1</v>
          </cell>
        </row>
        <row r="2034">
          <cell r="D2034">
            <v>40</v>
          </cell>
          <cell r="E2034">
            <v>304.7</v>
          </cell>
        </row>
        <row r="2034">
          <cell r="I2034">
            <v>598701951</v>
          </cell>
          <cell r="J2034">
            <v>1</v>
          </cell>
        </row>
        <row r="2035">
          <cell r="D2035">
            <v>40</v>
          </cell>
          <cell r="E2035">
            <v>300</v>
          </cell>
        </row>
        <row r="2035">
          <cell r="I2035">
            <v>605962534</v>
          </cell>
          <cell r="J2035">
            <v>1</v>
          </cell>
        </row>
        <row r="2036">
          <cell r="D2036">
            <v>40</v>
          </cell>
          <cell r="E2036">
            <v>201.65</v>
          </cell>
        </row>
        <row r="2036">
          <cell r="I2036">
            <v>595323268</v>
          </cell>
          <cell r="J2036">
            <v>1</v>
          </cell>
        </row>
        <row r="2037">
          <cell r="D2037">
            <v>40</v>
          </cell>
          <cell r="E2037">
            <v>214.4</v>
          </cell>
        </row>
        <row r="2037">
          <cell r="I2037">
            <v>598701951</v>
          </cell>
          <cell r="J2037">
            <v>1</v>
          </cell>
        </row>
        <row r="2038">
          <cell r="D2038">
            <v>40</v>
          </cell>
          <cell r="E2038">
            <v>300</v>
          </cell>
        </row>
        <row r="2038">
          <cell r="I2038">
            <v>605962534</v>
          </cell>
          <cell r="J2038">
            <v>1</v>
          </cell>
        </row>
        <row r="2039">
          <cell r="D2039">
            <v>40</v>
          </cell>
          <cell r="E2039">
            <v>240</v>
          </cell>
        </row>
        <row r="2039">
          <cell r="I2039">
            <v>750611819</v>
          </cell>
          <cell r="J2039">
            <v>1</v>
          </cell>
        </row>
        <row r="2040">
          <cell r="D2040">
            <v>40</v>
          </cell>
          <cell r="E2040">
            <v>261</v>
          </cell>
        </row>
        <row r="2040">
          <cell r="I2040">
            <v>654322480</v>
          </cell>
          <cell r="J2040">
            <v>1</v>
          </cell>
        </row>
        <row r="2041">
          <cell r="D2041">
            <v>40</v>
          </cell>
          <cell r="E2041">
            <v>216.3</v>
          </cell>
        </row>
        <row r="2041">
          <cell r="I2041">
            <v>654372127</v>
          </cell>
          <cell r="J2041">
            <v>1</v>
          </cell>
        </row>
        <row r="2042">
          <cell r="D2042">
            <v>40</v>
          </cell>
          <cell r="E2042">
            <v>255.13</v>
          </cell>
        </row>
        <row r="2042">
          <cell r="I2042">
            <v>595323268</v>
          </cell>
          <cell r="J2042">
            <v>1</v>
          </cell>
        </row>
        <row r="2043">
          <cell r="D2043">
            <v>40</v>
          </cell>
          <cell r="E2043">
            <v>206</v>
          </cell>
        </row>
        <row r="2043">
          <cell r="I2043">
            <v>598701951</v>
          </cell>
          <cell r="J2043">
            <v>1</v>
          </cell>
        </row>
        <row r="2044">
          <cell r="D2044">
            <v>40</v>
          </cell>
          <cell r="E2044">
            <v>202</v>
          </cell>
        </row>
        <row r="2044">
          <cell r="I2044">
            <v>654372127</v>
          </cell>
          <cell r="J2044">
            <v>1</v>
          </cell>
        </row>
        <row r="2045">
          <cell r="D2045">
            <v>40</v>
          </cell>
          <cell r="E2045">
            <v>200</v>
          </cell>
        </row>
        <row r="2045">
          <cell r="I2045">
            <v>750820935</v>
          </cell>
          <cell r="J2045">
            <v>1</v>
          </cell>
        </row>
        <row r="2046">
          <cell r="D2046">
            <v>40</v>
          </cell>
          <cell r="E2046">
            <v>200.3</v>
          </cell>
        </row>
        <row r="2046">
          <cell r="I2046">
            <v>652859091</v>
          </cell>
          <cell r="J2046">
            <v>1</v>
          </cell>
        </row>
        <row r="2047">
          <cell r="D2047">
            <v>40</v>
          </cell>
          <cell r="E2047">
            <v>300</v>
          </cell>
        </row>
        <row r="2047">
          <cell r="I2047">
            <v>605962534</v>
          </cell>
          <cell r="J2047">
            <v>1</v>
          </cell>
        </row>
        <row r="2048">
          <cell r="D2048">
            <v>40</v>
          </cell>
          <cell r="E2048">
            <v>240</v>
          </cell>
        </row>
        <row r="2048">
          <cell r="I2048">
            <v>652538088</v>
          </cell>
          <cell r="J2048">
            <v>1</v>
          </cell>
        </row>
        <row r="2049">
          <cell r="D2049">
            <v>40</v>
          </cell>
          <cell r="E2049">
            <v>208</v>
          </cell>
        </row>
        <row r="2049">
          <cell r="I2049">
            <v>595323268</v>
          </cell>
          <cell r="J2049">
            <v>1</v>
          </cell>
        </row>
        <row r="2050">
          <cell r="D2050">
            <v>40</v>
          </cell>
          <cell r="E2050">
            <v>213.9</v>
          </cell>
        </row>
        <row r="2050">
          <cell r="I2050">
            <v>598701951</v>
          </cell>
          <cell r="J2050">
            <v>1</v>
          </cell>
        </row>
        <row r="2051">
          <cell r="D2051">
            <v>40</v>
          </cell>
          <cell r="E2051">
            <v>200</v>
          </cell>
        </row>
        <row r="2051">
          <cell r="I2051">
            <v>605962534</v>
          </cell>
          <cell r="J2051">
            <v>1</v>
          </cell>
        </row>
        <row r="2052">
          <cell r="D2052">
            <v>40</v>
          </cell>
          <cell r="E2052">
            <v>201.6</v>
          </cell>
        </row>
        <row r="2052">
          <cell r="I2052">
            <v>598701951</v>
          </cell>
          <cell r="J2052">
            <v>1</v>
          </cell>
        </row>
        <row r="2053">
          <cell r="D2053">
            <v>40</v>
          </cell>
          <cell r="E2053">
            <v>207.16</v>
          </cell>
        </row>
        <row r="2053">
          <cell r="I2053">
            <v>595323268</v>
          </cell>
          <cell r="J2053">
            <v>1</v>
          </cell>
        </row>
        <row r="2054">
          <cell r="D2054">
            <v>40</v>
          </cell>
          <cell r="E2054">
            <v>200</v>
          </cell>
        </row>
        <row r="2054">
          <cell r="I2054">
            <v>595323268</v>
          </cell>
          <cell r="J2054">
            <v>1</v>
          </cell>
        </row>
        <row r="2055">
          <cell r="D2055">
            <v>40</v>
          </cell>
          <cell r="E2055">
            <v>207</v>
          </cell>
        </row>
        <row r="2055">
          <cell r="I2055">
            <v>750611819</v>
          </cell>
          <cell r="J2055">
            <v>1</v>
          </cell>
        </row>
        <row r="2056">
          <cell r="D2056">
            <v>40</v>
          </cell>
          <cell r="E2056">
            <v>200</v>
          </cell>
        </row>
        <row r="2056">
          <cell r="I2056">
            <v>654324269</v>
          </cell>
          <cell r="J2056">
            <v>1</v>
          </cell>
        </row>
        <row r="2057">
          <cell r="D2057">
            <v>40</v>
          </cell>
          <cell r="E2057">
            <v>224.24</v>
          </cell>
        </row>
        <row r="2057">
          <cell r="I2057">
            <v>595323268</v>
          </cell>
          <cell r="J2057">
            <v>1</v>
          </cell>
        </row>
        <row r="2058">
          <cell r="D2058">
            <v>40</v>
          </cell>
          <cell r="E2058">
            <v>200</v>
          </cell>
        </row>
        <row r="2058">
          <cell r="I2058">
            <v>595323268</v>
          </cell>
          <cell r="J2058">
            <v>1</v>
          </cell>
        </row>
        <row r="2059">
          <cell r="D2059">
            <v>40</v>
          </cell>
          <cell r="E2059">
            <v>204.1</v>
          </cell>
        </row>
        <row r="2059">
          <cell r="I2059">
            <v>654378937</v>
          </cell>
          <cell r="J2059">
            <v>1</v>
          </cell>
        </row>
        <row r="2060">
          <cell r="D2060">
            <v>40</v>
          </cell>
          <cell r="E2060">
            <v>300</v>
          </cell>
        </row>
        <row r="2060">
          <cell r="I2060">
            <v>750580713</v>
          </cell>
          <cell r="J2060">
            <v>1</v>
          </cell>
        </row>
        <row r="2061">
          <cell r="D2061">
            <v>40</v>
          </cell>
          <cell r="E2061">
            <v>200</v>
          </cell>
        </row>
        <row r="2061">
          <cell r="I2061">
            <v>595323268</v>
          </cell>
          <cell r="J2061">
            <v>1</v>
          </cell>
        </row>
        <row r="2062">
          <cell r="D2062">
            <v>40</v>
          </cell>
          <cell r="E2062">
            <v>200</v>
          </cell>
        </row>
        <row r="2062">
          <cell r="I2062">
            <v>654324269</v>
          </cell>
          <cell r="J2062">
            <v>1</v>
          </cell>
        </row>
        <row r="2063">
          <cell r="D2063">
            <v>40</v>
          </cell>
          <cell r="E2063">
            <v>206.5</v>
          </cell>
        </row>
        <row r="2063">
          <cell r="I2063">
            <v>654372127</v>
          </cell>
          <cell r="J2063">
            <v>1</v>
          </cell>
        </row>
        <row r="2064">
          <cell r="D2064">
            <v>40</v>
          </cell>
          <cell r="E2064">
            <v>201.7</v>
          </cell>
        </row>
        <row r="2064">
          <cell r="I2064">
            <v>654378937</v>
          </cell>
          <cell r="J2064">
            <v>1</v>
          </cell>
        </row>
        <row r="2065">
          <cell r="D2065">
            <v>40</v>
          </cell>
          <cell r="E2065">
            <v>300</v>
          </cell>
        </row>
        <row r="2065">
          <cell r="I2065">
            <v>605962534</v>
          </cell>
          <cell r="J2065">
            <v>1</v>
          </cell>
        </row>
        <row r="2066">
          <cell r="D2066">
            <v>40</v>
          </cell>
          <cell r="E2066">
            <v>200</v>
          </cell>
        </row>
        <row r="2066">
          <cell r="I2066">
            <v>595323268</v>
          </cell>
          <cell r="J2066">
            <v>1</v>
          </cell>
        </row>
        <row r="2067">
          <cell r="D2067">
            <v>40</v>
          </cell>
          <cell r="E2067">
            <v>200</v>
          </cell>
        </row>
        <row r="2067">
          <cell r="I2067">
            <v>595323268</v>
          </cell>
          <cell r="J2067">
            <v>1</v>
          </cell>
        </row>
        <row r="2068">
          <cell r="D2068">
            <v>40</v>
          </cell>
          <cell r="E2068">
            <v>206.81</v>
          </cell>
        </row>
        <row r="2068">
          <cell r="I2068">
            <v>595323268</v>
          </cell>
          <cell r="J2068">
            <v>1</v>
          </cell>
        </row>
        <row r="2069">
          <cell r="D2069">
            <v>40</v>
          </cell>
          <cell r="E2069">
            <v>200</v>
          </cell>
        </row>
        <row r="2069">
          <cell r="I2069">
            <v>595323268</v>
          </cell>
          <cell r="J2069">
            <v>1</v>
          </cell>
        </row>
        <row r="2070">
          <cell r="D2070">
            <v>40</v>
          </cell>
          <cell r="E2070">
            <v>200</v>
          </cell>
        </row>
        <row r="2070">
          <cell r="I2070">
            <v>750611819</v>
          </cell>
          <cell r="J2070">
            <v>1</v>
          </cell>
        </row>
        <row r="2071">
          <cell r="D2071">
            <v>40</v>
          </cell>
          <cell r="E2071">
            <v>200</v>
          </cell>
        </row>
        <row r="2071">
          <cell r="I2071">
            <v>595323268</v>
          </cell>
          <cell r="J2071">
            <v>1</v>
          </cell>
        </row>
        <row r="2072">
          <cell r="D2072">
            <v>40</v>
          </cell>
          <cell r="E2072">
            <v>200</v>
          </cell>
        </row>
        <row r="2072">
          <cell r="I2072">
            <v>654324269</v>
          </cell>
          <cell r="J2072">
            <v>1</v>
          </cell>
        </row>
        <row r="2073">
          <cell r="D2073">
            <v>40</v>
          </cell>
          <cell r="E2073">
            <v>200</v>
          </cell>
        </row>
        <row r="2073">
          <cell r="I2073">
            <v>750611819</v>
          </cell>
          <cell r="J2073">
            <v>1</v>
          </cell>
        </row>
        <row r="2074">
          <cell r="D2074">
            <v>40</v>
          </cell>
          <cell r="E2074">
            <v>200</v>
          </cell>
        </row>
        <row r="2074">
          <cell r="I2074">
            <v>654328736</v>
          </cell>
          <cell r="J2074">
            <v>1</v>
          </cell>
        </row>
        <row r="2075">
          <cell r="D2075">
            <v>40</v>
          </cell>
          <cell r="E2075">
            <v>200</v>
          </cell>
        </row>
        <row r="2075">
          <cell r="I2075">
            <v>595323268</v>
          </cell>
          <cell r="J2075">
            <v>1</v>
          </cell>
        </row>
        <row r="2076">
          <cell r="D2076">
            <v>40</v>
          </cell>
          <cell r="E2076">
            <v>200</v>
          </cell>
        </row>
        <row r="2076">
          <cell r="I2076">
            <v>605962534</v>
          </cell>
          <cell r="J2076">
            <v>1</v>
          </cell>
        </row>
        <row r="2077">
          <cell r="D2077">
            <v>40</v>
          </cell>
          <cell r="E2077">
            <v>230</v>
          </cell>
        </row>
        <row r="2077">
          <cell r="I2077">
            <v>595323268</v>
          </cell>
          <cell r="J2077">
            <v>1</v>
          </cell>
        </row>
        <row r="2078">
          <cell r="D2078">
            <v>40</v>
          </cell>
          <cell r="E2078">
            <v>203.6</v>
          </cell>
        </row>
        <row r="2078">
          <cell r="I2078">
            <v>595323268</v>
          </cell>
          <cell r="J2078">
            <v>1</v>
          </cell>
        </row>
        <row r="2079">
          <cell r="D2079">
            <v>40</v>
          </cell>
          <cell r="E2079">
            <v>200</v>
          </cell>
        </row>
        <row r="2079">
          <cell r="I2079">
            <v>749754388</v>
          </cell>
          <cell r="J2079">
            <v>1</v>
          </cell>
        </row>
        <row r="2080">
          <cell r="D2080">
            <v>40</v>
          </cell>
          <cell r="E2080">
            <v>220.17</v>
          </cell>
        </row>
        <row r="2080">
          <cell r="I2080">
            <v>595323268</v>
          </cell>
          <cell r="J2080">
            <v>1</v>
          </cell>
        </row>
        <row r="2081">
          <cell r="D2081">
            <v>40</v>
          </cell>
          <cell r="E2081">
            <v>300</v>
          </cell>
        </row>
        <row r="2081">
          <cell r="I2081">
            <v>605962534</v>
          </cell>
          <cell r="J2081">
            <v>1</v>
          </cell>
        </row>
        <row r="2082">
          <cell r="D2082">
            <v>40</v>
          </cell>
          <cell r="E2082">
            <v>200</v>
          </cell>
        </row>
        <row r="2082">
          <cell r="I2082">
            <v>595323268</v>
          </cell>
          <cell r="J2082">
            <v>1</v>
          </cell>
        </row>
        <row r="2083">
          <cell r="D2083">
            <v>40</v>
          </cell>
          <cell r="E2083">
            <v>200</v>
          </cell>
        </row>
        <row r="2083">
          <cell r="I2083">
            <v>654322480</v>
          </cell>
          <cell r="J2083">
            <v>1</v>
          </cell>
        </row>
        <row r="2084">
          <cell r="D2084">
            <v>40</v>
          </cell>
          <cell r="E2084">
            <v>200</v>
          </cell>
        </row>
        <row r="2084">
          <cell r="I2084">
            <v>749754388</v>
          </cell>
          <cell r="J2084">
            <v>1</v>
          </cell>
        </row>
        <row r="2085">
          <cell r="D2085">
            <v>40</v>
          </cell>
          <cell r="E2085">
            <v>200</v>
          </cell>
        </row>
        <row r="2085">
          <cell r="I2085">
            <v>654322480</v>
          </cell>
          <cell r="J2085">
            <v>1</v>
          </cell>
        </row>
        <row r="2086">
          <cell r="D2086">
            <v>40</v>
          </cell>
          <cell r="E2086">
            <v>200</v>
          </cell>
        </row>
        <row r="2086">
          <cell r="I2086">
            <v>654322480</v>
          </cell>
          <cell r="J2086">
            <v>1</v>
          </cell>
        </row>
        <row r="2087">
          <cell r="D2087">
            <v>40</v>
          </cell>
          <cell r="E2087">
            <v>220</v>
          </cell>
        </row>
        <row r="2087">
          <cell r="I2087">
            <v>595323268</v>
          </cell>
          <cell r="J2087">
            <v>1</v>
          </cell>
        </row>
        <row r="2088">
          <cell r="D2088">
            <v>40</v>
          </cell>
          <cell r="E2088">
            <v>200</v>
          </cell>
        </row>
        <row r="2088">
          <cell r="I2088">
            <v>654322480</v>
          </cell>
          <cell r="J2088">
            <v>1</v>
          </cell>
        </row>
        <row r="2089">
          <cell r="D2089">
            <v>40</v>
          </cell>
          <cell r="E2089">
            <v>200</v>
          </cell>
        </row>
        <row r="2089">
          <cell r="I2089">
            <v>654322480</v>
          </cell>
          <cell r="J2089">
            <v>1</v>
          </cell>
        </row>
        <row r="2090">
          <cell r="D2090">
            <v>40</v>
          </cell>
          <cell r="E2090">
            <v>240</v>
          </cell>
        </row>
        <row r="2090">
          <cell r="I2090">
            <v>748047938</v>
          </cell>
          <cell r="J2090">
            <v>1</v>
          </cell>
        </row>
        <row r="2091">
          <cell r="D2091">
            <v>40</v>
          </cell>
          <cell r="E2091">
            <v>207.78</v>
          </cell>
        </row>
        <row r="2091">
          <cell r="I2091">
            <v>595323268</v>
          </cell>
          <cell r="J2091">
            <v>1</v>
          </cell>
        </row>
        <row r="2092">
          <cell r="D2092">
            <v>40</v>
          </cell>
          <cell r="E2092">
            <v>200</v>
          </cell>
        </row>
        <row r="2092">
          <cell r="I2092">
            <v>654322480</v>
          </cell>
          <cell r="J2092">
            <v>1</v>
          </cell>
        </row>
        <row r="2093">
          <cell r="D2093">
            <v>40</v>
          </cell>
          <cell r="E2093">
            <v>200</v>
          </cell>
        </row>
        <row r="2093">
          <cell r="I2093">
            <v>749754388</v>
          </cell>
          <cell r="J2093">
            <v>1</v>
          </cell>
        </row>
        <row r="2094">
          <cell r="D2094">
            <v>40</v>
          </cell>
          <cell r="E2094">
            <v>240</v>
          </cell>
        </row>
        <row r="2094">
          <cell r="I2094">
            <v>750764274</v>
          </cell>
          <cell r="J2094">
            <v>1</v>
          </cell>
        </row>
        <row r="2095">
          <cell r="D2095">
            <v>40</v>
          </cell>
          <cell r="E2095">
            <v>200</v>
          </cell>
        </row>
        <row r="2095">
          <cell r="I2095">
            <v>654322480</v>
          </cell>
          <cell r="J2095">
            <v>1</v>
          </cell>
        </row>
        <row r="2096">
          <cell r="D2096">
            <v>40</v>
          </cell>
          <cell r="E2096">
            <v>200</v>
          </cell>
        </row>
        <row r="2096">
          <cell r="I2096">
            <v>595323268</v>
          </cell>
          <cell r="J2096">
            <v>1</v>
          </cell>
        </row>
        <row r="2097">
          <cell r="D2097">
            <v>40</v>
          </cell>
          <cell r="E2097">
            <v>240</v>
          </cell>
        </row>
        <row r="2097">
          <cell r="I2097">
            <v>750764274</v>
          </cell>
          <cell r="J2097">
            <v>1</v>
          </cell>
        </row>
        <row r="2098">
          <cell r="D2098">
            <v>40</v>
          </cell>
          <cell r="E2098">
            <v>210</v>
          </cell>
        </row>
        <row r="2098">
          <cell r="I2098">
            <v>652858958</v>
          </cell>
          <cell r="J2098">
            <v>1</v>
          </cell>
        </row>
        <row r="2099">
          <cell r="D2099">
            <v>40</v>
          </cell>
          <cell r="E2099">
            <v>213</v>
          </cell>
        </row>
        <row r="2099">
          <cell r="I2099">
            <v>654322480</v>
          </cell>
          <cell r="J2099">
            <v>1</v>
          </cell>
        </row>
        <row r="2100">
          <cell r="D2100">
            <v>40</v>
          </cell>
          <cell r="E2100">
            <v>220</v>
          </cell>
        </row>
        <row r="2100">
          <cell r="I2100">
            <v>652538088</v>
          </cell>
          <cell r="J2100">
            <v>1</v>
          </cell>
        </row>
        <row r="2101">
          <cell r="D2101">
            <v>40</v>
          </cell>
          <cell r="E2101">
            <v>200</v>
          </cell>
        </row>
        <row r="2101">
          <cell r="I2101">
            <v>654322480</v>
          </cell>
          <cell r="J2101">
            <v>1</v>
          </cell>
        </row>
        <row r="2102">
          <cell r="D2102">
            <v>40</v>
          </cell>
          <cell r="E2102">
            <v>200</v>
          </cell>
        </row>
        <row r="2102">
          <cell r="I2102">
            <v>595323268</v>
          </cell>
          <cell r="J2102">
            <v>1</v>
          </cell>
        </row>
        <row r="2103">
          <cell r="D2103">
            <v>40</v>
          </cell>
          <cell r="E2103">
            <v>240</v>
          </cell>
        </row>
        <row r="2103">
          <cell r="I2103">
            <v>750764274</v>
          </cell>
          <cell r="J2103">
            <v>1</v>
          </cell>
        </row>
        <row r="2104">
          <cell r="D2104">
            <v>40</v>
          </cell>
          <cell r="E2104">
            <v>214.1</v>
          </cell>
        </row>
        <row r="2104">
          <cell r="I2104">
            <v>654372127</v>
          </cell>
          <cell r="J2104">
            <v>1</v>
          </cell>
        </row>
        <row r="2105">
          <cell r="D2105">
            <v>40</v>
          </cell>
          <cell r="E2105">
            <v>200</v>
          </cell>
        </row>
        <row r="2105">
          <cell r="I2105">
            <v>595323268</v>
          </cell>
          <cell r="J2105">
            <v>1</v>
          </cell>
        </row>
        <row r="2106">
          <cell r="D2106">
            <v>40</v>
          </cell>
          <cell r="E2106">
            <v>399</v>
          </cell>
        </row>
        <row r="2106">
          <cell r="I2106">
            <v>654322480</v>
          </cell>
          <cell r="J2106">
            <v>1</v>
          </cell>
        </row>
        <row r="2107">
          <cell r="D2107">
            <v>40</v>
          </cell>
          <cell r="E2107">
            <v>200</v>
          </cell>
        </row>
        <row r="2107">
          <cell r="I2107">
            <v>654322480</v>
          </cell>
          <cell r="J2107">
            <v>1</v>
          </cell>
        </row>
        <row r="2108">
          <cell r="D2108">
            <v>40</v>
          </cell>
          <cell r="E2108">
            <v>202.2</v>
          </cell>
        </row>
        <row r="2108">
          <cell r="I2108">
            <v>654335298</v>
          </cell>
          <cell r="J2108">
            <v>1</v>
          </cell>
        </row>
        <row r="2109">
          <cell r="D2109">
            <v>40</v>
          </cell>
          <cell r="E2109">
            <v>400</v>
          </cell>
        </row>
        <row r="2109">
          <cell r="I2109">
            <v>654322480</v>
          </cell>
          <cell r="J2109">
            <v>1</v>
          </cell>
        </row>
        <row r="2110">
          <cell r="D2110">
            <v>40</v>
          </cell>
          <cell r="E2110">
            <v>200</v>
          </cell>
        </row>
        <row r="2110">
          <cell r="I2110">
            <v>595323268</v>
          </cell>
          <cell r="J2110">
            <v>1</v>
          </cell>
        </row>
        <row r="2111">
          <cell r="D2111">
            <v>40</v>
          </cell>
          <cell r="E2111">
            <v>208</v>
          </cell>
        </row>
        <row r="2111">
          <cell r="I2111">
            <v>595323268</v>
          </cell>
          <cell r="J2111">
            <v>1</v>
          </cell>
        </row>
        <row r="2112">
          <cell r="D2112">
            <v>40</v>
          </cell>
          <cell r="E2112">
            <v>206.87</v>
          </cell>
        </row>
        <row r="2112">
          <cell r="I2112">
            <v>595323268</v>
          </cell>
          <cell r="J2112">
            <v>1</v>
          </cell>
        </row>
        <row r="2113">
          <cell r="D2113">
            <v>40</v>
          </cell>
          <cell r="E2113">
            <v>200</v>
          </cell>
        </row>
        <row r="2113">
          <cell r="I2113">
            <v>595323268</v>
          </cell>
          <cell r="J2113">
            <v>1</v>
          </cell>
        </row>
        <row r="2114">
          <cell r="D2114">
            <v>40</v>
          </cell>
          <cell r="E2114">
            <v>244.9</v>
          </cell>
        </row>
        <row r="2114">
          <cell r="I2114">
            <v>598701951</v>
          </cell>
          <cell r="J2114">
            <v>1</v>
          </cell>
        </row>
        <row r="2115">
          <cell r="D2115">
            <v>40</v>
          </cell>
          <cell r="E2115">
            <v>207.2</v>
          </cell>
        </row>
        <row r="2115">
          <cell r="I2115">
            <v>595323268</v>
          </cell>
          <cell r="J2115">
            <v>1</v>
          </cell>
        </row>
        <row r="2116">
          <cell r="D2116">
            <v>40</v>
          </cell>
          <cell r="E2116">
            <v>209</v>
          </cell>
        </row>
        <row r="2116">
          <cell r="I2116">
            <v>654335298</v>
          </cell>
          <cell r="J2116">
            <v>1</v>
          </cell>
        </row>
        <row r="2117">
          <cell r="D2117">
            <v>40</v>
          </cell>
          <cell r="E2117">
            <v>200</v>
          </cell>
        </row>
        <row r="2117">
          <cell r="I2117">
            <v>595323268</v>
          </cell>
          <cell r="J2117">
            <v>1</v>
          </cell>
        </row>
        <row r="2118">
          <cell r="D2118">
            <v>40</v>
          </cell>
          <cell r="E2118">
            <v>200</v>
          </cell>
        </row>
        <row r="2118">
          <cell r="I2118">
            <v>652571735</v>
          </cell>
          <cell r="J2118">
            <v>1</v>
          </cell>
        </row>
        <row r="2119">
          <cell r="D2119">
            <v>40</v>
          </cell>
          <cell r="E2119">
            <v>200</v>
          </cell>
        </row>
        <row r="2119">
          <cell r="I2119">
            <v>595323268</v>
          </cell>
          <cell r="J2119">
            <v>1</v>
          </cell>
        </row>
        <row r="2120">
          <cell r="D2120">
            <v>40</v>
          </cell>
          <cell r="E2120">
            <v>249</v>
          </cell>
        </row>
        <row r="2120">
          <cell r="I2120">
            <v>654322480</v>
          </cell>
          <cell r="J2120">
            <v>1</v>
          </cell>
        </row>
        <row r="2121">
          <cell r="D2121">
            <v>40</v>
          </cell>
          <cell r="E2121">
            <v>209</v>
          </cell>
        </row>
        <row r="2121">
          <cell r="I2121">
            <v>654322480</v>
          </cell>
          <cell r="J2121">
            <v>1</v>
          </cell>
        </row>
        <row r="2122">
          <cell r="D2122">
            <v>40</v>
          </cell>
          <cell r="E2122">
            <v>200</v>
          </cell>
        </row>
        <row r="2122">
          <cell r="I2122">
            <v>750611819</v>
          </cell>
          <cell r="J2122">
            <v>1</v>
          </cell>
        </row>
        <row r="2123">
          <cell r="D2123">
            <v>40</v>
          </cell>
          <cell r="E2123">
            <v>200</v>
          </cell>
        </row>
        <row r="2123">
          <cell r="I2123">
            <v>654322480</v>
          </cell>
          <cell r="J2123">
            <v>1</v>
          </cell>
        </row>
        <row r="2124">
          <cell r="D2124">
            <v>40</v>
          </cell>
          <cell r="E2124">
            <v>501.8</v>
          </cell>
        </row>
        <row r="2124">
          <cell r="I2124">
            <v>598701951</v>
          </cell>
          <cell r="J2124">
            <v>1</v>
          </cell>
        </row>
        <row r="2125">
          <cell r="D2125">
            <v>40</v>
          </cell>
          <cell r="E2125">
            <v>300</v>
          </cell>
        </row>
        <row r="2125">
          <cell r="I2125">
            <v>605962534</v>
          </cell>
          <cell r="J2125">
            <v>1</v>
          </cell>
        </row>
        <row r="2126">
          <cell r="D2126">
            <v>40</v>
          </cell>
          <cell r="E2126">
            <v>299</v>
          </cell>
        </row>
        <row r="2126">
          <cell r="I2126">
            <v>748047938</v>
          </cell>
          <cell r="J2126">
            <v>1</v>
          </cell>
        </row>
        <row r="2127">
          <cell r="D2127">
            <v>40</v>
          </cell>
          <cell r="E2127">
            <v>231.7</v>
          </cell>
        </row>
        <row r="2127">
          <cell r="I2127">
            <v>598701951</v>
          </cell>
          <cell r="J2127">
            <v>1</v>
          </cell>
        </row>
        <row r="2128">
          <cell r="D2128">
            <v>40</v>
          </cell>
          <cell r="E2128">
            <v>209.4</v>
          </cell>
        </row>
        <row r="2128">
          <cell r="I2128">
            <v>598701951</v>
          </cell>
          <cell r="J2128">
            <v>1</v>
          </cell>
        </row>
        <row r="2129">
          <cell r="D2129">
            <v>40</v>
          </cell>
          <cell r="E2129">
            <v>203</v>
          </cell>
        </row>
        <row r="2129">
          <cell r="I2129">
            <v>595637569</v>
          </cell>
          <cell r="J2129">
            <v>1</v>
          </cell>
        </row>
        <row r="2130">
          <cell r="D2130">
            <v>40</v>
          </cell>
          <cell r="E2130">
            <v>240</v>
          </cell>
        </row>
        <row r="2130">
          <cell r="I2130">
            <v>654322480</v>
          </cell>
          <cell r="J2130">
            <v>1</v>
          </cell>
        </row>
        <row r="2131">
          <cell r="D2131">
            <v>40</v>
          </cell>
          <cell r="E2131">
            <v>230</v>
          </cell>
        </row>
        <row r="2131">
          <cell r="I2131">
            <v>654322480</v>
          </cell>
          <cell r="J2131">
            <v>1</v>
          </cell>
        </row>
        <row r="2132">
          <cell r="D2132">
            <v>40</v>
          </cell>
          <cell r="E2132">
            <v>300</v>
          </cell>
        </row>
        <row r="2132">
          <cell r="I2132">
            <v>605962534</v>
          </cell>
          <cell r="J2132">
            <v>1</v>
          </cell>
        </row>
        <row r="2133">
          <cell r="D2133">
            <v>40</v>
          </cell>
          <cell r="E2133">
            <v>200.5</v>
          </cell>
        </row>
        <row r="2133">
          <cell r="I2133">
            <v>595323268</v>
          </cell>
          <cell r="J2133">
            <v>1</v>
          </cell>
        </row>
        <row r="2134">
          <cell r="D2134">
            <v>40</v>
          </cell>
          <cell r="E2134">
            <v>225</v>
          </cell>
        </row>
        <row r="2134">
          <cell r="I2134">
            <v>546833998</v>
          </cell>
          <cell r="J2134">
            <v>1</v>
          </cell>
        </row>
        <row r="2135">
          <cell r="D2135">
            <v>40</v>
          </cell>
          <cell r="E2135">
            <v>200</v>
          </cell>
        </row>
        <row r="2135">
          <cell r="I2135">
            <v>595323268</v>
          </cell>
          <cell r="J2135">
            <v>1</v>
          </cell>
        </row>
        <row r="2136">
          <cell r="D2136">
            <v>40</v>
          </cell>
          <cell r="E2136">
            <v>200</v>
          </cell>
        </row>
        <row r="2136">
          <cell r="I2136">
            <v>568678671</v>
          </cell>
          <cell r="J2136">
            <v>1</v>
          </cell>
        </row>
        <row r="2137">
          <cell r="D2137">
            <v>40</v>
          </cell>
          <cell r="E2137">
            <v>245</v>
          </cell>
        </row>
        <row r="2137">
          <cell r="I2137">
            <v>654335298</v>
          </cell>
          <cell r="J2137">
            <v>1</v>
          </cell>
        </row>
        <row r="2138">
          <cell r="D2138">
            <v>40</v>
          </cell>
          <cell r="E2138">
            <v>214.49</v>
          </cell>
        </row>
        <row r="2138">
          <cell r="I2138">
            <v>595323268</v>
          </cell>
          <cell r="J2138">
            <v>1</v>
          </cell>
        </row>
        <row r="2139">
          <cell r="D2139">
            <v>40</v>
          </cell>
          <cell r="E2139">
            <v>250</v>
          </cell>
        </row>
        <row r="2139">
          <cell r="I2139">
            <v>654322480</v>
          </cell>
          <cell r="J2139">
            <v>1</v>
          </cell>
        </row>
        <row r="2140">
          <cell r="D2140">
            <v>40</v>
          </cell>
          <cell r="E2140">
            <v>205</v>
          </cell>
        </row>
        <row r="2140">
          <cell r="I2140">
            <v>750764274</v>
          </cell>
          <cell r="J2140">
            <v>1</v>
          </cell>
        </row>
        <row r="2141">
          <cell r="D2141">
            <v>40</v>
          </cell>
          <cell r="E2141">
            <v>200</v>
          </cell>
        </row>
        <row r="2141">
          <cell r="I2141">
            <v>595323268</v>
          </cell>
          <cell r="J2141">
            <v>1</v>
          </cell>
        </row>
        <row r="2142">
          <cell r="D2142">
            <v>40</v>
          </cell>
          <cell r="E2142">
            <v>240</v>
          </cell>
        </row>
        <row r="2142">
          <cell r="I2142">
            <v>750611819</v>
          </cell>
          <cell r="J2142">
            <v>1</v>
          </cell>
        </row>
        <row r="2143">
          <cell r="D2143">
            <v>40</v>
          </cell>
          <cell r="E2143">
            <v>200</v>
          </cell>
        </row>
        <row r="2143">
          <cell r="I2143">
            <v>748047938</v>
          </cell>
          <cell r="J2143">
            <v>1</v>
          </cell>
        </row>
        <row r="2144">
          <cell r="D2144">
            <v>40</v>
          </cell>
          <cell r="E2144">
            <v>880</v>
          </cell>
        </row>
        <row r="2144">
          <cell r="I2144">
            <v>654322480</v>
          </cell>
          <cell r="J2144">
            <v>1</v>
          </cell>
        </row>
        <row r="2145">
          <cell r="D2145">
            <v>40</v>
          </cell>
          <cell r="E2145">
            <v>207.7</v>
          </cell>
        </row>
        <row r="2145">
          <cell r="I2145">
            <v>598701951</v>
          </cell>
          <cell r="J2145">
            <v>1</v>
          </cell>
        </row>
        <row r="2146">
          <cell r="D2146">
            <v>40</v>
          </cell>
          <cell r="E2146">
            <v>200</v>
          </cell>
        </row>
        <row r="2146">
          <cell r="I2146">
            <v>654324269</v>
          </cell>
          <cell r="J2146">
            <v>1</v>
          </cell>
        </row>
        <row r="2147">
          <cell r="D2147">
            <v>40</v>
          </cell>
          <cell r="E2147">
            <v>300</v>
          </cell>
        </row>
        <row r="2147">
          <cell r="I2147">
            <v>605962534</v>
          </cell>
          <cell r="J2147">
            <v>1</v>
          </cell>
        </row>
        <row r="2148">
          <cell r="D2148">
            <v>40</v>
          </cell>
          <cell r="E2148">
            <v>320</v>
          </cell>
        </row>
        <row r="2148">
          <cell r="I2148">
            <v>585136383</v>
          </cell>
          <cell r="J2148">
            <v>1</v>
          </cell>
        </row>
        <row r="2149">
          <cell r="D2149">
            <v>40</v>
          </cell>
          <cell r="E2149">
            <v>200</v>
          </cell>
        </row>
        <row r="2149">
          <cell r="I2149">
            <v>654322020</v>
          </cell>
          <cell r="J2149">
            <v>1</v>
          </cell>
        </row>
        <row r="2150">
          <cell r="D2150">
            <v>40</v>
          </cell>
          <cell r="E2150">
            <v>450</v>
          </cell>
        </row>
        <row r="2150">
          <cell r="I2150">
            <v>598701951</v>
          </cell>
          <cell r="J2150">
            <v>1</v>
          </cell>
        </row>
        <row r="2151">
          <cell r="D2151">
            <v>40</v>
          </cell>
          <cell r="E2151">
            <v>300</v>
          </cell>
        </row>
        <row r="2151">
          <cell r="I2151">
            <v>605962534</v>
          </cell>
          <cell r="J2151">
            <v>1</v>
          </cell>
        </row>
        <row r="2152">
          <cell r="D2152">
            <v>40</v>
          </cell>
          <cell r="E2152">
            <v>200</v>
          </cell>
        </row>
        <row r="2152">
          <cell r="I2152">
            <v>654324269</v>
          </cell>
          <cell r="J2152">
            <v>1</v>
          </cell>
        </row>
        <row r="2153">
          <cell r="D2153">
            <v>40</v>
          </cell>
          <cell r="E2153">
            <v>203.2</v>
          </cell>
        </row>
        <row r="2153">
          <cell r="I2153">
            <v>654378937</v>
          </cell>
          <cell r="J2153">
            <v>1</v>
          </cell>
        </row>
        <row r="2154">
          <cell r="D2154">
            <v>40</v>
          </cell>
          <cell r="E2154">
            <v>200</v>
          </cell>
        </row>
        <row r="2154">
          <cell r="I2154">
            <v>595323268</v>
          </cell>
          <cell r="J2154">
            <v>1</v>
          </cell>
        </row>
        <row r="2155">
          <cell r="D2155">
            <v>40</v>
          </cell>
          <cell r="E2155">
            <v>200</v>
          </cell>
        </row>
        <row r="2155">
          <cell r="I2155">
            <v>546833998</v>
          </cell>
          <cell r="J2155">
            <v>1</v>
          </cell>
        </row>
        <row r="2156">
          <cell r="D2156">
            <v>40</v>
          </cell>
          <cell r="E2156">
            <v>200</v>
          </cell>
        </row>
        <row r="2156">
          <cell r="I2156">
            <v>654322480</v>
          </cell>
          <cell r="J2156">
            <v>1</v>
          </cell>
        </row>
        <row r="2157">
          <cell r="D2157">
            <v>40</v>
          </cell>
          <cell r="E2157">
            <v>229</v>
          </cell>
        </row>
        <row r="2157">
          <cell r="I2157">
            <v>654322480</v>
          </cell>
          <cell r="J2157">
            <v>1</v>
          </cell>
        </row>
        <row r="2158">
          <cell r="D2158">
            <v>40</v>
          </cell>
          <cell r="E2158">
            <v>210</v>
          </cell>
        </row>
        <row r="2158">
          <cell r="I2158">
            <v>654378937</v>
          </cell>
          <cell r="J2158">
            <v>1</v>
          </cell>
        </row>
        <row r="2159">
          <cell r="D2159">
            <v>40</v>
          </cell>
          <cell r="E2159">
            <v>320</v>
          </cell>
        </row>
        <row r="2159">
          <cell r="I2159">
            <v>654322480</v>
          </cell>
          <cell r="J2159">
            <v>1</v>
          </cell>
        </row>
        <row r="2160">
          <cell r="D2160">
            <v>40</v>
          </cell>
          <cell r="E2160">
            <v>240</v>
          </cell>
        </row>
        <row r="2160">
          <cell r="I2160">
            <v>750764274</v>
          </cell>
          <cell r="J2160">
            <v>1</v>
          </cell>
        </row>
        <row r="2161">
          <cell r="D2161">
            <v>40</v>
          </cell>
          <cell r="E2161">
            <v>260</v>
          </cell>
        </row>
        <row r="2161">
          <cell r="I2161">
            <v>652538088</v>
          </cell>
          <cell r="J2161">
            <v>1</v>
          </cell>
        </row>
        <row r="2162">
          <cell r="D2162">
            <v>40</v>
          </cell>
          <cell r="E2162">
            <v>220.9</v>
          </cell>
        </row>
        <row r="2162">
          <cell r="I2162">
            <v>595637569</v>
          </cell>
          <cell r="J2162">
            <v>1</v>
          </cell>
        </row>
        <row r="2163">
          <cell r="D2163">
            <v>40</v>
          </cell>
          <cell r="E2163">
            <v>370</v>
          </cell>
        </row>
        <row r="2163">
          <cell r="I2163">
            <v>654322480</v>
          </cell>
          <cell r="J2163">
            <v>1</v>
          </cell>
        </row>
        <row r="2164">
          <cell r="D2164">
            <v>40</v>
          </cell>
          <cell r="E2164">
            <v>201.18</v>
          </cell>
        </row>
        <row r="2164">
          <cell r="I2164">
            <v>595323268</v>
          </cell>
          <cell r="J2164">
            <v>1</v>
          </cell>
        </row>
        <row r="2165">
          <cell r="D2165">
            <v>40</v>
          </cell>
          <cell r="E2165">
            <v>399</v>
          </cell>
        </row>
        <row r="2165">
          <cell r="I2165">
            <v>748047938</v>
          </cell>
          <cell r="J2165">
            <v>1</v>
          </cell>
        </row>
        <row r="2166">
          <cell r="D2166">
            <v>40</v>
          </cell>
          <cell r="E2166">
            <v>207.03</v>
          </cell>
        </row>
        <row r="2166">
          <cell r="I2166">
            <v>595323268</v>
          </cell>
          <cell r="J2166">
            <v>1</v>
          </cell>
        </row>
        <row r="2167">
          <cell r="D2167">
            <v>40</v>
          </cell>
          <cell r="E2167">
            <v>200</v>
          </cell>
        </row>
        <row r="2167">
          <cell r="I2167">
            <v>750611819</v>
          </cell>
          <cell r="J2167">
            <v>1</v>
          </cell>
        </row>
        <row r="2168">
          <cell r="D2168">
            <v>40</v>
          </cell>
          <cell r="E2168">
            <v>200</v>
          </cell>
        </row>
        <row r="2168">
          <cell r="I2168">
            <v>750611819</v>
          </cell>
          <cell r="J2168">
            <v>1</v>
          </cell>
        </row>
        <row r="2169">
          <cell r="D2169">
            <v>40</v>
          </cell>
          <cell r="E2169">
            <v>413.4</v>
          </cell>
        </row>
        <row r="2169">
          <cell r="I2169">
            <v>598701951</v>
          </cell>
          <cell r="J2169">
            <v>1</v>
          </cell>
        </row>
        <row r="2170">
          <cell r="D2170">
            <v>40</v>
          </cell>
          <cell r="E2170">
            <v>200</v>
          </cell>
        </row>
        <row r="2170">
          <cell r="I2170">
            <v>595323268</v>
          </cell>
          <cell r="J2170">
            <v>1</v>
          </cell>
        </row>
        <row r="2171">
          <cell r="D2171">
            <v>40</v>
          </cell>
          <cell r="E2171">
            <v>300</v>
          </cell>
        </row>
        <row r="2171">
          <cell r="I2171">
            <v>598701951</v>
          </cell>
          <cell r="J2171">
            <v>1</v>
          </cell>
        </row>
        <row r="2172">
          <cell r="D2172">
            <v>40</v>
          </cell>
          <cell r="E2172">
            <v>268.8</v>
          </cell>
        </row>
        <row r="2172">
          <cell r="I2172">
            <v>598701951</v>
          </cell>
          <cell r="J2172">
            <v>1</v>
          </cell>
        </row>
        <row r="2173">
          <cell r="D2173">
            <v>40</v>
          </cell>
          <cell r="E2173">
            <v>221</v>
          </cell>
        </row>
        <row r="2173">
          <cell r="I2173">
            <v>654322480</v>
          </cell>
          <cell r="J2173">
            <v>1</v>
          </cell>
        </row>
        <row r="2174">
          <cell r="D2174">
            <v>40</v>
          </cell>
          <cell r="E2174">
            <v>200</v>
          </cell>
        </row>
        <row r="2174">
          <cell r="I2174">
            <v>750611819</v>
          </cell>
          <cell r="J2174">
            <v>1</v>
          </cell>
        </row>
        <row r="2175">
          <cell r="D2175">
            <v>40</v>
          </cell>
          <cell r="E2175">
            <v>207.7</v>
          </cell>
        </row>
        <row r="2175">
          <cell r="I2175">
            <v>750764274</v>
          </cell>
          <cell r="J2175">
            <v>1</v>
          </cell>
        </row>
        <row r="2176">
          <cell r="D2176">
            <v>40</v>
          </cell>
          <cell r="E2176">
            <v>230.5</v>
          </cell>
        </row>
        <row r="2176">
          <cell r="I2176">
            <v>652859091</v>
          </cell>
          <cell r="J2176">
            <v>1</v>
          </cell>
        </row>
        <row r="2177">
          <cell r="D2177">
            <v>40</v>
          </cell>
          <cell r="E2177">
            <v>245</v>
          </cell>
        </row>
        <row r="2177">
          <cell r="I2177">
            <v>654322480</v>
          </cell>
          <cell r="J2177">
            <v>1</v>
          </cell>
        </row>
        <row r="2178">
          <cell r="D2178">
            <v>40</v>
          </cell>
          <cell r="E2178">
            <v>200</v>
          </cell>
        </row>
        <row r="2178">
          <cell r="I2178">
            <v>595323268</v>
          </cell>
          <cell r="J2178">
            <v>1</v>
          </cell>
        </row>
        <row r="2179">
          <cell r="D2179">
            <v>40</v>
          </cell>
          <cell r="E2179">
            <v>200</v>
          </cell>
        </row>
        <row r="2179">
          <cell r="I2179">
            <v>750611819</v>
          </cell>
          <cell r="J2179">
            <v>1</v>
          </cell>
        </row>
        <row r="2180">
          <cell r="D2180">
            <v>40</v>
          </cell>
          <cell r="E2180">
            <v>200</v>
          </cell>
        </row>
        <row r="2180">
          <cell r="I2180">
            <v>654324269</v>
          </cell>
          <cell r="J2180">
            <v>1</v>
          </cell>
        </row>
        <row r="2181">
          <cell r="D2181">
            <v>40</v>
          </cell>
          <cell r="E2181">
            <v>200</v>
          </cell>
        </row>
        <row r="2181">
          <cell r="I2181">
            <v>750611819</v>
          </cell>
          <cell r="J2181">
            <v>1</v>
          </cell>
        </row>
        <row r="2182">
          <cell r="D2182">
            <v>40</v>
          </cell>
          <cell r="E2182">
            <v>249</v>
          </cell>
        </row>
        <row r="2182">
          <cell r="I2182">
            <v>654322480</v>
          </cell>
          <cell r="J2182">
            <v>1</v>
          </cell>
        </row>
        <row r="2183">
          <cell r="D2183">
            <v>40</v>
          </cell>
          <cell r="E2183">
            <v>200</v>
          </cell>
        </row>
        <row r="2183">
          <cell r="I2183">
            <v>605962534</v>
          </cell>
          <cell r="J2183">
            <v>1</v>
          </cell>
        </row>
        <row r="2184">
          <cell r="D2184">
            <v>40</v>
          </cell>
          <cell r="E2184">
            <v>200</v>
          </cell>
        </row>
        <row r="2184">
          <cell r="I2184">
            <v>595323268</v>
          </cell>
          <cell r="J2184">
            <v>1</v>
          </cell>
        </row>
        <row r="2185">
          <cell r="D2185">
            <v>40</v>
          </cell>
          <cell r="E2185">
            <v>200</v>
          </cell>
        </row>
        <row r="2185">
          <cell r="I2185">
            <v>654322480</v>
          </cell>
          <cell r="J2185">
            <v>1</v>
          </cell>
        </row>
        <row r="2186">
          <cell r="D2186">
            <v>40</v>
          </cell>
          <cell r="E2186">
            <v>1065</v>
          </cell>
        </row>
        <row r="2186">
          <cell r="I2186">
            <v>598701951</v>
          </cell>
          <cell r="J2186">
            <v>1</v>
          </cell>
        </row>
        <row r="2187">
          <cell r="D2187">
            <v>40</v>
          </cell>
          <cell r="E2187">
            <v>201.1</v>
          </cell>
        </row>
        <row r="2187">
          <cell r="I2187">
            <v>595323268</v>
          </cell>
          <cell r="J2187">
            <v>1</v>
          </cell>
        </row>
        <row r="2188">
          <cell r="D2188">
            <v>40</v>
          </cell>
          <cell r="E2188">
            <v>215.3</v>
          </cell>
        </row>
        <row r="2188">
          <cell r="I2188">
            <v>654372127</v>
          </cell>
          <cell r="J2188">
            <v>1</v>
          </cell>
        </row>
        <row r="2189">
          <cell r="D2189">
            <v>40</v>
          </cell>
          <cell r="E2189">
            <v>226.1</v>
          </cell>
        </row>
        <row r="2189">
          <cell r="I2189">
            <v>750764274</v>
          </cell>
          <cell r="J2189">
            <v>1</v>
          </cell>
        </row>
        <row r="2190">
          <cell r="D2190">
            <v>40</v>
          </cell>
          <cell r="E2190">
            <v>200</v>
          </cell>
        </row>
        <row r="2190">
          <cell r="I2190">
            <v>595323268</v>
          </cell>
          <cell r="J2190">
            <v>1</v>
          </cell>
        </row>
        <row r="2191">
          <cell r="D2191">
            <v>40</v>
          </cell>
          <cell r="E2191">
            <v>202.1</v>
          </cell>
        </row>
        <row r="2191">
          <cell r="I2191">
            <v>654378937</v>
          </cell>
          <cell r="J2191">
            <v>1</v>
          </cell>
        </row>
        <row r="2192">
          <cell r="D2192">
            <v>40</v>
          </cell>
          <cell r="E2192">
            <v>450</v>
          </cell>
        </row>
        <row r="2192">
          <cell r="I2192">
            <v>598701951</v>
          </cell>
          <cell r="J2192">
            <v>1</v>
          </cell>
        </row>
        <row r="2193">
          <cell r="D2193">
            <v>40</v>
          </cell>
          <cell r="E2193">
            <v>200.7</v>
          </cell>
        </row>
        <row r="2193">
          <cell r="I2193">
            <v>654372127</v>
          </cell>
          <cell r="J2193">
            <v>1</v>
          </cell>
        </row>
        <row r="2194">
          <cell r="D2194">
            <v>40</v>
          </cell>
          <cell r="E2194">
            <v>200</v>
          </cell>
        </row>
        <row r="2194">
          <cell r="I2194">
            <v>750611819</v>
          </cell>
          <cell r="J2194">
            <v>1</v>
          </cell>
        </row>
        <row r="2195">
          <cell r="D2195">
            <v>40</v>
          </cell>
          <cell r="E2195">
            <v>200</v>
          </cell>
        </row>
        <row r="2195">
          <cell r="I2195">
            <v>750611819</v>
          </cell>
          <cell r="J2195">
            <v>1</v>
          </cell>
        </row>
        <row r="2196">
          <cell r="D2196">
            <v>40</v>
          </cell>
          <cell r="E2196">
            <v>200</v>
          </cell>
        </row>
        <row r="2196">
          <cell r="I2196">
            <v>749754388</v>
          </cell>
          <cell r="J2196">
            <v>1</v>
          </cell>
        </row>
        <row r="2197">
          <cell r="D2197">
            <v>40</v>
          </cell>
          <cell r="E2197">
            <v>275.7</v>
          </cell>
        </row>
        <row r="2197">
          <cell r="I2197">
            <v>654328177</v>
          </cell>
          <cell r="J2197">
            <v>1</v>
          </cell>
        </row>
        <row r="2198">
          <cell r="D2198">
            <v>40</v>
          </cell>
          <cell r="E2198">
            <v>240</v>
          </cell>
        </row>
        <row r="2198">
          <cell r="I2198">
            <v>654322480</v>
          </cell>
          <cell r="J2198">
            <v>1</v>
          </cell>
        </row>
        <row r="2199">
          <cell r="D2199">
            <v>40</v>
          </cell>
          <cell r="E2199">
            <v>200</v>
          </cell>
        </row>
        <row r="2199">
          <cell r="I2199">
            <v>595323268</v>
          </cell>
          <cell r="J2199">
            <v>1</v>
          </cell>
        </row>
        <row r="2200">
          <cell r="D2200">
            <v>40</v>
          </cell>
          <cell r="E2200">
            <v>208.9</v>
          </cell>
        </row>
        <row r="2200">
          <cell r="I2200">
            <v>654335298</v>
          </cell>
          <cell r="J2200">
            <v>1</v>
          </cell>
        </row>
        <row r="2201">
          <cell r="D2201">
            <v>40</v>
          </cell>
          <cell r="E2201">
            <v>205.5</v>
          </cell>
        </row>
        <row r="2201">
          <cell r="I2201">
            <v>654372127</v>
          </cell>
          <cell r="J2201">
            <v>1</v>
          </cell>
        </row>
        <row r="2202">
          <cell r="D2202">
            <v>40</v>
          </cell>
          <cell r="E2202">
            <v>228.98</v>
          </cell>
        </row>
        <row r="2202">
          <cell r="I2202">
            <v>595323268</v>
          </cell>
          <cell r="J2202">
            <v>1</v>
          </cell>
        </row>
        <row r="2203">
          <cell r="D2203">
            <v>40</v>
          </cell>
          <cell r="E2203">
            <v>217</v>
          </cell>
        </row>
        <row r="2203">
          <cell r="I2203">
            <v>595323268</v>
          </cell>
          <cell r="J2203">
            <v>1</v>
          </cell>
        </row>
        <row r="2204">
          <cell r="D2204">
            <v>40</v>
          </cell>
          <cell r="E2204">
            <v>200</v>
          </cell>
        </row>
        <row r="2204">
          <cell r="I2204">
            <v>605962534</v>
          </cell>
          <cell r="J2204">
            <v>1</v>
          </cell>
        </row>
        <row r="2205">
          <cell r="D2205">
            <v>40</v>
          </cell>
          <cell r="E2205">
            <v>229.3</v>
          </cell>
        </row>
        <row r="2205">
          <cell r="I2205">
            <v>654335298</v>
          </cell>
          <cell r="J2205">
            <v>1</v>
          </cell>
        </row>
        <row r="2206">
          <cell r="D2206">
            <v>40</v>
          </cell>
          <cell r="E2206">
            <v>230</v>
          </cell>
        </row>
        <row r="2206">
          <cell r="I2206">
            <v>654322480</v>
          </cell>
          <cell r="J2206">
            <v>1</v>
          </cell>
        </row>
        <row r="2207">
          <cell r="D2207">
            <v>40</v>
          </cell>
          <cell r="E2207">
            <v>200</v>
          </cell>
        </row>
        <row r="2207">
          <cell r="I2207">
            <v>605962534</v>
          </cell>
          <cell r="J2207">
            <v>1</v>
          </cell>
        </row>
        <row r="2208">
          <cell r="D2208">
            <v>40</v>
          </cell>
          <cell r="E2208">
            <v>236.9</v>
          </cell>
        </row>
        <row r="2208">
          <cell r="I2208">
            <v>654335298</v>
          </cell>
          <cell r="J2208">
            <v>1</v>
          </cell>
        </row>
        <row r="2209">
          <cell r="D2209">
            <v>40</v>
          </cell>
          <cell r="E2209">
            <v>215.8</v>
          </cell>
        </row>
        <row r="2209">
          <cell r="I2209">
            <v>598701951</v>
          </cell>
          <cell r="J2209">
            <v>1</v>
          </cell>
        </row>
        <row r="2210">
          <cell r="D2210">
            <v>40</v>
          </cell>
          <cell r="E2210">
            <v>202</v>
          </cell>
        </row>
        <row r="2210">
          <cell r="I2210">
            <v>595323268</v>
          </cell>
          <cell r="J2210">
            <v>1</v>
          </cell>
        </row>
        <row r="2211">
          <cell r="D2211">
            <v>40</v>
          </cell>
          <cell r="E2211">
            <v>300</v>
          </cell>
        </row>
        <row r="2211">
          <cell r="I2211">
            <v>605962534</v>
          </cell>
          <cell r="J2211">
            <v>1</v>
          </cell>
        </row>
        <row r="2212">
          <cell r="D2212">
            <v>40</v>
          </cell>
          <cell r="E2212">
            <v>213</v>
          </cell>
        </row>
        <row r="2212">
          <cell r="I2212">
            <v>568678671</v>
          </cell>
          <cell r="J2212">
            <v>1</v>
          </cell>
        </row>
        <row r="2213">
          <cell r="D2213">
            <v>40</v>
          </cell>
          <cell r="E2213">
            <v>212.04</v>
          </cell>
        </row>
        <row r="2213">
          <cell r="I2213">
            <v>595323268</v>
          </cell>
          <cell r="J2213">
            <v>1</v>
          </cell>
        </row>
        <row r="2214">
          <cell r="D2214">
            <v>40</v>
          </cell>
          <cell r="E2214">
            <v>200</v>
          </cell>
        </row>
        <row r="2214">
          <cell r="I2214">
            <v>595323268</v>
          </cell>
          <cell r="J2214">
            <v>1</v>
          </cell>
        </row>
        <row r="2215">
          <cell r="D2215">
            <v>40</v>
          </cell>
          <cell r="E2215">
            <v>200</v>
          </cell>
        </row>
        <row r="2215">
          <cell r="I2215">
            <v>595323268</v>
          </cell>
          <cell r="J2215">
            <v>1</v>
          </cell>
        </row>
        <row r="2216">
          <cell r="D2216">
            <v>40</v>
          </cell>
          <cell r="E2216">
            <v>332.2</v>
          </cell>
        </row>
        <row r="2216">
          <cell r="I2216">
            <v>654335298</v>
          </cell>
          <cell r="J2216">
            <v>1</v>
          </cell>
        </row>
        <row r="2217">
          <cell r="D2217">
            <v>40</v>
          </cell>
          <cell r="E2217">
            <v>220</v>
          </cell>
        </row>
        <row r="2217">
          <cell r="I2217">
            <v>595323268</v>
          </cell>
          <cell r="J2217">
            <v>1</v>
          </cell>
        </row>
        <row r="2218">
          <cell r="D2218">
            <v>40</v>
          </cell>
          <cell r="E2218">
            <v>200</v>
          </cell>
        </row>
        <row r="2218">
          <cell r="I2218">
            <v>750611819</v>
          </cell>
          <cell r="J2218">
            <v>1</v>
          </cell>
        </row>
        <row r="2219">
          <cell r="D2219">
            <v>40</v>
          </cell>
          <cell r="E2219">
            <v>203.5</v>
          </cell>
        </row>
        <row r="2219">
          <cell r="I2219">
            <v>595323268</v>
          </cell>
          <cell r="J2219">
            <v>1</v>
          </cell>
        </row>
        <row r="2220">
          <cell r="D2220">
            <v>40</v>
          </cell>
          <cell r="E2220">
            <v>315.2</v>
          </cell>
        </row>
        <row r="2220">
          <cell r="I2220">
            <v>598701951</v>
          </cell>
          <cell r="J2220">
            <v>1</v>
          </cell>
        </row>
        <row r="2221">
          <cell r="D2221">
            <v>40</v>
          </cell>
          <cell r="E2221">
            <v>300</v>
          </cell>
        </row>
        <row r="2221">
          <cell r="I2221">
            <v>605962534</v>
          </cell>
          <cell r="J2221">
            <v>1</v>
          </cell>
        </row>
        <row r="2222">
          <cell r="D2222">
            <v>40</v>
          </cell>
          <cell r="E2222">
            <v>300</v>
          </cell>
        </row>
        <row r="2222">
          <cell r="I2222">
            <v>605962534</v>
          </cell>
          <cell r="J2222">
            <v>1</v>
          </cell>
        </row>
        <row r="2223">
          <cell r="D2223">
            <v>40</v>
          </cell>
          <cell r="E2223">
            <v>255</v>
          </cell>
        </row>
        <row r="2223">
          <cell r="I2223">
            <v>570739078</v>
          </cell>
          <cell r="J2223">
            <v>1</v>
          </cell>
        </row>
        <row r="2224">
          <cell r="D2224">
            <v>40</v>
          </cell>
          <cell r="E2224">
            <v>213.2</v>
          </cell>
        </row>
        <row r="2224">
          <cell r="I2224">
            <v>598701951</v>
          </cell>
          <cell r="J2224">
            <v>1</v>
          </cell>
        </row>
        <row r="2225">
          <cell r="D2225">
            <v>40</v>
          </cell>
          <cell r="E2225">
            <v>200</v>
          </cell>
        </row>
        <row r="2225">
          <cell r="I2225">
            <v>676720905</v>
          </cell>
          <cell r="J2225">
            <v>1</v>
          </cell>
        </row>
        <row r="2226">
          <cell r="D2226">
            <v>40</v>
          </cell>
          <cell r="E2226">
            <v>200</v>
          </cell>
        </row>
        <row r="2226">
          <cell r="I2226">
            <v>595323268</v>
          </cell>
          <cell r="J2226">
            <v>1</v>
          </cell>
        </row>
        <row r="2227">
          <cell r="D2227">
            <v>40</v>
          </cell>
          <cell r="E2227">
            <v>230.3</v>
          </cell>
        </row>
        <row r="2227">
          <cell r="I2227">
            <v>595637569</v>
          </cell>
          <cell r="J2227">
            <v>1</v>
          </cell>
        </row>
        <row r="2228">
          <cell r="D2228">
            <v>40</v>
          </cell>
          <cell r="E2228">
            <v>222.4</v>
          </cell>
        </row>
        <row r="2228">
          <cell r="I2228">
            <v>654328177</v>
          </cell>
          <cell r="J2228">
            <v>1</v>
          </cell>
        </row>
        <row r="2229">
          <cell r="D2229">
            <v>40</v>
          </cell>
          <cell r="E2229">
            <v>310</v>
          </cell>
        </row>
        <row r="2229">
          <cell r="I2229">
            <v>598701951</v>
          </cell>
          <cell r="J2229">
            <v>1</v>
          </cell>
        </row>
        <row r="2230">
          <cell r="D2230">
            <v>40</v>
          </cell>
          <cell r="E2230">
            <v>270.7</v>
          </cell>
        </row>
        <row r="2230">
          <cell r="I2230">
            <v>652859091</v>
          </cell>
          <cell r="J2230">
            <v>1</v>
          </cell>
        </row>
        <row r="2231">
          <cell r="D2231">
            <v>40</v>
          </cell>
          <cell r="E2231">
            <v>282</v>
          </cell>
        </row>
        <row r="2231">
          <cell r="I2231">
            <v>654322480</v>
          </cell>
          <cell r="J2231">
            <v>1</v>
          </cell>
        </row>
        <row r="2232">
          <cell r="D2232">
            <v>40</v>
          </cell>
          <cell r="E2232">
            <v>599</v>
          </cell>
        </row>
        <row r="2232">
          <cell r="I2232">
            <v>748047938</v>
          </cell>
          <cell r="J2232">
            <v>1</v>
          </cell>
        </row>
        <row r="2233">
          <cell r="D2233">
            <v>40</v>
          </cell>
          <cell r="E2233">
            <v>260</v>
          </cell>
        </row>
        <row r="2233">
          <cell r="I2233">
            <v>567941616</v>
          </cell>
          <cell r="J2233">
            <v>1</v>
          </cell>
        </row>
        <row r="2234">
          <cell r="D2234">
            <v>40</v>
          </cell>
          <cell r="E2234">
            <v>210</v>
          </cell>
        </row>
        <row r="2234">
          <cell r="I2234">
            <v>654322480</v>
          </cell>
          <cell r="J2234">
            <v>1</v>
          </cell>
        </row>
        <row r="2235">
          <cell r="D2235">
            <v>40</v>
          </cell>
          <cell r="E2235">
            <v>220</v>
          </cell>
        </row>
        <row r="2235">
          <cell r="I2235">
            <v>595323268</v>
          </cell>
          <cell r="J2235">
            <v>1</v>
          </cell>
        </row>
        <row r="2236">
          <cell r="D2236">
            <v>40</v>
          </cell>
          <cell r="E2236">
            <v>214.6</v>
          </cell>
        </row>
        <row r="2236">
          <cell r="I2236">
            <v>654328177</v>
          </cell>
          <cell r="J2236">
            <v>1</v>
          </cell>
        </row>
        <row r="2237">
          <cell r="D2237">
            <v>40</v>
          </cell>
          <cell r="E2237">
            <v>206.18</v>
          </cell>
        </row>
        <row r="2237">
          <cell r="I2237">
            <v>595323268</v>
          </cell>
          <cell r="J2237">
            <v>1</v>
          </cell>
        </row>
        <row r="2238">
          <cell r="D2238">
            <v>40</v>
          </cell>
          <cell r="E2238">
            <v>200</v>
          </cell>
        </row>
        <row r="2238">
          <cell r="I2238">
            <v>654322480</v>
          </cell>
          <cell r="J2238">
            <v>1</v>
          </cell>
        </row>
        <row r="2239">
          <cell r="D2239">
            <v>40</v>
          </cell>
          <cell r="E2239">
            <v>300</v>
          </cell>
        </row>
        <row r="2239">
          <cell r="I2239">
            <v>605962534</v>
          </cell>
          <cell r="J2239">
            <v>1</v>
          </cell>
        </row>
        <row r="2240">
          <cell r="D2240">
            <v>40</v>
          </cell>
          <cell r="E2240">
            <v>208.41</v>
          </cell>
        </row>
        <row r="2240">
          <cell r="I2240">
            <v>595323268</v>
          </cell>
          <cell r="J2240">
            <v>1</v>
          </cell>
        </row>
        <row r="2241">
          <cell r="D2241">
            <v>40</v>
          </cell>
          <cell r="E2241">
            <v>242.3</v>
          </cell>
        </row>
        <row r="2241">
          <cell r="I2241">
            <v>595323268</v>
          </cell>
          <cell r="J2241">
            <v>1</v>
          </cell>
        </row>
        <row r="2242">
          <cell r="D2242">
            <v>40</v>
          </cell>
          <cell r="E2242">
            <v>200</v>
          </cell>
        </row>
        <row r="2242">
          <cell r="I2242">
            <v>654322480</v>
          </cell>
          <cell r="J2242">
            <v>1</v>
          </cell>
        </row>
        <row r="2243">
          <cell r="D2243">
            <v>40</v>
          </cell>
          <cell r="E2243">
            <v>237.9</v>
          </cell>
        </row>
        <row r="2243">
          <cell r="I2243">
            <v>598701951</v>
          </cell>
          <cell r="J2243">
            <v>1</v>
          </cell>
        </row>
        <row r="2244">
          <cell r="D2244">
            <v>40</v>
          </cell>
          <cell r="E2244">
            <v>200</v>
          </cell>
        </row>
        <row r="2244">
          <cell r="I2244">
            <v>749754388</v>
          </cell>
          <cell r="J2244">
            <v>1</v>
          </cell>
        </row>
        <row r="2245">
          <cell r="D2245">
            <v>40</v>
          </cell>
          <cell r="E2245">
            <v>200</v>
          </cell>
        </row>
        <row r="2245">
          <cell r="I2245">
            <v>605962534</v>
          </cell>
          <cell r="J2245">
            <v>1</v>
          </cell>
        </row>
        <row r="2246">
          <cell r="D2246">
            <v>40</v>
          </cell>
          <cell r="E2246">
            <v>200</v>
          </cell>
        </row>
        <row r="2246">
          <cell r="I2246">
            <v>750611819</v>
          </cell>
          <cell r="J2246">
            <v>1</v>
          </cell>
        </row>
        <row r="2247">
          <cell r="D2247">
            <v>40</v>
          </cell>
          <cell r="E2247">
            <v>254.9</v>
          </cell>
        </row>
        <row r="2247">
          <cell r="I2247">
            <v>654335298</v>
          </cell>
          <cell r="J2247">
            <v>1</v>
          </cell>
        </row>
        <row r="2248">
          <cell r="D2248">
            <v>40</v>
          </cell>
          <cell r="E2248">
            <v>200</v>
          </cell>
        </row>
        <row r="2248">
          <cell r="I2248">
            <v>654324269</v>
          </cell>
          <cell r="J2248">
            <v>1</v>
          </cell>
        </row>
        <row r="2249">
          <cell r="D2249">
            <v>40</v>
          </cell>
          <cell r="E2249">
            <v>207.12</v>
          </cell>
        </row>
        <row r="2249">
          <cell r="I2249">
            <v>595323268</v>
          </cell>
          <cell r="J2249">
            <v>1</v>
          </cell>
        </row>
        <row r="2250">
          <cell r="D2250">
            <v>40</v>
          </cell>
          <cell r="E2250">
            <v>200</v>
          </cell>
        </row>
        <row r="2250">
          <cell r="I2250">
            <v>750611819</v>
          </cell>
          <cell r="J2250">
            <v>1</v>
          </cell>
        </row>
        <row r="2251">
          <cell r="D2251">
            <v>40</v>
          </cell>
          <cell r="E2251">
            <v>200.11</v>
          </cell>
        </row>
        <row r="2251">
          <cell r="I2251">
            <v>595323268</v>
          </cell>
          <cell r="J2251">
            <v>1</v>
          </cell>
        </row>
        <row r="2252">
          <cell r="D2252">
            <v>40</v>
          </cell>
          <cell r="E2252">
            <v>200</v>
          </cell>
        </row>
        <row r="2252">
          <cell r="I2252">
            <v>654322480</v>
          </cell>
          <cell r="J2252">
            <v>1</v>
          </cell>
        </row>
        <row r="2253">
          <cell r="D2253">
            <v>40</v>
          </cell>
          <cell r="E2253">
            <v>200</v>
          </cell>
        </row>
        <row r="2253">
          <cell r="I2253">
            <v>652858958</v>
          </cell>
          <cell r="J2253">
            <v>1</v>
          </cell>
        </row>
        <row r="2254">
          <cell r="D2254">
            <v>40</v>
          </cell>
          <cell r="E2254">
            <v>200</v>
          </cell>
        </row>
        <row r="2254">
          <cell r="I2254">
            <v>750611819</v>
          </cell>
          <cell r="J2254">
            <v>1</v>
          </cell>
        </row>
        <row r="2255">
          <cell r="D2255">
            <v>40</v>
          </cell>
          <cell r="E2255">
            <v>330</v>
          </cell>
        </row>
        <row r="2255">
          <cell r="I2255">
            <v>652568969</v>
          </cell>
          <cell r="J2255">
            <v>1</v>
          </cell>
        </row>
        <row r="2256">
          <cell r="D2256">
            <v>40</v>
          </cell>
          <cell r="E2256">
            <v>200</v>
          </cell>
        </row>
        <row r="2256">
          <cell r="I2256">
            <v>654324269</v>
          </cell>
          <cell r="J2256">
            <v>1</v>
          </cell>
        </row>
        <row r="2257">
          <cell r="D2257">
            <v>40</v>
          </cell>
          <cell r="E2257">
            <v>390</v>
          </cell>
        </row>
        <row r="2257">
          <cell r="I2257">
            <v>750820935</v>
          </cell>
          <cell r="J2257">
            <v>1</v>
          </cell>
        </row>
        <row r="2258">
          <cell r="D2258">
            <v>40</v>
          </cell>
          <cell r="E2258">
            <v>208</v>
          </cell>
        </row>
        <row r="2258">
          <cell r="I2258">
            <v>595323268</v>
          </cell>
          <cell r="J2258">
            <v>1</v>
          </cell>
        </row>
        <row r="2259">
          <cell r="D2259">
            <v>40</v>
          </cell>
          <cell r="E2259">
            <v>200</v>
          </cell>
        </row>
        <row r="2259">
          <cell r="I2259">
            <v>750611819</v>
          </cell>
          <cell r="J2259">
            <v>1</v>
          </cell>
        </row>
        <row r="2260">
          <cell r="D2260">
            <v>40</v>
          </cell>
          <cell r="E2260">
            <v>240</v>
          </cell>
        </row>
        <row r="2260">
          <cell r="I2260">
            <v>750764274</v>
          </cell>
          <cell r="J2260">
            <v>1</v>
          </cell>
        </row>
        <row r="2261">
          <cell r="D2261">
            <v>40</v>
          </cell>
          <cell r="E2261">
            <v>200</v>
          </cell>
        </row>
        <row r="2261">
          <cell r="I2261">
            <v>605962534</v>
          </cell>
          <cell r="J2261">
            <v>1</v>
          </cell>
        </row>
        <row r="2262">
          <cell r="D2262">
            <v>40</v>
          </cell>
          <cell r="E2262">
            <v>260</v>
          </cell>
        </row>
        <row r="2262">
          <cell r="I2262">
            <v>654322480</v>
          </cell>
          <cell r="J2262">
            <v>1</v>
          </cell>
        </row>
        <row r="2263">
          <cell r="D2263">
            <v>40</v>
          </cell>
          <cell r="E2263">
            <v>247.5</v>
          </cell>
        </row>
        <row r="2263">
          <cell r="I2263">
            <v>598701951</v>
          </cell>
          <cell r="J2263">
            <v>1</v>
          </cell>
        </row>
        <row r="2264">
          <cell r="D2264">
            <v>40</v>
          </cell>
          <cell r="E2264">
            <v>200</v>
          </cell>
        </row>
        <row r="2264">
          <cell r="I2264">
            <v>595323268</v>
          </cell>
          <cell r="J2264">
            <v>1</v>
          </cell>
        </row>
        <row r="2265">
          <cell r="D2265">
            <v>40</v>
          </cell>
          <cell r="E2265">
            <v>559</v>
          </cell>
        </row>
        <row r="2265">
          <cell r="I2265">
            <v>654322480</v>
          </cell>
          <cell r="J2265">
            <v>1</v>
          </cell>
        </row>
        <row r="2266">
          <cell r="D2266">
            <v>40</v>
          </cell>
          <cell r="E2266">
            <v>214.5</v>
          </cell>
        </row>
        <row r="2266">
          <cell r="I2266">
            <v>654372127</v>
          </cell>
          <cell r="J2266">
            <v>1</v>
          </cell>
        </row>
        <row r="2267">
          <cell r="D2267">
            <v>40</v>
          </cell>
          <cell r="E2267">
            <v>789.98</v>
          </cell>
        </row>
        <row r="2267">
          <cell r="I2267">
            <v>595323268</v>
          </cell>
          <cell r="J2267">
            <v>1</v>
          </cell>
        </row>
        <row r="2268">
          <cell r="D2268">
            <v>40</v>
          </cell>
          <cell r="E2268">
            <v>218</v>
          </cell>
        </row>
        <row r="2268">
          <cell r="I2268">
            <v>654322480</v>
          </cell>
          <cell r="J2268">
            <v>1</v>
          </cell>
        </row>
        <row r="2269">
          <cell r="D2269">
            <v>40</v>
          </cell>
          <cell r="E2269">
            <v>220</v>
          </cell>
        </row>
        <row r="2269">
          <cell r="I2269">
            <v>595323268</v>
          </cell>
          <cell r="J2269">
            <v>1</v>
          </cell>
        </row>
        <row r="2270">
          <cell r="D2270">
            <v>40</v>
          </cell>
          <cell r="E2270">
            <v>225.26</v>
          </cell>
        </row>
        <row r="2270">
          <cell r="I2270">
            <v>595323268</v>
          </cell>
          <cell r="J2270">
            <v>1</v>
          </cell>
        </row>
        <row r="2271">
          <cell r="D2271">
            <v>40</v>
          </cell>
          <cell r="E2271">
            <v>213.63</v>
          </cell>
        </row>
        <row r="2271">
          <cell r="I2271">
            <v>595323268</v>
          </cell>
          <cell r="J2271">
            <v>1</v>
          </cell>
        </row>
        <row r="2272">
          <cell r="D2272">
            <v>40</v>
          </cell>
          <cell r="E2272">
            <v>209</v>
          </cell>
        </row>
        <row r="2272">
          <cell r="I2272">
            <v>654322480</v>
          </cell>
          <cell r="J2272">
            <v>1</v>
          </cell>
        </row>
        <row r="2273">
          <cell r="D2273">
            <v>40</v>
          </cell>
          <cell r="E2273">
            <v>240</v>
          </cell>
        </row>
        <row r="2273">
          <cell r="I2273">
            <v>750764274</v>
          </cell>
          <cell r="J2273">
            <v>1</v>
          </cell>
        </row>
        <row r="2274">
          <cell r="D2274">
            <v>40</v>
          </cell>
          <cell r="E2274">
            <v>240</v>
          </cell>
        </row>
        <row r="2274">
          <cell r="I2274">
            <v>748047938</v>
          </cell>
          <cell r="J2274">
            <v>1</v>
          </cell>
        </row>
        <row r="2275">
          <cell r="D2275">
            <v>40</v>
          </cell>
          <cell r="E2275">
            <v>288</v>
          </cell>
        </row>
        <row r="2275">
          <cell r="I2275">
            <v>654328177</v>
          </cell>
          <cell r="J2275">
            <v>1</v>
          </cell>
        </row>
        <row r="2276">
          <cell r="D2276">
            <v>40</v>
          </cell>
          <cell r="E2276">
            <v>207</v>
          </cell>
        </row>
        <row r="2276">
          <cell r="I2276">
            <v>654372127</v>
          </cell>
          <cell r="J2276">
            <v>1</v>
          </cell>
        </row>
        <row r="2277">
          <cell r="D2277">
            <v>40</v>
          </cell>
          <cell r="E2277">
            <v>200</v>
          </cell>
        </row>
        <row r="2277">
          <cell r="I2277">
            <v>598701951</v>
          </cell>
          <cell r="J2277">
            <v>1</v>
          </cell>
        </row>
        <row r="2278">
          <cell r="D2278">
            <v>40</v>
          </cell>
          <cell r="E2278">
            <v>255</v>
          </cell>
        </row>
        <row r="2278">
          <cell r="I2278">
            <v>598701951</v>
          </cell>
          <cell r="J2278">
            <v>1</v>
          </cell>
        </row>
        <row r="2279">
          <cell r="D2279">
            <v>40</v>
          </cell>
          <cell r="E2279">
            <v>200</v>
          </cell>
        </row>
        <row r="2279">
          <cell r="I2279">
            <v>654328736</v>
          </cell>
          <cell r="J2279">
            <v>1</v>
          </cell>
        </row>
        <row r="2280">
          <cell r="D2280">
            <v>40</v>
          </cell>
          <cell r="E2280">
            <v>200</v>
          </cell>
        </row>
        <row r="2280">
          <cell r="I2280">
            <v>750611819</v>
          </cell>
          <cell r="J2280">
            <v>1</v>
          </cell>
        </row>
        <row r="2281">
          <cell r="D2281">
            <v>40</v>
          </cell>
          <cell r="E2281">
            <v>200</v>
          </cell>
        </row>
        <row r="2281">
          <cell r="I2281">
            <v>654322480</v>
          </cell>
          <cell r="J2281">
            <v>1</v>
          </cell>
        </row>
        <row r="2282">
          <cell r="D2282">
            <v>40</v>
          </cell>
          <cell r="E2282">
            <v>479.2</v>
          </cell>
        </row>
        <row r="2282">
          <cell r="I2282">
            <v>654328177</v>
          </cell>
          <cell r="J2282">
            <v>1</v>
          </cell>
        </row>
        <row r="2283">
          <cell r="D2283">
            <v>40</v>
          </cell>
          <cell r="E2283">
            <v>201</v>
          </cell>
        </row>
        <row r="2283">
          <cell r="I2283">
            <v>654378937</v>
          </cell>
          <cell r="J2283">
            <v>1</v>
          </cell>
        </row>
        <row r="2284">
          <cell r="D2284">
            <v>40</v>
          </cell>
          <cell r="E2284">
            <v>210</v>
          </cell>
        </row>
        <row r="2284">
          <cell r="I2284">
            <v>654378937</v>
          </cell>
          <cell r="J2284">
            <v>1</v>
          </cell>
        </row>
        <row r="2285">
          <cell r="D2285">
            <v>40</v>
          </cell>
          <cell r="E2285">
            <v>240</v>
          </cell>
        </row>
        <row r="2285">
          <cell r="I2285">
            <v>750764274</v>
          </cell>
          <cell r="J2285">
            <v>1</v>
          </cell>
        </row>
        <row r="2286">
          <cell r="D2286">
            <v>40</v>
          </cell>
          <cell r="E2286">
            <v>230</v>
          </cell>
        </row>
        <row r="2286">
          <cell r="I2286">
            <v>654322480</v>
          </cell>
          <cell r="J2286">
            <v>1</v>
          </cell>
        </row>
        <row r="2287">
          <cell r="D2287">
            <v>40</v>
          </cell>
          <cell r="E2287">
            <v>237</v>
          </cell>
        </row>
        <row r="2287">
          <cell r="I2287">
            <v>654322480</v>
          </cell>
          <cell r="J2287">
            <v>1</v>
          </cell>
        </row>
        <row r="2288">
          <cell r="D2288">
            <v>40</v>
          </cell>
          <cell r="E2288">
            <v>220</v>
          </cell>
        </row>
        <row r="2288">
          <cell r="I2288">
            <v>654322480</v>
          </cell>
          <cell r="J2288">
            <v>1</v>
          </cell>
        </row>
        <row r="2289">
          <cell r="D2289">
            <v>40</v>
          </cell>
          <cell r="E2289">
            <v>201.6</v>
          </cell>
        </row>
        <row r="2289">
          <cell r="I2289">
            <v>595637569</v>
          </cell>
          <cell r="J2289">
            <v>1</v>
          </cell>
        </row>
        <row r="2290">
          <cell r="D2290">
            <v>40</v>
          </cell>
          <cell r="E2290">
            <v>200</v>
          </cell>
        </row>
        <row r="2290">
          <cell r="I2290">
            <v>654322480</v>
          </cell>
          <cell r="J2290">
            <v>1</v>
          </cell>
        </row>
        <row r="2291">
          <cell r="D2291">
            <v>40</v>
          </cell>
          <cell r="E2291">
            <v>201.9</v>
          </cell>
        </row>
        <row r="2291">
          <cell r="I2291">
            <v>595323268</v>
          </cell>
          <cell r="J2291">
            <v>1</v>
          </cell>
        </row>
        <row r="2292">
          <cell r="D2292">
            <v>40</v>
          </cell>
          <cell r="E2292">
            <v>200</v>
          </cell>
        </row>
        <row r="2292">
          <cell r="I2292">
            <v>749754388</v>
          </cell>
          <cell r="J2292">
            <v>1</v>
          </cell>
        </row>
        <row r="2293">
          <cell r="D2293">
            <v>40</v>
          </cell>
          <cell r="E2293">
            <v>299</v>
          </cell>
        </row>
        <row r="2293">
          <cell r="I2293">
            <v>748047938</v>
          </cell>
          <cell r="J2293">
            <v>1</v>
          </cell>
        </row>
        <row r="2294">
          <cell r="D2294">
            <v>40</v>
          </cell>
          <cell r="E2294">
            <v>200</v>
          </cell>
        </row>
        <row r="2294">
          <cell r="I2294">
            <v>595323268</v>
          </cell>
          <cell r="J2294">
            <v>1</v>
          </cell>
        </row>
        <row r="2295">
          <cell r="D2295">
            <v>40</v>
          </cell>
          <cell r="E2295">
            <v>200</v>
          </cell>
        </row>
        <row r="2295">
          <cell r="I2295">
            <v>595323268</v>
          </cell>
          <cell r="J2295">
            <v>1</v>
          </cell>
        </row>
        <row r="2296">
          <cell r="D2296">
            <v>40</v>
          </cell>
          <cell r="E2296">
            <v>200</v>
          </cell>
        </row>
        <row r="2296">
          <cell r="I2296">
            <v>654324269</v>
          </cell>
          <cell r="J2296">
            <v>1</v>
          </cell>
        </row>
        <row r="2297">
          <cell r="D2297">
            <v>40</v>
          </cell>
          <cell r="E2297">
            <v>200</v>
          </cell>
        </row>
        <row r="2297">
          <cell r="I2297">
            <v>654322480</v>
          </cell>
          <cell r="J2297">
            <v>1</v>
          </cell>
        </row>
        <row r="2298">
          <cell r="D2298">
            <v>40</v>
          </cell>
          <cell r="E2298">
            <v>201.92</v>
          </cell>
        </row>
        <row r="2298">
          <cell r="I2298">
            <v>595323268</v>
          </cell>
          <cell r="J2298">
            <v>1</v>
          </cell>
        </row>
        <row r="2299">
          <cell r="D2299">
            <v>40</v>
          </cell>
          <cell r="E2299">
            <v>310.08</v>
          </cell>
        </row>
        <row r="2299">
          <cell r="I2299">
            <v>595323268</v>
          </cell>
          <cell r="J2299">
            <v>1</v>
          </cell>
        </row>
        <row r="2300">
          <cell r="D2300">
            <v>40</v>
          </cell>
          <cell r="E2300">
            <v>300</v>
          </cell>
        </row>
        <row r="2300">
          <cell r="I2300">
            <v>605962534</v>
          </cell>
          <cell r="J2300">
            <v>1</v>
          </cell>
        </row>
        <row r="2301">
          <cell r="D2301">
            <v>40</v>
          </cell>
          <cell r="E2301">
            <v>230</v>
          </cell>
        </row>
        <row r="2301">
          <cell r="I2301">
            <v>750820935</v>
          </cell>
          <cell r="J2301">
            <v>1</v>
          </cell>
        </row>
        <row r="2302">
          <cell r="D2302">
            <v>40</v>
          </cell>
          <cell r="E2302">
            <v>204.6</v>
          </cell>
        </row>
        <row r="2302">
          <cell r="I2302">
            <v>598701951</v>
          </cell>
          <cell r="J2302">
            <v>1</v>
          </cell>
        </row>
        <row r="2303">
          <cell r="D2303">
            <v>40</v>
          </cell>
          <cell r="E2303">
            <v>200</v>
          </cell>
        </row>
        <row r="2303">
          <cell r="I2303">
            <v>654322480</v>
          </cell>
          <cell r="J2303">
            <v>1</v>
          </cell>
        </row>
        <row r="2304">
          <cell r="D2304">
            <v>40</v>
          </cell>
          <cell r="E2304">
            <v>200</v>
          </cell>
        </row>
        <row r="2304">
          <cell r="I2304">
            <v>654322480</v>
          </cell>
          <cell r="J2304">
            <v>1</v>
          </cell>
        </row>
        <row r="2305">
          <cell r="D2305">
            <v>40</v>
          </cell>
          <cell r="E2305">
            <v>206.5</v>
          </cell>
        </row>
        <row r="2305">
          <cell r="I2305">
            <v>595323268</v>
          </cell>
          <cell r="J2305">
            <v>1</v>
          </cell>
        </row>
        <row r="2306">
          <cell r="D2306">
            <v>40</v>
          </cell>
          <cell r="E2306">
            <v>399</v>
          </cell>
        </row>
        <row r="2306">
          <cell r="I2306">
            <v>748047938</v>
          </cell>
          <cell r="J2306">
            <v>1</v>
          </cell>
        </row>
        <row r="2307">
          <cell r="D2307">
            <v>40</v>
          </cell>
          <cell r="E2307">
            <v>240</v>
          </cell>
        </row>
        <row r="2307">
          <cell r="I2307">
            <v>750764274</v>
          </cell>
          <cell r="J2307">
            <v>1</v>
          </cell>
        </row>
        <row r="2308">
          <cell r="D2308">
            <v>40</v>
          </cell>
          <cell r="E2308">
            <v>240</v>
          </cell>
        </row>
        <row r="2308">
          <cell r="I2308">
            <v>750611819</v>
          </cell>
          <cell r="J2308">
            <v>1</v>
          </cell>
        </row>
        <row r="2309">
          <cell r="D2309">
            <v>40</v>
          </cell>
          <cell r="E2309">
            <v>210</v>
          </cell>
        </row>
        <row r="2309">
          <cell r="I2309">
            <v>598701951</v>
          </cell>
          <cell r="J2309">
            <v>1</v>
          </cell>
        </row>
        <row r="2310">
          <cell r="D2310">
            <v>40</v>
          </cell>
          <cell r="E2310">
            <v>212.7</v>
          </cell>
        </row>
        <row r="2310">
          <cell r="I2310">
            <v>652568969</v>
          </cell>
          <cell r="J2310">
            <v>1</v>
          </cell>
        </row>
        <row r="2311">
          <cell r="D2311">
            <v>40</v>
          </cell>
          <cell r="E2311">
            <v>200</v>
          </cell>
        </row>
        <row r="2311">
          <cell r="I2311">
            <v>654322480</v>
          </cell>
          <cell r="J2311">
            <v>1</v>
          </cell>
        </row>
        <row r="2312">
          <cell r="D2312">
            <v>40</v>
          </cell>
          <cell r="E2312">
            <v>203.6</v>
          </cell>
        </row>
        <row r="2312">
          <cell r="I2312">
            <v>652859091</v>
          </cell>
          <cell r="J2312">
            <v>1</v>
          </cell>
        </row>
        <row r="2313">
          <cell r="D2313">
            <v>40</v>
          </cell>
          <cell r="E2313">
            <v>399</v>
          </cell>
        </row>
        <row r="2313">
          <cell r="I2313">
            <v>748047938</v>
          </cell>
          <cell r="J2313">
            <v>1</v>
          </cell>
        </row>
        <row r="2314">
          <cell r="D2314">
            <v>40</v>
          </cell>
          <cell r="E2314">
            <v>200</v>
          </cell>
        </row>
        <row r="2314">
          <cell r="I2314">
            <v>605962534</v>
          </cell>
          <cell r="J2314">
            <v>1</v>
          </cell>
        </row>
        <row r="2315">
          <cell r="D2315">
            <v>40</v>
          </cell>
          <cell r="E2315">
            <v>225.6</v>
          </cell>
        </row>
        <row r="2315">
          <cell r="I2315">
            <v>598701951</v>
          </cell>
          <cell r="J2315">
            <v>1</v>
          </cell>
        </row>
        <row r="2316">
          <cell r="D2316">
            <v>40</v>
          </cell>
          <cell r="E2316">
            <v>240</v>
          </cell>
        </row>
        <row r="2316">
          <cell r="I2316">
            <v>750764274</v>
          </cell>
          <cell r="J2316">
            <v>1</v>
          </cell>
        </row>
        <row r="2317">
          <cell r="D2317">
            <v>40</v>
          </cell>
          <cell r="E2317">
            <v>270</v>
          </cell>
        </row>
        <row r="2317">
          <cell r="I2317">
            <v>654328177</v>
          </cell>
          <cell r="J2317">
            <v>1</v>
          </cell>
        </row>
        <row r="2318">
          <cell r="D2318">
            <v>40</v>
          </cell>
          <cell r="E2318">
            <v>280</v>
          </cell>
        </row>
        <row r="2318">
          <cell r="I2318">
            <v>750611819</v>
          </cell>
          <cell r="J2318">
            <v>1</v>
          </cell>
        </row>
        <row r="2319">
          <cell r="D2319">
            <v>40</v>
          </cell>
          <cell r="E2319">
            <v>200</v>
          </cell>
        </row>
        <row r="2319">
          <cell r="I2319">
            <v>750764274</v>
          </cell>
          <cell r="J2319">
            <v>1</v>
          </cell>
        </row>
        <row r="2320">
          <cell r="D2320">
            <v>40</v>
          </cell>
          <cell r="E2320">
            <v>240</v>
          </cell>
        </row>
        <row r="2320">
          <cell r="I2320">
            <v>750764274</v>
          </cell>
          <cell r="J2320">
            <v>1</v>
          </cell>
        </row>
        <row r="2321">
          <cell r="D2321">
            <v>40</v>
          </cell>
          <cell r="E2321">
            <v>203.6</v>
          </cell>
        </row>
        <row r="2321">
          <cell r="I2321">
            <v>654378937</v>
          </cell>
          <cell r="J2321">
            <v>1</v>
          </cell>
        </row>
        <row r="2322">
          <cell r="D2322">
            <v>40</v>
          </cell>
          <cell r="E2322">
            <v>292.9</v>
          </cell>
        </row>
        <row r="2322">
          <cell r="I2322">
            <v>652859091</v>
          </cell>
          <cell r="J2322">
            <v>1</v>
          </cell>
        </row>
        <row r="2323">
          <cell r="D2323">
            <v>40</v>
          </cell>
          <cell r="E2323">
            <v>287.1</v>
          </cell>
        </row>
        <row r="2323">
          <cell r="I2323">
            <v>652859091</v>
          </cell>
          <cell r="J2323">
            <v>1</v>
          </cell>
        </row>
        <row r="2324">
          <cell r="D2324">
            <v>40</v>
          </cell>
          <cell r="E2324">
            <v>200</v>
          </cell>
        </row>
        <row r="2324">
          <cell r="I2324">
            <v>654328736</v>
          </cell>
          <cell r="J2324">
            <v>1</v>
          </cell>
        </row>
        <row r="2325">
          <cell r="D2325">
            <v>40</v>
          </cell>
          <cell r="E2325">
            <v>200</v>
          </cell>
        </row>
        <row r="2325">
          <cell r="I2325">
            <v>605962534</v>
          </cell>
          <cell r="J2325">
            <v>1</v>
          </cell>
        </row>
        <row r="2326">
          <cell r="D2326">
            <v>40</v>
          </cell>
          <cell r="E2326">
            <v>219</v>
          </cell>
        </row>
        <row r="2326">
          <cell r="I2326">
            <v>654372127</v>
          </cell>
          <cell r="J2326">
            <v>1</v>
          </cell>
        </row>
        <row r="2327">
          <cell r="D2327">
            <v>40</v>
          </cell>
          <cell r="E2327">
            <v>248</v>
          </cell>
        </row>
        <row r="2327">
          <cell r="I2327">
            <v>654322480</v>
          </cell>
          <cell r="J2327">
            <v>1</v>
          </cell>
        </row>
        <row r="2328">
          <cell r="D2328">
            <v>40</v>
          </cell>
          <cell r="E2328">
            <v>200</v>
          </cell>
        </row>
        <row r="2328">
          <cell r="I2328">
            <v>595323268</v>
          </cell>
          <cell r="J2328">
            <v>1</v>
          </cell>
        </row>
        <row r="2329">
          <cell r="D2329">
            <v>40</v>
          </cell>
          <cell r="E2329">
            <v>240</v>
          </cell>
        </row>
        <row r="2329">
          <cell r="I2329">
            <v>750764274</v>
          </cell>
          <cell r="J2329">
            <v>1</v>
          </cell>
        </row>
        <row r="2330">
          <cell r="D2330">
            <v>40</v>
          </cell>
          <cell r="E2330">
            <v>209.94</v>
          </cell>
        </row>
        <row r="2330">
          <cell r="I2330">
            <v>595323268</v>
          </cell>
          <cell r="J2330">
            <v>1</v>
          </cell>
        </row>
        <row r="2331">
          <cell r="D2331">
            <v>40</v>
          </cell>
          <cell r="E2331">
            <v>200</v>
          </cell>
        </row>
        <row r="2331">
          <cell r="I2331">
            <v>598701951</v>
          </cell>
          <cell r="J2331">
            <v>1</v>
          </cell>
        </row>
        <row r="2332">
          <cell r="D2332">
            <v>40</v>
          </cell>
          <cell r="E2332">
            <v>202.9</v>
          </cell>
        </row>
        <row r="2332">
          <cell r="I2332">
            <v>595323268</v>
          </cell>
          <cell r="J2332">
            <v>1</v>
          </cell>
        </row>
        <row r="2333">
          <cell r="D2333">
            <v>40</v>
          </cell>
          <cell r="E2333">
            <v>201.6</v>
          </cell>
        </row>
        <row r="2333">
          <cell r="I2333">
            <v>595323268</v>
          </cell>
          <cell r="J2333">
            <v>1</v>
          </cell>
        </row>
        <row r="2334">
          <cell r="D2334">
            <v>40</v>
          </cell>
          <cell r="E2334">
            <v>208.8</v>
          </cell>
        </row>
        <row r="2334">
          <cell r="I2334">
            <v>595323268</v>
          </cell>
          <cell r="J2334">
            <v>1</v>
          </cell>
        </row>
        <row r="2335">
          <cell r="D2335">
            <v>40</v>
          </cell>
          <cell r="E2335">
            <v>200</v>
          </cell>
        </row>
        <row r="2335">
          <cell r="I2335">
            <v>654328736</v>
          </cell>
          <cell r="J2335">
            <v>1</v>
          </cell>
        </row>
        <row r="2336">
          <cell r="D2336">
            <v>40</v>
          </cell>
          <cell r="E2336">
            <v>200</v>
          </cell>
        </row>
        <row r="2336">
          <cell r="I2336">
            <v>595323268</v>
          </cell>
          <cell r="J2336">
            <v>1</v>
          </cell>
        </row>
        <row r="2337">
          <cell r="D2337">
            <v>40</v>
          </cell>
          <cell r="E2337">
            <v>248.1</v>
          </cell>
        </row>
        <row r="2337">
          <cell r="I2337">
            <v>654372127</v>
          </cell>
          <cell r="J2337">
            <v>1</v>
          </cell>
        </row>
        <row r="2338">
          <cell r="D2338">
            <v>40</v>
          </cell>
          <cell r="E2338">
            <v>200</v>
          </cell>
        </row>
        <row r="2338">
          <cell r="I2338">
            <v>654322480</v>
          </cell>
          <cell r="J2338">
            <v>1</v>
          </cell>
        </row>
        <row r="2339">
          <cell r="D2339">
            <v>40</v>
          </cell>
          <cell r="E2339">
            <v>599</v>
          </cell>
        </row>
        <row r="2339">
          <cell r="I2339">
            <v>748047938</v>
          </cell>
          <cell r="J2339">
            <v>1</v>
          </cell>
        </row>
        <row r="2340">
          <cell r="D2340">
            <v>40</v>
          </cell>
          <cell r="E2340">
            <v>400</v>
          </cell>
        </row>
        <row r="2340">
          <cell r="I2340">
            <v>598701951</v>
          </cell>
          <cell r="J2340">
            <v>1</v>
          </cell>
        </row>
        <row r="2341">
          <cell r="D2341">
            <v>40</v>
          </cell>
          <cell r="E2341">
            <v>277.32</v>
          </cell>
        </row>
        <row r="2341">
          <cell r="I2341">
            <v>595323268</v>
          </cell>
          <cell r="J2341">
            <v>1</v>
          </cell>
        </row>
        <row r="2342">
          <cell r="D2342">
            <v>40</v>
          </cell>
          <cell r="E2342">
            <v>273.78</v>
          </cell>
        </row>
        <row r="2342">
          <cell r="I2342">
            <v>595323268</v>
          </cell>
          <cell r="J2342">
            <v>1</v>
          </cell>
        </row>
        <row r="2343">
          <cell r="D2343">
            <v>40</v>
          </cell>
          <cell r="E2343">
            <v>225</v>
          </cell>
        </row>
        <row r="2343">
          <cell r="I2343">
            <v>654322480</v>
          </cell>
          <cell r="J2343">
            <v>1</v>
          </cell>
        </row>
        <row r="2344">
          <cell r="D2344">
            <v>40</v>
          </cell>
          <cell r="E2344">
            <v>300</v>
          </cell>
        </row>
        <row r="2344">
          <cell r="I2344">
            <v>750580713</v>
          </cell>
          <cell r="J2344">
            <v>1</v>
          </cell>
        </row>
        <row r="2345">
          <cell r="D2345">
            <v>40</v>
          </cell>
          <cell r="E2345">
            <v>220.23</v>
          </cell>
        </row>
        <row r="2345">
          <cell r="I2345">
            <v>595323268</v>
          </cell>
          <cell r="J2345">
            <v>1</v>
          </cell>
        </row>
        <row r="2346">
          <cell r="D2346">
            <v>40</v>
          </cell>
          <cell r="E2346">
            <v>654.54</v>
          </cell>
        </row>
        <row r="2346">
          <cell r="I2346">
            <v>595323268</v>
          </cell>
          <cell r="J2346">
            <v>1</v>
          </cell>
        </row>
        <row r="2347">
          <cell r="D2347">
            <v>40</v>
          </cell>
          <cell r="E2347">
            <v>202.5</v>
          </cell>
        </row>
        <row r="2347">
          <cell r="I2347">
            <v>598701951</v>
          </cell>
          <cell r="J2347">
            <v>1</v>
          </cell>
        </row>
        <row r="2348">
          <cell r="D2348">
            <v>40</v>
          </cell>
          <cell r="E2348">
            <v>240</v>
          </cell>
        </row>
        <row r="2348">
          <cell r="I2348">
            <v>750764274</v>
          </cell>
          <cell r="J2348">
            <v>1</v>
          </cell>
        </row>
        <row r="2349">
          <cell r="D2349">
            <v>40</v>
          </cell>
          <cell r="E2349">
            <v>200</v>
          </cell>
        </row>
        <row r="2349">
          <cell r="I2349">
            <v>654324269</v>
          </cell>
          <cell r="J2349">
            <v>1</v>
          </cell>
        </row>
        <row r="2350">
          <cell r="D2350">
            <v>40</v>
          </cell>
          <cell r="E2350">
            <v>200</v>
          </cell>
        </row>
        <row r="2350">
          <cell r="I2350">
            <v>750611819</v>
          </cell>
          <cell r="J2350">
            <v>1</v>
          </cell>
        </row>
        <row r="2351">
          <cell r="D2351">
            <v>40</v>
          </cell>
          <cell r="E2351">
            <v>1076.5</v>
          </cell>
        </row>
        <row r="2351">
          <cell r="I2351">
            <v>652859091</v>
          </cell>
          <cell r="J2351">
            <v>1</v>
          </cell>
        </row>
        <row r="2352">
          <cell r="D2352">
            <v>40</v>
          </cell>
          <cell r="E2352">
            <v>245.2</v>
          </cell>
        </row>
        <row r="2352">
          <cell r="I2352">
            <v>598701951</v>
          </cell>
          <cell r="J2352">
            <v>1</v>
          </cell>
        </row>
        <row r="2353">
          <cell r="D2353">
            <v>40</v>
          </cell>
          <cell r="E2353">
            <v>204.2</v>
          </cell>
        </row>
        <row r="2353">
          <cell r="I2353">
            <v>654378937</v>
          </cell>
          <cell r="J2353">
            <v>1</v>
          </cell>
        </row>
        <row r="2354">
          <cell r="D2354">
            <v>40</v>
          </cell>
          <cell r="E2354">
            <v>200.6</v>
          </cell>
        </row>
        <row r="2354">
          <cell r="I2354">
            <v>595637569</v>
          </cell>
          <cell r="J2354">
            <v>1</v>
          </cell>
        </row>
        <row r="2355">
          <cell r="D2355">
            <v>40</v>
          </cell>
          <cell r="E2355">
            <v>200</v>
          </cell>
        </row>
        <row r="2355">
          <cell r="I2355">
            <v>654324269</v>
          </cell>
          <cell r="J2355">
            <v>1</v>
          </cell>
        </row>
        <row r="2356">
          <cell r="D2356">
            <v>40</v>
          </cell>
          <cell r="E2356">
            <v>649</v>
          </cell>
        </row>
        <row r="2356">
          <cell r="I2356">
            <v>654322480</v>
          </cell>
          <cell r="J2356">
            <v>1</v>
          </cell>
        </row>
        <row r="2357">
          <cell r="D2357">
            <v>40</v>
          </cell>
          <cell r="E2357">
            <v>308.6</v>
          </cell>
        </row>
        <row r="2357">
          <cell r="I2357">
            <v>598701951</v>
          </cell>
          <cell r="J2357">
            <v>1</v>
          </cell>
        </row>
        <row r="2358">
          <cell r="D2358">
            <v>40</v>
          </cell>
          <cell r="E2358">
            <v>200</v>
          </cell>
        </row>
        <row r="2358">
          <cell r="I2358">
            <v>595323268</v>
          </cell>
          <cell r="J2358">
            <v>1</v>
          </cell>
        </row>
        <row r="2359">
          <cell r="D2359">
            <v>40</v>
          </cell>
          <cell r="E2359">
            <v>210</v>
          </cell>
        </row>
        <row r="2359">
          <cell r="I2359">
            <v>595323268</v>
          </cell>
          <cell r="J2359">
            <v>1</v>
          </cell>
        </row>
        <row r="2360">
          <cell r="D2360">
            <v>40</v>
          </cell>
          <cell r="E2360">
            <v>200</v>
          </cell>
        </row>
        <row r="2360">
          <cell r="I2360">
            <v>750611819</v>
          </cell>
          <cell r="J2360">
            <v>1</v>
          </cell>
        </row>
        <row r="2361">
          <cell r="D2361">
            <v>40</v>
          </cell>
          <cell r="E2361">
            <v>200</v>
          </cell>
        </row>
        <row r="2361">
          <cell r="I2361">
            <v>750611819</v>
          </cell>
          <cell r="J2361">
            <v>1</v>
          </cell>
        </row>
        <row r="2362">
          <cell r="D2362">
            <v>40</v>
          </cell>
          <cell r="E2362">
            <v>200</v>
          </cell>
        </row>
        <row r="2362">
          <cell r="I2362">
            <v>595323268</v>
          </cell>
          <cell r="J2362">
            <v>1</v>
          </cell>
        </row>
        <row r="2363">
          <cell r="D2363">
            <v>40</v>
          </cell>
          <cell r="E2363">
            <v>204.8</v>
          </cell>
        </row>
        <row r="2363">
          <cell r="I2363">
            <v>654335298</v>
          </cell>
          <cell r="J2363">
            <v>1</v>
          </cell>
        </row>
        <row r="2364">
          <cell r="D2364">
            <v>40</v>
          </cell>
          <cell r="E2364">
            <v>740</v>
          </cell>
        </row>
        <row r="2364">
          <cell r="I2364">
            <v>652568969</v>
          </cell>
          <cell r="J2364">
            <v>1</v>
          </cell>
        </row>
        <row r="2365">
          <cell r="D2365">
            <v>40</v>
          </cell>
          <cell r="E2365">
            <v>205</v>
          </cell>
        </row>
        <row r="2365">
          <cell r="I2365">
            <v>595323268</v>
          </cell>
          <cell r="J2365">
            <v>1</v>
          </cell>
        </row>
        <row r="2366">
          <cell r="D2366">
            <v>40</v>
          </cell>
          <cell r="E2366">
            <v>213.2</v>
          </cell>
        </row>
        <row r="2366">
          <cell r="I2366">
            <v>654372127</v>
          </cell>
          <cell r="J2366">
            <v>1</v>
          </cell>
        </row>
        <row r="2367">
          <cell r="D2367">
            <v>40</v>
          </cell>
          <cell r="E2367">
            <v>200</v>
          </cell>
        </row>
        <row r="2367">
          <cell r="I2367">
            <v>750611819</v>
          </cell>
          <cell r="J2367">
            <v>1</v>
          </cell>
        </row>
        <row r="2368">
          <cell r="D2368">
            <v>40</v>
          </cell>
          <cell r="E2368">
            <v>240</v>
          </cell>
        </row>
        <row r="2368">
          <cell r="I2368">
            <v>750611819</v>
          </cell>
          <cell r="J2368">
            <v>1</v>
          </cell>
        </row>
        <row r="2369">
          <cell r="D2369">
            <v>40</v>
          </cell>
          <cell r="E2369">
            <v>204.8</v>
          </cell>
        </row>
        <row r="2369">
          <cell r="I2369">
            <v>654378937</v>
          </cell>
          <cell r="J2369">
            <v>1</v>
          </cell>
        </row>
        <row r="2370">
          <cell r="D2370">
            <v>40</v>
          </cell>
          <cell r="E2370">
            <v>200.3</v>
          </cell>
        </row>
        <row r="2370">
          <cell r="I2370">
            <v>654372127</v>
          </cell>
          <cell r="J2370">
            <v>1</v>
          </cell>
        </row>
        <row r="2371">
          <cell r="D2371">
            <v>40</v>
          </cell>
          <cell r="E2371">
            <v>272.5</v>
          </cell>
        </row>
        <row r="2371">
          <cell r="I2371">
            <v>595323268</v>
          </cell>
          <cell r="J2371">
            <v>1</v>
          </cell>
        </row>
        <row r="2372">
          <cell r="D2372">
            <v>40</v>
          </cell>
          <cell r="E2372">
            <v>206.7</v>
          </cell>
        </row>
        <row r="2372">
          <cell r="I2372">
            <v>750764274</v>
          </cell>
          <cell r="J2372">
            <v>1</v>
          </cell>
        </row>
        <row r="2373">
          <cell r="D2373">
            <v>40</v>
          </cell>
          <cell r="E2373">
            <v>201.9</v>
          </cell>
        </row>
        <row r="2373">
          <cell r="I2373">
            <v>598701951</v>
          </cell>
          <cell r="J2373">
            <v>1</v>
          </cell>
        </row>
        <row r="2374">
          <cell r="D2374">
            <v>40</v>
          </cell>
          <cell r="E2374">
            <v>315</v>
          </cell>
        </row>
        <row r="2374">
          <cell r="I2374">
            <v>654335298</v>
          </cell>
          <cell r="J2374">
            <v>1</v>
          </cell>
        </row>
        <row r="2375">
          <cell r="D2375">
            <v>40</v>
          </cell>
          <cell r="E2375">
            <v>200</v>
          </cell>
        </row>
        <row r="2375">
          <cell r="I2375">
            <v>595323268</v>
          </cell>
          <cell r="J2375">
            <v>1</v>
          </cell>
        </row>
        <row r="2376">
          <cell r="D2376">
            <v>40</v>
          </cell>
          <cell r="E2376">
            <v>200</v>
          </cell>
        </row>
        <row r="2376">
          <cell r="I2376">
            <v>595323268</v>
          </cell>
          <cell r="J2376">
            <v>1</v>
          </cell>
        </row>
        <row r="2377">
          <cell r="D2377">
            <v>40</v>
          </cell>
          <cell r="E2377">
            <v>207.2</v>
          </cell>
        </row>
        <row r="2377">
          <cell r="I2377">
            <v>595323268</v>
          </cell>
          <cell r="J2377">
            <v>1</v>
          </cell>
        </row>
        <row r="2378">
          <cell r="D2378">
            <v>40</v>
          </cell>
          <cell r="E2378">
            <v>200</v>
          </cell>
        </row>
        <row r="2378">
          <cell r="I2378">
            <v>595323268</v>
          </cell>
          <cell r="J2378">
            <v>1</v>
          </cell>
        </row>
        <row r="2379">
          <cell r="D2379">
            <v>40</v>
          </cell>
          <cell r="E2379">
            <v>215.78</v>
          </cell>
        </row>
        <row r="2379">
          <cell r="I2379">
            <v>595323268</v>
          </cell>
          <cell r="J2379">
            <v>1</v>
          </cell>
        </row>
        <row r="2380">
          <cell r="D2380">
            <v>40</v>
          </cell>
          <cell r="E2380">
            <v>200</v>
          </cell>
        </row>
        <row r="2380">
          <cell r="I2380">
            <v>749754388</v>
          </cell>
          <cell r="J2380">
            <v>1</v>
          </cell>
        </row>
        <row r="2381">
          <cell r="D2381">
            <v>40</v>
          </cell>
          <cell r="E2381">
            <v>203.6</v>
          </cell>
        </row>
        <row r="2381">
          <cell r="I2381">
            <v>654372127</v>
          </cell>
          <cell r="J2381">
            <v>1</v>
          </cell>
        </row>
        <row r="2382">
          <cell r="D2382">
            <v>40</v>
          </cell>
          <cell r="E2382">
            <v>200</v>
          </cell>
        </row>
        <row r="2382">
          <cell r="I2382">
            <v>605962534</v>
          </cell>
          <cell r="J2382">
            <v>1</v>
          </cell>
        </row>
        <row r="2383">
          <cell r="D2383">
            <v>40</v>
          </cell>
          <cell r="E2383">
            <v>200</v>
          </cell>
        </row>
        <row r="2383">
          <cell r="I2383">
            <v>654324269</v>
          </cell>
          <cell r="J2383">
            <v>1</v>
          </cell>
        </row>
        <row r="2384">
          <cell r="D2384">
            <v>40</v>
          </cell>
          <cell r="E2384">
            <v>255</v>
          </cell>
        </row>
        <row r="2384">
          <cell r="I2384">
            <v>598701951</v>
          </cell>
          <cell r="J2384">
            <v>1</v>
          </cell>
        </row>
        <row r="2385">
          <cell r="D2385">
            <v>40</v>
          </cell>
          <cell r="E2385">
            <v>294.3</v>
          </cell>
        </row>
        <row r="2385">
          <cell r="I2385">
            <v>598701951</v>
          </cell>
          <cell r="J2385">
            <v>1</v>
          </cell>
        </row>
        <row r="2386">
          <cell r="D2386">
            <v>40</v>
          </cell>
          <cell r="E2386">
            <v>200.8</v>
          </cell>
        </row>
        <row r="2386">
          <cell r="I2386">
            <v>595323268</v>
          </cell>
          <cell r="J2386">
            <v>1</v>
          </cell>
        </row>
        <row r="2387">
          <cell r="D2387">
            <v>40</v>
          </cell>
          <cell r="E2387">
            <v>200.2</v>
          </cell>
        </row>
        <row r="2387">
          <cell r="I2387">
            <v>598701951</v>
          </cell>
          <cell r="J2387">
            <v>1</v>
          </cell>
        </row>
        <row r="2388">
          <cell r="D2388">
            <v>40</v>
          </cell>
          <cell r="E2388">
            <v>250</v>
          </cell>
        </row>
        <row r="2388">
          <cell r="I2388">
            <v>654322020</v>
          </cell>
          <cell r="J2388">
            <v>1</v>
          </cell>
        </row>
        <row r="2389">
          <cell r="D2389">
            <v>40</v>
          </cell>
          <cell r="E2389">
            <v>217.72</v>
          </cell>
        </row>
        <row r="2389">
          <cell r="I2389">
            <v>595323268</v>
          </cell>
          <cell r="J2389">
            <v>1</v>
          </cell>
        </row>
        <row r="2390">
          <cell r="D2390">
            <v>40</v>
          </cell>
          <cell r="E2390">
            <v>200</v>
          </cell>
        </row>
        <row r="2390">
          <cell r="I2390">
            <v>750764274</v>
          </cell>
          <cell r="J2390">
            <v>1</v>
          </cell>
        </row>
        <row r="2391">
          <cell r="D2391">
            <v>40</v>
          </cell>
          <cell r="E2391">
            <v>1635</v>
          </cell>
        </row>
        <row r="2391">
          <cell r="I2391">
            <v>654322480</v>
          </cell>
          <cell r="J2391">
            <v>1</v>
          </cell>
        </row>
        <row r="2392">
          <cell r="D2392">
            <v>40</v>
          </cell>
          <cell r="E2392">
            <v>222.8</v>
          </cell>
        </row>
        <row r="2392">
          <cell r="I2392">
            <v>598701951</v>
          </cell>
          <cell r="J2392">
            <v>1</v>
          </cell>
        </row>
        <row r="2393">
          <cell r="D2393">
            <v>40</v>
          </cell>
          <cell r="E2393">
            <v>233.5</v>
          </cell>
        </row>
        <row r="2393">
          <cell r="I2393">
            <v>598701951</v>
          </cell>
          <cell r="J2393">
            <v>1</v>
          </cell>
        </row>
        <row r="2394">
          <cell r="D2394">
            <v>40</v>
          </cell>
          <cell r="E2394">
            <v>968.9</v>
          </cell>
        </row>
        <row r="2394">
          <cell r="I2394">
            <v>654335298</v>
          </cell>
          <cell r="J2394">
            <v>1</v>
          </cell>
        </row>
        <row r="2395">
          <cell r="D2395">
            <v>40</v>
          </cell>
          <cell r="E2395">
            <v>206.55</v>
          </cell>
        </row>
        <row r="2395">
          <cell r="I2395">
            <v>595323268</v>
          </cell>
          <cell r="J2395">
            <v>1</v>
          </cell>
        </row>
        <row r="2396">
          <cell r="D2396">
            <v>40</v>
          </cell>
          <cell r="E2396">
            <v>200</v>
          </cell>
        </row>
        <row r="2396">
          <cell r="I2396">
            <v>654324269</v>
          </cell>
          <cell r="J2396">
            <v>1</v>
          </cell>
        </row>
        <row r="2397">
          <cell r="D2397">
            <v>40</v>
          </cell>
          <cell r="E2397">
            <v>200</v>
          </cell>
        </row>
        <row r="2397">
          <cell r="I2397">
            <v>605962534</v>
          </cell>
          <cell r="J2397">
            <v>1</v>
          </cell>
        </row>
        <row r="2398">
          <cell r="D2398">
            <v>40</v>
          </cell>
          <cell r="E2398">
            <v>200</v>
          </cell>
        </row>
        <row r="2398">
          <cell r="I2398">
            <v>605962534</v>
          </cell>
          <cell r="J2398">
            <v>1</v>
          </cell>
        </row>
        <row r="2399">
          <cell r="D2399">
            <v>40</v>
          </cell>
          <cell r="E2399">
            <v>240</v>
          </cell>
        </row>
        <row r="2399">
          <cell r="I2399">
            <v>750764274</v>
          </cell>
          <cell r="J2399">
            <v>1</v>
          </cell>
        </row>
        <row r="2400">
          <cell r="D2400">
            <v>40</v>
          </cell>
          <cell r="E2400">
            <v>203</v>
          </cell>
        </row>
        <row r="2400">
          <cell r="I2400">
            <v>654372127</v>
          </cell>
          <cell r="J2400">
            <v>1</v>
          </cell>
        </row>
        <row r="2401">
          <cell r="D2401">
            <v>40</v>
          </cell>
          <cell r="E2401">
            <v>200</v>
          </cell>
        </row>
        <row r="2401">
          <cell r="I2401">
            <v>654326411</v>
          </cell>
          <cell r="J2401">
            <v>1</v>
          </cell>
        </row>
        <row r="2402">
          <cell r="D2402">
            <v>40</v>
          </cell>
          <cell r="E2402">
            <v>200</v>
          </cell>
        </row>
        <row r="2402">
          <cell r="I2402">
            <v>750611819</v>
          </cell>
          <cell r="J2402">
            <v>1</v>
          </cell>
        </row>
        <row r="2403">
          <cell r="D2403">
            <v>40</v>
          </cell>
          <cell r="E2403">
            <v>260</v>
          </cell>
        </row>
        <row r="2403">
          <cell r="I2403">
            <v>595323268</v>
          </cell>
          <cell r="J2403">
            <v>1</v>
          </cell>
        </row>
        <row r="2404">
          <cell r="D2404">
            <v>40</v>
          </cell>
          <cell r="E2404">
            <v>200</v>
          </cell>
        </row>
        <row r="2404">
          <cell r="I2404">
            <v>605962534</v>
          </cell>
          <cell r="J2404">
            <v>1</v>
          </cell>
        </row>
        <row r="2405">
          <cell r="D2405">
            <v>40</v>
          </cell>
          <cell r="E2405">
            <v>200</v>
          </cell>
        </row>
        <row r="2405">
          <cell r="I2405">
            <v>605962534</v>
          </cell>
          <cell r="J2405">
            <v>1</v>
          </cell>
        </row>
        <row r="2406">
          <cell r="D2406">
            <v>40</v>
          </cell>
          <cell r="E2406">
            <v>200.01</v>
          </cell>
        </row>
        <row r="2406">
          <cell r="I2406">
            <v>595323268</v>
          </cell>
          <cell r="J2406">
            <v>1</v>
          </cell>
        </row>
        <row r="2407">
          <cell r="D2407">
            <v>40</v>
          </cell>
          <cell r="E2407">
            <v>200</v>
          </cell>
        </row>
        <row r="2407">
          <cell r="I2407">
            <v>654324269</v>
          </cell>
          <cell r="J2407">
            <v>1</v>
          </cell>
        </row>
        <row r="2408">
          <cell r="D2408">
            <v>40</v>
          </cell>
          <cell r="E2408">
            <v>214.9</v>
          </cell>
        </row>
        <row r="2408">
          <cell r="I2408">
            <v>654328177</v>
          </cell>
          <cell r="J2408">
            <v>1</v>
          </cell>
        </row>
        <row r="2409">
          <cell r="D2409">
            <v>40</v>
          </cell>
          <cell r="E2409">
            <v>200</v>
          </cell>
        </row>
        <row r="2409">
          <cell r="I2409">
            <v>652568969</v>
          </cell>
          <cell r="J2409">
            <v>1</v>
          </cell>
        </row>
        <row r="2410">
          <cell r="D2410">
            <v>40</v>
          </cell>
          <cell r="E2410">
            <v>310</v>
          </cell>
        </row>
        <row r="2410">
          <cell r="I2410">
            <v>598701951</v>
          </cell>
          <cell r="J2410">
            <v>1</v>
          </cell>
        </row>
        <row r="2411">
          <cell r="D2411">
            <v>40</v>
          </cell>
          <cell r="E2411">
            <v>200</v>
          </cell>
        </row>
        <row r="2411">
          <cell r="I2411">
            <v>654322480</v>
          </cell>
          <cell r="J2411">
            <v>1</v>
          </cell>
        </row>
        <row r="2412">
          <cell r="D2412">
            <v>40</v>
          </cell>
          <cell r="E2412">
            <v>200</v>
          </cell>
        </row>
        <row r="2412">
          <cell r="I2412">
            <v>654322480</v>
          </cell>
          <cell r="J2412">
            <v>1</v>
          </cell>
        </row>
        <row r="2413">
          <cell r="D2413">
            <v>40</v>
          </cell>
          <cell r="E2413">
            <v>200</v>
          </cell>
        </row>
        <row r="2413">
          <cell r="I2413">
            <v>595323268</v>
          </cell>
          <cell r="J2413">
            <v>1</v>
          </cell>
        </row>
        <row r="2414">
          <cell r="D2414">
            <v>40</v>
          </cell>
          <cell r="E2414">
            <v>200</v>
          </cell>
        </row>
        <row r="2414">
          <cell r="I2414">
            <v>654322480</v>
          </cell>
          <cell r="J2414">
            <v>1</v>
          </cell>
        </row>
        <row r="2415">
          <cell r="D2415">
            <v>40</v>
          </cell>
          <cell r="E2415">
            <v>240.85</v>
          </cell>
        </row>
        <row r="2415">
          <cell r="I2415">
            <v>595323268</v>
          </cell>
          <cell r="J2415">
            <v>1</v>
          </cell>
        </row>
        <row r="2416">
          <cell r="D2416">
            <v>40</v>
          </cell>
          <cell r="E2416">
            <v>240</v>
          </cell>
        </row>
        <row r="2416">
          <cell r="I2416">
            <v>750764274</v>
          </cell>
          <cell r="J2416">
            <v>1</v>
          </cell>
        </row>
        <row r="2417">
          <cell r="D2417">
            <v>40</v>
          </cell>
          <cell r="E2417">
            <v>250.7</v>
          </cell>
        </row>
        <row r="2417">
          <cell r="I2417">
            <v>654335298</v>
          </cell>
          <cell r="J2417">
            <v>1</v>
          </cell>
        </row>
        <row r="2418">
          <cell r="D2418">
            <v>40</v>
          </cell>
          <cell r="E2418">
            <v>205.6</v>
          </cell>
        </row>
        <row r="2418">
          <cell r="I2418">
            <v>598701951</v>
          </cell>
          <cell r="J2418">
            <v>1</v>
          </cell>
        </row>
        <row r="2419">
          <cell r="D2419">
            <v>40</v>
          </cell>
          <cell r="E2419">
            <v>380</v>
          </cell>
        </row>
        <row r="2419">
          <cell r="I2419">
            <v>750820935</v>
          </cell>
          <cell r="J2419">
            <v>1</v>
          </cell>
        </row>
        <row r="2420">
          <cell r="D2420">
            <v>40</v>
          </cell>
          <cell r="E2420">
            <v>204</v>
          </cell>
        </row>
        <row r="2420">
          <cell r="I2420">
            <v>654372127</v>
          </cell>
          <cell r="J2420">
            <v>1</v>
          </cell>
        </row>
        <row r="2421">
          <cell r="D2421">
            <v>40</v>
          </cell>
          <cell r="E2421">
            <v>250</v>
          </cell>
        </row>
        <row r="2421">
          <cell r="I2421">
            <v>750611819</v>
          </cell>
          <cell r="J2421">
            <v>1</v>
          </cell>
        </row>
        <row r="2422">
          <cell r="D2422">
            <v>40</v>
          </cell>
          <cell r="E2422">
            <v>200</v>
          </cell>
        </row>
        <row r="2422">
          <cell r="I2422">
            <v>585136383</v>
          </cell>
          <cell r="J2422">
            <v>1</v>
          </cell>
        </row>
        <row r="2423">
          <cell r="D2423">
            <v>40</v>
          </cell>
          <cell r="E2423">
            <v>240</v>
          </cell>
        </row>
        <row r="2423">
          <cell r="I2423">
            <v>654322480</v>
          </cell>
          <cell r="J2423">
            <v>1</v>
          </cell>
        </row>
        <row r="2424">
          <cell r="D2424">
            <v>40</v>
          </cell>
          <cell r="E2424">
            <v>658</v>
          </cell>
        </row>
        <row r="2424">
          <cell r="I2424">
            <v>654322480</v>
          </cell>
          <cell r="J2424">
            <v>1</v>
          </cell>
        </row>
        <row r="2425">
          <cell r="D2425">
            <v>40</v>
          </cell>
          <cell r="E2425">
            <v>260</v>
          </cell>
        </row>
        <row r="2425">
          <cell r="I2425">
            <v>654322480</v>
          </cell>
          <cell r="J2425">
            <v>1</v>
          </cell>
        </row>
        <row r="2426">
          <cell r="D2426">
            <v>40</v>
          </cell>
          <cell r="E2426">
            <v>262.6</v>
          </cell>
        </row>
        <row r="2426">
          <cell r="I2426">
            <v>750764274</v>
          </cell>
          <cell r="J2426">
            <v>1</v>
          </cell>
        </row>
        <row r="2427">
          <cell r="D2427">
            <v>40</v>
          </cell>
          <cell r="E2427">
            <v>220.2</v>
          </cell>
        </row>
        <row r="2427">
          <cell r="I2427">
            <v>654372127</v>
          </cell>
          <cell r="J2427">
            <v>1</v>
          </cell>
        </row>
        <row r="2428">
          <cell r="D2428">
            <v>40</v>
          </cell>
          <cell r="E2428">
            <v>207.5</v>
          </cell>
        </row>
        <row r="2428">
          <cell r="I2428">
            <v>595323268</v>
          </cell>
          <cell r="J2428">
            <v>1</v>
          </cell>
        </row>
        <row r="2429">
          <cell r="D2429">
            <v>40</v>
          </cell>
          <cell r="E2429">
            <v>200</v>
          </cell>
        </row>
        <row r="2429">
          <cell r="I2429">
            <v>605962534</v>
          </cell>
          <cell r="J2429">
            <v>1</v>
          </cell>
        </row>
        <row r="2430">
          <cell r="D2430">
            <v>40</v>
          </cell>
          <cell r="E2430">
            <v>200.77</v>
          </cell>
        </row>
        <row r="2430">
          <cell r="I2430">
            <v>595323268</v>
          </cell>
          <cell r="J2430">
            <v>1</v>
          </cell>
        </row>
        <row r="2431">
          <cell r="D2431">
            <v>40</v>
          </cell>
          <cell r="E2431">
            <v>240</v>
          </cell>
        </row>
        <row r="2431">
          <cell r="I2431">
            <v>750764274</v>
          </cell>
          <cell r="J2431">
            <v>1</v>
          </cell>
        </row>
        <row r="2432">
          <cell r="D2432">
            <v>40</v>
          </cell>
          <cell r="E2432">
            <v>280</v>
          </cell>
        </row>
        <row r="2432">
          <cell r="I2432">
            <v>750611819</v>
          </cell>
          <cell r="J2432">
            <v>1</v>
          </cell>
        </row>
        <row r="2433">
          <cell r="D2433">
            <v>40</v>
          </cell>
          <cell r="E2433">
            <v>200</v>
          </cell>
        </row>
        <row r="2433">
          <cell r="I2433">
            <v>654324269</v>
          </cell>
          <cell r="J2433">
            <v>1</v>
          </cell>
        </row>
        <row r="2434">
          <cell r="D2434">
            <v>40</v>
          </cell>
          <cell r="E2434">
            <v>218</v>
          </cell>
        </row>
        <row r="2434">
          <cell r="I2434">
            <v>595323268</v>
          </cell>
          <cell r="J2434">
            <v>1</v>
          </cell>
        </row>
        <row r="2435">
          <cell r="D2435">
            <v>40</v>
          </cell>
          <cell r="E2435">
            <v>210</v>
          </cell>
        </row>
        <row r="2435">
          <cell r="I2435">
            <v>652568969</v>
          </cell>
          <cell r="J2435">
            <v>1</v>
          </cell>
        </row>
        <row r="2436">
          <cell r="D2436">
            <v>40</v>
          </cell>
          <cell r="E2436">
            <v>200.14</v>
          </cell>
        </row>
        <row r="2436">
          <cell r="I2436">
            <v>595323268</v>
          </cell>
          <cell r="J2436">
            <v>1</v>
          </cell>
        </row>
        <row r="2437">
          <cell r="D2437">
            <v>40</v>
          </cell>
          <cell r="E2437">
            <v>236.65</v>
          </cell>
        </row>
        <row r="2437">
          <cell r="I2437">
            <v>595323268</v>
          </cell>
          <cell r="J2437">
            <v>1</v>
          </cell>
        </row>
        <row r="2438">
          <cell r="D2438">
            <v>40</v>
          </cell>
          <cell r="E2438">
            <v>200</v>
          </cell>
        </row>
        <row r="2438">
          <cell r="I2438">
            <v>654325176</v>
          </cell>
          <cell r="J2438">
            <v>1</v>
          </cell>
        </row>
        <row r="2439">
          <cell r="D2439">
            <v>40</v>
          </cell>
          <cell r="E2439">
            <v>460</v>
          </cell>
        </row>
        <row r="2439">
          <cell r="I2439">
            <v>750611819</v>
          </cell>
          <cell r="J2439">
            <v>1</v>
          </cell>
        </row>
        <row r="2440">
          <cell r="D2440">
            <v>40</v>
          </cell>
          <cell r="E2440">
            <v>200</v>
          </cell>
        </row>
        <row r="2440">
          <cell r="I2440">
            <v>595323268</v>
          </cell>
          <cell r="J2440">
            <v>1</v>
          </cell>
        </row>
        <row r="2441">
          <cell r="D2441">
            <v>40</v>
          </cell>
          <cell r="E2441">
            <v>300</v>
          </cell>
        </row>
        <row r="2441">
          <cell r="I2441">
            <v>605962534</v>
          </cell>
          <cell r="J2441">
            <v>1</v>
          </cell>
        </row>
        <row r="2442">
          <cell r="D2442">
            <v>40</v>
          </cell>
          <cell r="E2442">
            <v>200</v>
          </cell>
        </row>
        <row r="2442">
          <cell r="I2442">
            <v>654322480</v>
          </cell>
          <cell r="J2442">
            <v>1</v>
          </cell>
        </row>
        <row r="2443">
          <cell r="D2443">
            <v>40</v>
          </cell>
          <cell r="E2443">
            <v>200</v>
          </cell>
        </row>
        <row r="2443">
          <cell r="I2443">
            <v>652568969</v>
          </cell>
          <cell r="J2443">
            <v>1</v>
          </cell>
        </row>
        <row r="2444">
          <cell r="D2444">
            <v>40</v>
          </cell>
          <cell r="E2444">
            <v>201.5</v>
          </cell>
        </row>
        <row r="2444">
          <cell r="I2444">
            <v>654378937</v>
          </cell>
          <cell r="J2444">
            <v>1</v>
          </cell>
        </row>
        <row r="2445">
          <cell r="D2445">
            <v>40</v>
          </cell>
          <cell r="E2445">
            <v>200</v>
          </cell>
        </row>
        <row r="2445">
          <cell r="I2445">
            <v>750611819</v>
          </cell>
          <cell r="J2445">
            <v>1</v>
          </cell>
        </row>
        <row r="2446">
          <cell r="D2446">
            <v>40</v>
          </cell>
          <cell r="E2446">
            <v>260</v>
          </cell>
        </row>
        <row r="2446">
          <cell r="I2446">
            <v>654322480</v>
          </cell>
          <cell r="J2446">
            <v>1</v>
          </cell>
        </row>
        <row r="2447">
          <cell r="D2447">
            <v>40</v>
          </cell>
          <cell r="E2447">
            <v>200.79</v>
          </cell>
        </row>
        <row r="2447">
          <cell r="I2447">
            <v>595323268</v>
          </cell>
          <cell r="J2447">
            <v>1</v>
          </cell>
        </row>
        <row r="2448">
          <cell r="D2448">
            <v>40</v>
          </cell>
          <cell r="E2448">
            <v>201.3</v>
          </cell>
        </row>
        <row r="2448">
          <cell r="I2448">
            <v>595323268</v>
          </cell>
          <cell r="J2448">
            <v>1</v>
          </cell>
        </row>
        <row r="2449">
          <cell r="D2449">
            <v>40</v>
          </cell>
          <cell r="E2449">
            <v>200</v>
          </cell>
        </row>
        <row r="2449">
          <cell r="I2449">
            <v>595323268</v>
          </cell>
          <cell r="J2449">
            <v>1</v>
          </cell>
        </row>
        <row r="2450">
          <cell r="D2450">
            <v>40</v>
          </cell>
          <cell r="E2450">
            <v>200</v>
          </cell>
        </row>
        <row r="2450">
          <cell r="I2450">
            <v>654322480</v>
          </cell>
          <cell r="J2450">
            <v>1</v>
          </cell>
        </row>
        <row r="2451">
          <cell r="D2451">
            <v>40</v>
          </cell>
          <cell r="E2451">
            <v>320</v>
          </cell>
        </row>
        <row r="2451">
          <cell r="I2451">
            <v>652568969</v>
          </cell>
          <cell r="J2451">
            <v>1</v>
          </cell>
        </row>
        <row r="2452">
          <cell r="D2452">
            <v>40</v>
          </cell>
          <cell r="E2452">
            <v>205</v>
          </cell>
        </row>
        <row r="2452">
          <cell r="I2452">
            <v>654372127</v>
          </cell>
          <cell r="J2452">
            <v>1</v>
          </cell>
        </row>
        <row r="2453">
          <cell r="D2453">
            <v>40</v>
          </cell>
          <cell r="E2453">
            <v>258.1</v>
          </cell>
        </row>
        <row r="2453">
          <cell r="I2453">
            <v>595323268</v>
          </cell>
          <cell r="J2453">
            <v>1</v>
          </cell>
        </row>
        <row r="2454">
          <cell r="D2454">
            <v>40</v>
          </cell>
          <cell r="E2454">
            <v>200</v>
          </cell>
        </row>
        <row r="2454">
          <cell r="I2454">
            <v>654322480</v>
          </cell>
          <cell r="J2454">
            <v>1</v>
          </cell>
        </row>
        <row r="2455">
          <cell r="D2455">
            <v>40</v>
          </cell>
          <cell r="E2455">
            <v>200</v>
          </cell>
        </row>
        <row r="2455">
          <cell r="I2455">
            <v>595323268</v>
          </cell>
          <cell r="J2455">
            <v>1</v>
          </cell>
        </row>
        <row r="2456">
          <cell r="D2456">
            <v>40</v>
          </cell>
          <cell r="E2456">
            <v>322.6</v>
          </cell>
        </row>
        <row r="2456">
          <cell r="I2456">
            <v>598701951</v>
          </cell>
          <cell r="J2456">
            <v>1</v>
          </cell>
        </row>
        <row r="2457">
          <cell r="D2457">
            <v>40</v>
          </cell>
          <cell r="E2457">
            <v>290.7</v>
          </cell>
        </row>
        <row r="2457">
          <cell r="I2457">
            <v>750764274</v>
          </cell>
          <cell r="J2457">
            <v>1</v>
          </cell>
        </row>
        <row r="2458">
          <cell r="D2458">
            <v>40</v>
          </cell>
          <cell r="E2458">
            <v>201</v>
          </cell>
        </row>
        <row r="2458">
          <cell r="I2458">
            <v>595323268</v>
          </cell>
          <cell r="J2458">
            <v>1</v>
          </cell>
        </row>
        <row r="2459">
          <cell r="D2459">
            <v>40</v>
          </cell>
          <cell r="E2459">
            <v>220</v>
          </cell>
        </row>
        <row r="2459">
          <cell r="I2459">
            <v>750611819</v>
          </cell>
          <cell r="J2459">
            <v>1</v>
          </cell>
        </row>
        <row r="2460">
          <cell r="D2460">
            <v>40</v>
          </cell>
          <cell r="E2460">
            <v>207.56</v>
          </cell>
        </row>
        <row r="2460">
          <cell r="I2460">
            <v>595323268</v>
          </cell>
          <cell r="J2460">
            <v>1</v>
          </cell>
        </row>
        <row r="2461">
          <cell r="D2461">
            <v>40</v>
          </cell>
          <cell r="E2461">
            <v>200</v>
          </cell>
        </row>
        <row r="2461">
          <cell r="I2461">
            <v>595323268</v>
          </cell>
          <cell r="J2461">
            <v>1</v>
          </cell>
        </row>
        <row r="2462">
          <cell r="D2462">
            <v>40</v>
          </cell>
          <cell r="E2462">
            <v>207.93</v>
          </cell>
        </row>
        <row r="2462">
          <cell r="I2462">
            <v>595323268</v>
          </cell>
          <cell r="J2462">
            <v>1</v>
          </cell>
        </row>
        <row r="2463">
          <cell r="D2463">
            <v>40</v>
          </cell>
          <cell r="E2463">
            <v>216.1</v>
          </cell>
        </row>
        <row r="2463">
          <cell r="I2463">
            <v>595323268</v>
          </cell>
          <cell r="J2463">
            <v>1</v>
          </cell>
        </row>
        <row r="2464">
          <cell r="D2464">
            <v>40</v>
          </cell>
          <cell r="E2464">
            <v>200</v>
          </cell>
        </row>
        <row r="2464">
          <cell r="I2464">
            <v>750611819</v>
          </cell>
          <cell r="J2464">
            <v>1</v>
          </cell>
        </row>
        <row r="2465">
          <cell r="D2465">
            <v>40</v>
          </cell>
          <cell r="E2465">
            <v>294</v>
          </cell>
        </row>
        <row r="2465">
          <cell r="I2465">
            <v>654322480</v>
          </cell>
          <cell r="J2465">
            <v>1</v>
          </cell>
        </row>
        <row r="2466">
          <cell r="D2466">
            <v>40</v>
          </cell>
          <cell r="E2466">
            <v>205</v>
          </cell>
        </row>
        <row r="2466">
          <cell r="I2466">
            <v>654378937</v>
          </cell>
          <cell r="J2466">
            <v>1</v>
          </cell>
        </row>
        <row r="2467">
          <cell r="D2467">
            <v>40</v>
          </cell>
          <cell r="E2467">
            <v>200</v>
          </cell>
        </row>
        <row r="2467">
          <cell r="I2467">
            <v>654324269</v>
          </cell>
          <cell r="J2467">
            <v>1</v>
          </cell>
        </row>
        <row r="2468">
          <cell r="D2468">
            <v>40</v>
          </cell>
          <cell r="E2468">
            <v>200</v>
          </cell>
        </row>
        <row r="2468">
          <cell r="I2468">
            <v>654322480</v>
          </cell>
          <cell r="J2468">
            <v>1</v>
          </cell>
        </row>
        <row r="2469">
          <cell r="D2469">
            <v>40</v>
          </cell>
          <cell r="E2469">
            <v>300</v>
          </cell>
        </row>
        <row r="2469">
          <cell r="I2469">
            <v>605962534</v>
          </cell>
          <cell r="J2469">
            <v>1</v>
          </cell>
        </row>
        <row r="2470">
          <cell r="D2470">
            <v>40</v>
          </cell>
          <cell r="E2470">
            <v>419.36</v>
          </cell>
        </row>
        <row r="2470">
          <cell r="I2470">
            <v>595323268</v>
          </cell>
          <cell r="J2470">
            <v>1</v>
          </cell>
        </row>
        <row r="2471">
          <cell r="D2471">
            <v>40</v>
          </cell>
          <cell r="E2471">
            <v>550</v>
          </cell>
        </row>
        <row r="2471">
          <cell r="I2471">
            <v>654322480</v>
          </cell>
          <cell r="J2471">
            <v>1</v>
          </cell>
        </row>
        <row r="2472">
          <cell r="D2472">
            <v>40</v>
          </cell>
          <cell r="E2472">
            <v>201.47</v>
          </cell>
        </row>
        <row r="2472">
          <cell r="I2472">
            <v>595323268</v>
          </cell>
          <cell r="J2472">
            <v>1</v>
          </cell>
        </row>
        <row r="2473">
          <cell r="D2473">
            <v>40</v>
          </cell>
          <cell r="E2473">
            <v>212</v>
          </cell>
        </row>
        <row r="2473">
          <cell r="I2473">
            <v>654378937</v>
          </cell>
          <cell r="J2473">
            <v>1</v>
          </cell>
        </row>
        <row r="2474">
          <cell r="D2474">
            <v>40</v>
          </cell>
          <cell r="E2474">
            <v>200</v>
          </cell>
        </row>
        <row r="2474">
          <cell r="I2474">
            <v>595323268</v>
          </cell>
          <cell r="J2474">
            <v>1</v>
          </cell>
        </row>
        <row r="2475">
          <cell r="D2475">
            <v>40</v>
          </cell>
          <cell r="E2475">
            <v>201.7</v>
          </cell>
        </row>
        <row r="2475">
          <cell r="I2475">
            <v>654378937</v>
          </cell>
          <cell r="J2475">
            <v>1</v>
          </cell>
        </row>
        <row r="2476">
          <cell r="D2476">
            <v>40</v>
          </cell>
          <cell r="E2476">
            <v>202</v>
          </cell>
        </row>
        <row r="2476">
          <cell r="I2476">
            <v>654378937</v>
          </cell>
          <cell r="J2476">
            <v>1</v>
          </cell>
        </row>
        <row r="2477">
          <cell r="D2477">
            <v>40</v>
          </cell>
          <cell r="E2477">
            <v>200</v>
          </cell>
        </row>
        <row r="2477">
          <cell r="I2477">
            <v>595323268</v>
          </cell>
          <cell r="J2477">
            <v>1</v>
          </cell>
        </row>
        <row r="2478">
          <cell r="D2478">
            <v>40</v>
          </cell>
          <cell r="E2478">
            <v>245</v>
          </cell>
        </row>
        <row r="2478">
          <cell r="I2478">
            <v>750764274</v>
          </cell>
          <cell r="J2478">
            <v>1</v>
          </cell>
        </row>
        <row r="2479">
          <cell r="D2479">
            <v>40</v>
          </cell>
          <cell r="E2479">
            <v>300</v>
          </cell>
        </row>
        <row r="2479">
          <cell r="I2479">
            <v>654322480</v>
          </cell>
          <cell r="J2479">
            <v>1</v>
          </cell>
        </row>
        <row r="2480">
          <cell r="D2480">
            <v>40</v>
          </cell>
          <cell r="E2480">
            <v>239.1</v>
          </cell>
        </row>
        <row r="2480">
          <cell r="I2480">
            <v>595637569</v>
          </cell>
          <cell r="J2480">
            <v>1</v>
          </cell>
        </row>
        <row r="2481">
          <cell r="D2481">
            <v>40</v>
          </cell>
          <cell r="E2481">
            <v>288</v>
          </cell>
        </row>
        <row r="2481">
          <cell r="I2481">
            <v>569109310</v>
          </cell>
          <cell r="J2481">
            <v>1</v>
          </cell>
        </row>
        <row r="2482">
          <cell r="D2482">
            <v>40</v>
          </cell>
          <cell r="E2482">
            <v>217</v>
          </cell>
        </row>
        <row r="2482">
          <cell r="I2482">
            <v>654322480</v>
          </cell>
          <cell r="J2482">
            <v>1</v>
          </cell>
        </row>
        <row r="2483">
          <cell r="D2483">
            <v>40</v>
          </cell>
          <cell r="E2483">
            <v>376.1</v>
          </cell>
        </row>
        <row r="2483">
          <cell r="I2483">
            <v>595323268</v>
          </cell>
          <cell r="J2483">
            <v>1</v>
          </cell>
        </row>
        <row r="2484">
          <cell r="D2484">
            <v>40</v>
          </cell>
          <cell r="E2484">
            <v>204.43</v>
          </cell>
        </row>
        <row r="2484">
          <cell r="I2484">
            <v>595323268</v>
          </cell>
          <cell r="J2484">
            <v>1</v>
          </cell>
        </row>
        <row r="2485">
          <cell r="D2485">
            <v>40</v>
          </cell>
          <cell r="E2485">
            <v>205</v>
          </cell>
        </row>
        <row r="2485">
          <cell r="I2485">
            <v>654335298</v>
          </cell>
          <cell r="J2485">
            <v>1</v>
          </cell>
        </row>
        <row r="2486">
          <cell r="D2486">
            <v>40</v>
          </cell>
          <cell r="E2486">
            <v>200</v>
          </cell>
        </row>
        <row r="2486">
          <cell r="I2486">
            <v>595323268</v>
          </cell>
          <cell r="J2486">
            <v>1</v>
          </cell>
        </row>
        <row r="2487">
          <cell r="D2487">
            <v>40</v>
          </cell>
          <cell r="E2487">
            <v>200</v>
          </cell>
        </row>
        <row r="2487">
          <cell r="I2487">
            <v>595323268</v>
          </cell>
          <cell r="J2487">
            <v>1</v>
          </cell>
        </row>
        <row r="2488">
          <cell r="D2488">
            <v>40</v>
          </cell>
          <cell r="E2488">
            <v>310</v>
          </cell>
        </row>
        <row r="2488">
          <cell r="I2488">
            <v>750611819</v>
          </cell>
          <cell r="J2488">
            <v>1</v>
          </cell>
        </row>
        <row r="2489">
          <cell r="D2489">
            <v>40</v>
          </cell>
          <cell r="E2489">
            <v>400</v>
          </cell>
        </row>
        <row r="2489">
          <cell r="I2489">
            <v>750611819</v>
          </cell>
          <cell r="J2489">
            <v>1</v>
          </cell>
        </row>
        <row r="2490">
          <cell r="D2490">
            <v>40</v>
          </cell>
          <cell r="E2490">
            <v>217.94</v>
          </cell>
        </row>
        <row r="2490">
          <cell r="I2490">
            <v>595323268</v>
          </cell>
          <cell r="J2490">
            <v>1</v>
          </cell>
        </row>
        <row r="2491">
          <cell r="D2491">
            <v>40</v>
          </cell>
          <cell r="E2491">
            <v>500</v>
          </cell>
        </row>
        <row r="2491">
          <cell r="I2491">
            <v>750580713</v>
          </cell>
          <cell r="J2491">
            <v>1</v>
          </cell>
        </row>
        <row r="2492">
          <cell r="D2492">
            <v>40</v>
          </cell>
          <cell r="E2492">
            <v>239.1</v>
          </cell>
        </row>
        <row r="2492">
          <cell r="I2492">
            <v>598701951</v>
          </cell>
          <cell r="J2492">
            <v>1</v>
          </cell>
        </row>
        <row r="2493">
          <cell r="D2493">
            <v>40</v>
          </cell>
          <cell r="E2493">
            <v>260</v>
          </cell>
        </row>
        <row r="2493">
          <cell r="I2493">
            <v>654322480</v>
          </cell>
          <cell r="J2493">
            <v>1</v>
          </cell>
        </row>
        <row r="2494">
          <cell r="D2494">
            <v>40</v>
          </cell>
          <cell r="E2494">
            <v>239</v>
          </cell>
        </row>
        <row r="2494">
          <cell r="I2494">
            <v>654378937</v>
          </cell>
          <cell r="J2494">
            <v>1</v>
          </cell>
        </row>
        <row r="2495">
          <cell r="D2495">
            <v>40</v>
          </cell>
          <cell r="E2495">
            <v>201.47</v>
          </cell>
        </row>
        <row r="2495">
          <cell r="I2495">
            <v>595323268</v>
          </cell>
          <cell r="J2495">
            <v>1</v>
          </cell>
        </row>
        <row r="2496">
          <cell r="D2496">
            <v>40</v>
          </cell>
          <cell r="E2496">
            <v>620.41</v>
          </cell>
        </row>
        <row r="2496">
          <cell r="I2496">
            <v>595323268</v>
          </cell>
          <cell r="J2496">
            <v>1</v>
          </cell>
        </row>
        <row r="2497">
          <cell r="D2497">
            <v>40</v>
          </cell>
          <cell r="E2497">
            <v>200</v>
          </cell>
        </row>
        <row r="2497">
          <cell r="I2497">
            <v>595323268</v>
          </cell>
          <cell r="J2497">
            <v>1</v>
          </cell>
        </row>
        <row r="2498">
          <cell r="D2498">
            <v>40</v>
          </cell>
          <cell r="E2498">
            <v>205.4</v>
          </cell>
        </row>
        <row r="2498">
          <cell r="I2498">
            <v>595323268</v>
          </cell>
          <cell r="J2498">
            <v>1</v>
          </cell>
        </row>
        <row r="2499">
          <cell r="D2499">
            <v>40</v>
          </cell>
          <cell r="E2499">
            <v>200</v>
          </cell>
        </row>
        <row r="2499">
          <cell r="I2499">
            <v>750611819</v>
          </cell>
          <cell r="J2499">
            <v>1</v>
          </cell>
        </row>
        <row r="2500">
          <cell r="D2500">
            <v>40</v>
          </cell>
          <cell r="E2500">
            <v>300</v>
          </cell>
        </row>
        <row r="2500">
          <cell r="I2500">
            <v>605962534</v>
          </cell>
          <cell r="J2500">
            <v>1</v>
          </cell>
        </row>
        <row r="2501">
          <cell r="D2501">
            <v>40</v>
          </cell>
          <cell r="E2501">
            <v>222.5</v>
          </cell>
        </row>
        <row r="2501">
          <cell r="I2501">
            <v>654335298</v>
          </cell>
          <cell r="J2501">
            <v>1</v>
          </cell>
        </row>
        <row r="2502">
          <cell r="D2502">
            <v>40</v>
          </cell>
          <cell r="E2502">
            <v>205.43</v>
          </cell>
        </row>
        <row r="2502">
          <cell r="I2502">
            <v>654322020</v>
          </cell>
          <cell r="J2502">
            <v>1</v>
          </cell>
        </row>
        <row r="2503">
          <cell r="D2503">
            <v>40</v>
          </cell>
          <cell r="E2503">
            <v>200</v>
          </cell>
        </row>
        <row r="2503">
          <cell r="I2503">
            <v>595323268</v>
          </cell>
          <cell r="J2503">
            <v>1</v>
          </cell>
        </row>
        <row r="2504">
          <cell r="D2504">
            <v>40</v>
          </cell>
          <cell r="E2504">
            <v>220</v>
          </cell>
        </row>
        <row r="2504">
          <cell r="I2504">
            <v>654322480</v>
          </cell>
          <cell r="J2504">
            <v>1</v>
          </cell>
        </row>
        <row r="2505">
          <cell r="D2505">
            <v>40</v>
          </cell>
          <cell r="E2505">
            <v>302.15</v>
          </cell>
        </row>
        <row r="2505">
          <cell r="I2505">
            <v>595323268</v>
          </cell>
          <cell r="J2505">
            <v>1</v>
          </cell>
        </row>
        <row r="2506">
          <cell r="D2506">
            <v>40</v>
          </cell>
          <cell r="E2506">
            <v>200</v>
          </cell>
        </row>
        <row r="2506">
          <cell r="I2506">
            <v>595323268</v>
          </cell>
          <cell r="J2506">
            <v>1</v>
          </cell>
        </row>
        <row r="2507">
          <cell r="D2507">
            <v>40</v>
          </cell>
          <cell r="E2507">
            <v>260.9</v>
          </cell>
        </row>
        <row r="2507">
          <cell r="I2507">
            <v>598701951</v>
          </cell>
          <cell r="J2507">
            <v>1</v>
          </cell>
        </row>
        <row r="2508">
          <cell r="D2508">
            <v>40</v>
          </cell>
          <cell r="E2508">
            <v>208</v>
          </cell>
        </row>
        <row r="2508">
          <cell r="I2508">
            <v>654372127</v>
          </cell>
          <cell r="J2508">
            <v>1</v>
          </cell>
        </row>
        <row r="2509">
          <cell r="D2509">
            <v>40</v>
          </cell>
          <cell r="E2509">
            <v>200</v>
          </cell>
        </row>
        <row r="2509">
          <cell r="I2509">
            <v>654328177</v>
          </cell>
          <cell r="J2509">
            <v>1</v>
          </cell>
        </row>
        <row r="2510">
          <cell r="D2510">
            <v>40</v>
          </cell>
          <cell r="E2510">
            <v>200.02</v>
          </cell>
        </row>
        <row r="2510">
          <cell r="I2510">
            <v>595323268</v>
          </cell>
          <cell r="J2510">
            <v>1</v>
          </cell>
        </row>
        <row r="2511">
          <cell r="D2511">
            <v>40</v>
          </cell>
          <cell r="E2511">
            <v>200</v>
          </cell>
        </row>
        <row r="2511">
          <cell r="I2511">
            <v>595323268</v>
          </cell>
          <cell r="J2511">
            <v>1</v>
          </cell>
        </row>
        <row r="2512">
          <cell r="D2512">
            <v>40</v>
          </cell>
          <cell r="E2512">
            <v>214.69</v>
          </cell>
        </row>
        <row r="2512">
          <cell r="I2512">
            <v>595323268</v>
          </cell>
          <cell r="J2512">
            <v>1</v>
          </cell>
        </row>
        <row r="2513">
          <cell r="D2513">
            <v>40</v>
          </cell>
          <cell r="E2513">
            <v>207.4</v>
          </cell>
        </row>
        <row r="2513">
          <cell r="I2513">
            <v>654378937</v>
          </cell>
          <cell r="J2513">
            <v>1</v>
          </cell>
        </row>
        <row r="2514">
          <cell r="D2514">
            <v>40</v>
          </cell>
          <cell r="E2514">
            <v>222.67</v>
          </cell>
        </row>
        <row r="2514">
          <cell r="I2514">
            <v>595323268</v>
          </cell>
          <cell r="J2514">
            <v>1</v>
          </cell>
        </row>
        <row r="2515">
          <cell r="D2515">
            <v>40</v>
          </cell>
          <cell r="E2515">
            <v>200</v>
          </cell>
        </row>
        <row r="2515">
          <cell r="I2515">
            <v>654322480</v>
          </cell>
          <cell r="J2515">
            <v>1</v>
          </cell>
        </row>
        <row r="2516">
          <cell r="D2516">
            <v>40</v>
          </cell>
          <cell r="E2516">
            <v>200</v>
          </cell>
        </row>
        <row r="2516">
          <cell r="I2516">
            <v>546833998</v>
          </cell>
          <cell r="J2516">
            <v>1</v>
          </cell>
        </row>
        <row r="2517">
          <cell r="D2517">
            <v>40</v>
          </cell>
          <cell r="E2517">
            <v>204.69</v>
          </cell>
        </row>
        <row r="2517">
          <cell r="I2517">
            <v>595323268</v>
          </cell>
          <cell r="J2517">
            <v>1</v>
          </cell>
        </row>
        <row r="2518">
          <cell r="D2518">
            <v>40</v>
          </cell>
          <cell r="E2518">
            <v>210</v>
          </cell>
        </row>
        <row r="2518">
          <cell r="I2518">
            <v>654335298</v>
          </cell>
          <cell r="J2518">
            <v>1</v>
          </cell>
        </row>
        <row r="2519">
          <cell r="D2519">
            <v>40</v>
          </cell>
          <cell r="E2519">
            <v>245</v>
          </cell>
        </row>
        <row r="2519">
          <cell r="I2519">
            <v>654335298</v>
          </cell>
          <cell r="J2519">
            <v>1</v>
          </cell>
        </row>
        <row r="2520">
          <cell r="D2520">
            <v>40</v>
          </cell>
          <cell r="E2520">
            <v>200</v>
          </cell>
        </row>
        <row r="2520">
          <cell r="I2520">
            <v>595323268</v>
          </cell>
          <cell r="J2520">
            <v>1</v>
          </cell>
        </row>
        <row r="2521">
          <cell r="D2521">
            <v>40</v>
          </cell>
          <cell r="E2521">
            <v>230</v>
          </cell>
        </row>
        <row r="2521">
          <cell r="I2521">
            <v>654322480</v>
          </cell>
          <cell r="J2521">
            <v>1</v>
          </cell>
        </row>
        <row r="2522">
          <cell r="D2522">
            <v>40</v>
          </cell>
          <cell r="E2522">
            <v>200</v>
          </cell>
        </row>
        <row r="2522">
          <cell r="I2522">
            <v>652568969</v>
          </cell>
          <cell r="J2522">
            <v>1</v>
          </cell>
        </row>
        <row r="2523">
          <cell r="D2523">
            <v>40</v>
          </cell>
          <cell r="E2523">
            <v>300</v>
          </cell>
        </row>
        <row r="2523">
          <cell r="I2523">
            <v>605962534</v>
          </cell>
          <cell r="J2523">
            <v>1</v>
          </cell>
        </row>
        <row r="2524">
          <cell r="D2524">
            <v>40</v>
          </cell>
          <cell r="E2524">
            <v>239</v>
          </cell>
        </row>
        <row r="2524">
          <cell r="I2524">
            <v>654378937</v>
          </cell>
          <cell r="J2524">
            <v>1</v>
          </cell>
        </row>
        <row r="2525">
          <cell r="D2525">
            <v>40</v>
          </cell>
          <cell r="E2525">
            <v>222</v>
          </cell>
        </row>
        <row r="2525">
          <cell r="I2525">
            <v>654322480</v>
          </cell>
          <cell r="J2525">
            <v>1</v>
          </cell>
        </row>
        <row r="2526">
          <cell r="D2526">
            <v>40</v>
          </cell>
          <cell r="E2526">
            <v>300</v>
          </cell>
        </row>
        <row r="2526">
          <cell r="I2526">
            <v>605962534</v>
          </cell>
          <cell r="J2526">
            <v>1</v>
          </cell>
        </row>
        <row r="2527">
          <cell r="D2527">
            <v>40</v>
          </cell>
          <cell r="E2527">
            <v>215.2</v>
          </cell>
        </row>
        <row r="2527">
          <cell r="I2527">
            <v>598701951</v>
          </cell>
          <cell r="J2527">
            <v>1</v>
          </cell>
        </row>
        <row r="2528">
          <cell r="D2528">
            <v>40</v>
          </cell>
          <cell r="E2528">
            <v>201</v>
          </cell>
        </row>
        <row r="2528">
          <cell r="I2528">
            <v>654378937</v>
          </cell>
          <cell r="J2528">
            <v>1</v>
          </cell>
        </row>
        <row r="2529">
          <cell r="D2529">
            <v>40</v>
          </cell>
          <cell r="E2529">
            <v>203</v>
          </cell>
        </row>
        <row r="2529">
          <cell r="I2529">
            <v>750611819</v>
          </cell>
          <cell r="J2529">
            <v>1</v>
          </cell>
        </row>
        <row r="2530">
          <cell r="D2530">
            <v>40</v>
          </cell>
          <cell r="E2530">
            <v>200</v>
          </cell>
        </row>
        <row r="2530">
          <cell r="I2530">
            <v>605962534</v>
          </cell>
          <cell r="J2530">
            <v>1</v>
          </cell>
        </row>
        <row r="2531">
          <cell r="D2531">
            <v>40</v>
          </cell>
          <cell r="E2531">
            <v>200</v>
          </cell>
        </row>
        <row r="2531">
          <cell r="I2531">
            <v>749754388</v>
          </cell>
          <cell r="J2531">
            <v>1</v>
          </cell>
        </row>
        <row r="2532">
          <cell r="D2532">
            <v>40</v>
          </cell>
          <cell r="E2532">
            <v>300</v>
          </cell>
        </row>
        <row r="2532">
          <cell r="I2532">
            <v>654322480</v>
          </cell>
          <cell r="J2532">
            <v>1</v>
          </cell>
        </row>
        <row r="2533">
          <cell r="D2533">
            <v>40</v>
          </cell>
          <cell r="E2533">
            <v>200</v>
          </cell>
        </row>
        <row r="2533">
          <cell r="I2533">
            <v>750611819</v>
          </cell>
          <cell r="J2533">
            <v>1</v>
          </cell>
        </row>
        <row r="2534">
          <cell r="D2534">
            <v>40</v>
          </cell>
          <cell r="E2534">
            <v>208.5</v>
          </cell>
        </row>
        <row r="2534">
          <cell r="I2534">
            <v>598701951</v>
          </cell>
          <cell r="J2534">
            <v>1</v>
          </cell>
        </row>
        <row r="2535">
          <cell r="D2535">
            <v>40</v>
          </cell>
          <cell r="E2535">
            <v>239</v>
          </cell>
        </row>
        <row r="2535">
          <cell r="I2535">
            <v>654322480</v>
          </cell>
          <cell r="J2535">
            <v>1</v>
          </cell>
        </row>
        <row r="2536">
          <cell r="D2536">
            <v>40</v>
          </cell>
          <cell r="E2536">
            <v>277.99</v>
          </cell>
        </row>
        <row r="2536">
          <cell r="I2536">
            <v>595323268</v>
          </cell>
          <cell r="J2536">
            <v>1</v>
          </cell>
        </row>
        <row r="2537">
          <cell r="D2537">
            <v>40</v>
          </cell>
          <cell r="E2537">
            <v>204.9</v>
          </cell>
        </row>
        <row r="2537">
          <cell r="I2537">
            <v>595323268</v>
          </cell>
          <cell r="J2537">
            <v>1</v>
          </cell>
        </row>
        <row r="2538">
          <cell r="D2538">
            <v>40</v>
          </cell>
          <cell r="E2538">
            <v>200</v>
          </cell>
        </row>
        <row r="2538">
          <cell r="I2538">
            <v>605962534</v>
          </cell>
          <cell r="J2538">
            <v>1</v>
          </cell>
        </row>
        <row r="2539">
          <cell r="D2539">
            <v>40</v>
          </cell>
          <cell r="E2539">
            <v>280</v>
          </cell>
        </row>
        <row r="2539">
          <cell r="I2539">
            <v>654322480</v>
          </cell>
          <cell r="J2539">
            <v>1</v>
          </cell>
        </row>
        <row r="2540">
          <cell r="D2540">
            <v>40</v>
          </cell>
          <cell r="E2540">
            <v>328.68</v>
          </cell>
        </row>
        <row r="2540">
          <cell r="I2540">
            <v>595323268</v>
          </cell>
          <cell r="J2540">
            <v>1</v>
          </cell>
        </row>
        <row r="2541">
          <cell r="D2541">
            <v>40</v>
          </cell>
          <cell r="E2541">
            <v>290</v>
          </cell>
        </row>
        <row r="2541">
          <cell r="I2541">
            <v>750764274</v>
          </cell>
          <cell r="J2541">
            <v>1</v>
          </cell>
        </row>
        <row r="2542">
          <cell r="D2542">
            <v>40</v>
          </cell>
          <cell r="E2542">
            <v>228.37</v>
          </cell>
        </row>
        <row r="2542">
          <cell r="I2542">
            <v>595323268</v>
          </cell>
          <cell r="J2542">
            <v>1</v>
          </cell>
        </row>
        <row r="2543">
          <cell r="D2543">
            <v>40</v>
          </cell>
          <cell r="E2543">
            <v>2340</v>
          </cell>
        </row>
        <row r="2543">
          <cell r="I2543">
            <v>598701951</v>
          </cell>
          <cell r="J2543">
            <v>1</v>
          </cell>
        </row>
        <row r="2544">
          <cell r="D2544">
            <v>40</v>
          </cell>
          <cell r="E2544">
            <v>450</v>
          </cell>
        </row>
        <row r="2544">
          <cell r="I2544">
            <v>598701951</v>
          </cell>
          <cell r="J2544">
            <v>1</v>
          </cell>
        </row>
        <row r="2545">
          <cell r="D2545">
            <v>40</v>
          </cell>
          <cell r="E2545">
            <v>202.1</v>
          </cell>
        </row>
        <row r="2545">
          <cell r="I2545">
            <v>598701951</v>
          </cell>
          <cell r="J2545">
            <v>1</v>
          </cell>
        </row>
        <row r="2546">
          <cell r="D2546">
            <v>40</v>
          </cell>
          <cell r="E2546">
            <v>280</v>
          </cell>
        </row>
        <row r="2546">
          <cell r="I2546">
            <v>654322480</v>
          </cell>
          <cell r="J2546">
            <v>1</v>
          </cell>
        </row>
        <row r="2547">
          <cell r="D2547">
            <v>40</v>
          </cell>
          <cell r="E2547">
            <v>1099</v>
          </cell>
        </row>
        <row r="2547">
          <cell r="I2547">
            <v>748047938</v>
          </cell>
          <cell r="J2547">
            <v>1</v>
          </cell>
        </row>
        <row r="2548">
          <cell r="D2548">
            <v>40</v>
          </cell>
          <cell r="E2548">
            <v>300</v>
          </cell>
        </row>
        <row r="2548">
          <cell r="I2548">
            <v>605962534</v>
          </cell>
          <cell r="J2548">
            <v>1</v>
          </cell>
        </row>
        <row r="2549">
          <cell r="D2549">
            <v>40</v>
          </cell>
          <cell r="E2549">
            <v>204.63</v>
          </cell>
        </row>
        <row r="2549">
          <cell r="I2549">
            <v>595323268</v>
          </cell>
          <cell r="J2549">
            <v>1</v>
          </cell>
        </row>
        <row r="2550">
          <cell r="D2550">
            <v>40</v>
          </cell>
          <cell r="E2550">
            <v>330</v>
          </cell>
        </row>
        <row r="2550">
          <cell r="I2550">
            <v>750611819</v>
          </cell>
          <cell r="J2550">
            <v>1</v>
          </cell>
        </row>
        <row r="2551">
          <cell r="D2551">
            <v>40</v>
          </cell>
          <cell r="E2551">
            <v>200</v>
          </cell>
        </row>
        <row r="2551">
          <cell r="I2551">
            <v>595323268</v>
          </cell>
          <cell r="J2551">
            <v>1</v>
          </cell>
        </row>
        <row r="2552">
          <cell r="D2552">
            <v>40</v>
          </cell>
          <cell r="E2552">
            <v>200</v>
          </cell>
        </row>
        <row r="2552">
          <cell r="I2552">
            <v>654326411</v>
          </cell>
          <cell r="J2552">
            <v>1</v>
          </cell>
        </row>
        <row r="2553">
          <cell r="D2553">
            <v>40</v>
          </cell>
          <cell r="E2553">
            <v>201.23</v>
          </cell>
        </row>
        <row r="2553">
          <cell r="I2553">
            <v>595323268</v>
          </cell>
          <cell r="J2553">
            <v>1</v>
          </cell>
        </row>
        <row r="2554">
          <cell r="D2554">
            <v>40</v>
          </cell>
          <cell r="E2554">
            <v>200</v>
          </cell>
        </row>
        <row r="2554">
          <cell r="I2554">
            <v>654326411</v>
          </cell>
          <cell r="J2554">
            <v>1</v>
          </cell>
        </row>
        <row r="2555">
          <cell r="D2555">
            <v>40</v>
          </cell>
          <cell r="E2555">
            <v>215.2</v>
          </cell>
        </row>
        <row r="2555">
          <cell r="I2555">
            <v>598701951</v>
          </cell>
          <cell r="J2555">
            <v>1</v>
          </cell>
        </row>
        <row r="2556">
          <cell r="D2556">
            <v>40</v>
          </cell>
          <cell r="E2556">
            <v>202.4</v>
          </cell>
        </row>
        <row r="2556">
          <cell r="I2556">
            <v>750764274</v>
          </cell>
          <cell r="J2556">
            <v>1</v>
          </cell>
        </row>
        <row r="2557">
          <cell r="D2557">
            <v>40</v>
          </cell>
          <cell r="E2557">
            <v>200</v>
          </cell>
        </row>
        <row r="2557">
          <cell r="I2557">
            <v>654328736</v>
          </cell>
          <cell r="J2557">
            <v>1</v>
          </cell>
        </row>
        <row r="2558">
          <cell r="D2558">
            <v>40</v>
          </cell>
          <cell r="E2558">
            <v>200</v>
          </cell>
        </row>
        <row r="2558">
          <cell r="I2558">
            <v>595323268</v>
          </cell>
          <cell r="J2558">
            <v>1</v>
          </cell>
        </row>
        <row r="2559">
          <cell r="D2559">
            <v>40</v>
          </cell>
          <cell r="E2559">
            <v>200</v>
          </cell>
        </row>
        <row r="2559">
          <cell r="I2559">
            <v>595323268</v>
          </cell>
          <cell r="J2559">
            <v>1</v>
          </cell>
        </row>
        <row r="2560">
          <cell r="D2560">
            <v>40</v>
          </cell>
          <cell r="E2560">
            <v>285</v>
          </cell>
        </row>
        <row r="2560">
          <cell r="I2560">
            <v>654322480</v>
          </cell>
          <cell r="J2560">
            <v>1</v>
          </cell>
        </row>
        <row r="2561">
          <cell r="D2561">
            <v>40</v>
          </cell>
          <cell r="E2561">
            <v>217.1</v>
          </cell>
        </row>
        <row r="2561">
          <cell r="I2561">
            <v>654372127</v>
          </cell>
          <cell r="J2561">
            <v>1</v>
          </cell>
        </row>
        <row r="2562">
          <cell r="D2562">
            <v>40</v>
          </cell>
          <cell r="E2562">
            <v>245</v>
          </cell>
        </row>
        <row r="2562">
          <cell r="I2562">
            <v>652568969</v>
          </cell>
          <cell r="J2562">
            <v>1</v>
          </cell>
        </row>
        <row r="2563">
          <cell r="D2563">
            <v>40</v>
          </cell>
          <cell r="E2563">
            <v>200</v>
          </cell>
        </row>
        <row r="2563">
          <cell r="I2563">
            <v>595323268</v>
          </cell>
          <cell r="J2563">
            <v>1</v>
          </cell>
        </row>
        <row r="2564">
          <cell r="D2564">
            <v>40</v>
          </cell>
          <cell r="E2564">
            <v>309</v>
          </cell>
        </row>
        <row r="2564">
          <cell r="I2564">
            <v>654322480</v>
          </cell>
          <cell r="J2564">
            <v>1</v>
          </cell>
        </row>
        <row r="2565">
          <cell r="D2565">
            <v>40</v>
          </cell>
          <cell r="E2565">
            <v>248</v>
          </cell>
        </row>
        <row r="2565">
          <cell r="I2565">
            <v>570739078</v>
          </cell>
          <cell r="J2565">
            <v>1</v>
          </cell>
        </row>
        <row r="2566">
          <cell r="D2566">
            <v>40</v>
          </cell>
          <cell r="E2566">
            <v>202.24</v>
          </cell>
        </row>
        <row r="2566">
          <cell r="I2566">
            <v>595323268</v>
          </cell>
          <cell r="J2566">
            <v>1</v>
          </cell>
        </row>
        <row r="2567">
          <cell r="D2567">
            <v>40</v>
          </cell>
          <cell r="E2567">
            <v>248</v>
          </cell>
        </row>
        <row r="2567">
          <cell r="I2567">
            <v>654372127</v>
          </cell>
          <cell r="J2567">
            <v>1</v>
          </cell>
        </row>
        <row r="2568">
          <cell r="D2568">
            <v>40</v>
          </cell>
          <cell r="E2568">
            <v>222.7</v>
          </cell>
        </row>
        <row r="2568">
          <cell r="I2568">
            <v>750764274</v>
          </cell>
          <cell r="J2568">
            <v>1</v>
          </cell>
        </row>
        <row r="2569">
          <cell r="D2569">
            <v>40</v>
          </cell>
          <cell r="E2569">
            <v>200</v>
          </cell>
        </row>
        <row r="2569">
          <cell r="I2569">
            <v>595323268</v>
          </cell>
          <cell r="J2569">
            <v>1</v>
          </cell>
        </row>
        <row r="2570">
          <cell r="D2570">
            <v>40</v>
          </cell>
          <cell r="E2570">
            <v>215</v>
          </cell>
        </row>
        <row r="2570">
          <cell r="I2570">
            <v>654378937</v>
          </cell>
          <cell r="J2570">
            <v>1</v>
          </cell>
        </row>
        <row r="2571">
          <cell r="D2571">
            <v>40</v>
          </cell>
          <cell r="E2571">
            <v>209.42</v>
          </cell>
        </row>
        <row r="2571">
          <cell r="I2571">
            <v>595323268</v>
          </cell>
          <cell r="J2571">
            <v>1</v>
          </cell>
        </row>
        <row r="2572">
          <cell r="D2572">
            <v>40</v>
          </cell>
          <cell r="E2572">
            <v>240</v>
          </cell>
        </row>
        <row r="2572">
          <cell r="I2572">
            <v>598701951</v>
          </cell>
          <cell r="J2572">
            <v>1</v>
          </cell>
        </row>
        <row r="2573">
          <cell r="D2573">
            <v>40</v>
          </cell>
          <cell r="E2573">
            <v>200</v>
          </cell>
        </row>
        <row r="2573">
          <cell r="I2573">
            <v>595323268</v>
          </cell>
          <cell r="J2573">
            <v>1</v>
          </cell>
        </row>
        <row r="2574">
          <cell r="D2574">
            <v>40</v>
          </cell>
          <cell r="E2574">
            <v>390.3</v>
          </cell>
        </row>
        <row r="2574">
          <cell r="I2574">
            <v>598701951</v>
          </cell>
          <cell r="J2574">
            <v>1</v>
          </cell>
        </row>
        <row r="2575">
          <cell r="D2575">
            <v>40</v>
          </cell>
          <cell r="E2575">
            <v>200</v>
          </cell>
        </row>
        <row r="2575">
          <cell r="I2575">
            <v>605962534</v>
          </cell>
          <cell r="J2575">
            <v>1</v>
          </cell>
        </row>
        <row r="2576">
          <cell r="D2576">
            <v>40</v>
          </cell>
          <cell r="E2576">
            <v>200.2</v>
          </cell>
        </row>
        <row r="2576">
          <cell r="I2576">
            <v>595323268</v>
          </cell>
          <cell r="J2576">
            <v>1</v>
          </cell>
        </row>
        <row r="2577">
          <cell r="D2577">
            <v>40</v>
          </cell>
          <cell r="E2577">
            <v>201.18</v>
          </cell>
        </row>
        <row r="2577">
          <cell r="I2577">
            <v>595323268</v>
          </cell>
          <cell r="J2577">
            <v>1</v>
          </cell>
        </row>
        <row r="2578">
          <cell r="D2578">
            <v>40</v>
          </cell>
          <cell r="E2578">
            <v>200</v>
          </cell>
        </row>
        <row r="2578">
          <cell r="I2578">
            <v>654322480</v>
          </cell>
          <cell r="J2578">
            <v>1</v>
          </cell>
        </row>
        <row r="2579">
          <cell r="D2579">
            <v>40</v>
          </cell>
          <cell r="E2579">
            <v>200</v>
          </cell>
        </row>
        <row r="2579">
          <cell r="I2579">
            <v>749754388</v>
          </cell>
          <cell r="J2579">
            <v>1</v>
          </cell>
        </row>
        <row r="2580">
          <cell r="D2580">
            <v>40</v>
          </cell>
          <cell r="E2580">
            <v>200</v>
          </cell>
        </row>
        <row r="2580">
          <cell r="I2580">
            <v>595323268</v>
          </cell>
          <cell r="J2580">
            <v>1</v>
          </cell>
        </row>
        <row r="2581">
          <cell r="D2581">
            <v>40</v>
          </cell>
          <cell r="E2581">
            <v>200</v>
          </cell>
        </row>
        <row r="2581">
          <cell r="I2581">
            <v>750611819</v>
          </cell>
          <cell r="J2581">
            <v>1</v>
          </cell>
        </row>
        <row r="2582">
          <cell r="D2582">
            <v>40</v>
          </cell>
          <cell r="E2582">
            <v>200</v>
          </cell>
        </row>
        <row r="2582">
          <cell r="I2582">
            <v>654324269</v>
          </cell>
          <cell r="J2582">
            <v>1</v>
          </cell>
        </row>
        <row r="2583">
          <cell r="D2583">
            <v>40</v>
          </cell>
          <cell r="E2583">
            <v>209.6</v>
          </cell>
        </row>
        <row r="2583">
          <cell r="I2583">
            <v>598701951</v>
          </cell>
          <cell r="J2583">
            <v>1</v>
          </cell>
        </row>
        <row r="2584">
          <cell r="D2584">
            <v>40</v>
          </cell>
          <cell r="E2584">
            <v>201.62</v>
          </cell>
        </row>
        <row r="2584">
          <cell r="I2584">
            <v>595323268</v>
          </cell>
          <cell r="J2584">
            <v>1</v>
          </cell>
        </row>
        <row r="2585">
          <cell r="D2585">
            <v>40</v>
          </cell>
          <cell r="E2585">
            <v>200</v>
          </cell>
        </row>
        <row r="2585">
          <cell r="I2585">
            <v>654322480</v>
          </cell>
          <cell r="J2585">
            <v>1</v>
          </cell>
        </row>
        <row r="2586">
          <cell r="D2586">
            <v>40</v>
          </cell>
          <cell r="E2586">
            <v>217.9</v>
          </cell>
        </row>
        <row r="2586">
          <cell r="I2586">
            <v>595637569</v>
          </cell>
          <cell r="J2586">
            <v>1</v>
          </cell>
        </row>
        <row r="2587">
          <cell r="D2587">
            <v>40</v>
          </cell>
          <cell r="E2587">
            <v>211.1</v>
          </cell>
        </row>
        <row r="2587">
          <cell r="I2587">
            <v>654372127</v>
          </cell>
          <cell r="J2587">
            <v>1</v>
          </cell>
        </row>
        <row r="2588">
          <cell r="D2588">
            <v>40</v>
          </cell>
          <cell r="E2588">
            <v>200</v>
          </cell>
        </row>
        <row r="2588">
          <cell r="I2588">
            <v>654324269</v>
          </cell>
          <cell r="J2588">
            <v>1</v>
          </cell>
        </row>
        <row r="2589">
          <cell r="D2589">
            <v>40</v>
          </cell>
          <cell r="E2589">
            <v>270</v>
          </cell>
        </row>
        <row r="2589">
          <cell r="I2589">
            <v>595323268</v>
          </cell>
          <cell r="J2589">
            <v>1</v>
          </cell>
        </row>
        <row r="2590">
          <cell r="D2590">
            <v>40</v>
          </cell>
          <cell r="E2590">
            <v>240</v>
          </cell>
        </row>
        <row r="2590">
          <cell r="I2590">
            <v>750764274</v>
          </cell>
          <cell r="J2590">
            <v>1</v>
          </cell>
        </row>
        <row r="2591">
          <cell r="D2591">
            <v>40</v>
          </cell>
          <cell r="E2591">
            <v>207.6</v>
          </cell>
        </row>
        <row r="2591">
          <cell r="I2591">
            <v>654378937</v>
          </cell>
          <cell r="J2591">
            <v>1</v>
          </cell>
        </row>
        <row r="2592">
          <cell r="D2592">
            <v>40</v>
          </cell>
          <cell r="E2592">
            <v>200</v>
          </cell>
        </row>
        <row r="2592">
          <cell r="I2592">
            <v>654322480</v>
          </cell>
          <cell r="J2592">
            <v>1</v>
          </cell>
        </row>
        <row r="2593">
          <cell r="D2593">
            <v>40</v>
          </cell>
          <cell r="E2593">
            <v>220</v>
          </cell>
        </row>
        <row r="2593">
          <cell r="I2593">
            <v>654322480</v>
          </cell>
          <cell r="J2593">
            <v>1</v>
          </cell>
        </row>
        <row r="2594">
          <cell r="D2594">
            <v>40</v>
          </cell>
          <cell r="E2594">
            <v>212.64</v>
          </cell>
        </row>
        <row r="2594">
          <cell r="I2594">
            <v>595323268</v>
          </cell>
          <cell r="J2594">
            <v>1</v>
          </cell>
        </row>
        <row r="2595">
          <cell r="D2595">
            <v>40</v>
          </cell>
          <cell r="E2595">
            <v>499</v>
          </cell>
        </row>
        <row r="2595">
          <cell r="I2595">
            <v>748047938</v>
          </cell>
          <cell r="J2595">
            <v>1</v>
          </cell>
        </row>
        <row r="2596">
          <cell r="D2596">
            <v>40</v>
          </cell>
          <cell r="E2596">
            <v>200.84</v>
          </cell>
        </row>
        <row r="2596">
          <cell r="I2596">
            <v>595323268</v>
          </cell>
          <cell r="J2596">
            <v>1</v>
          </cell>
        </row>
        <row r="2597">
          <cell r="D2597">
            <v>40</v>
          </cell>
          <cell r="E2597">
            <v>200</v>
          </cell>
        </row>
        <row r="2597">
          <cell r="I2597">
            <v>595323268</v>
          </cell>
          <cell r="J2597">
            <v>1</v>
          </cell>
        </row>
        <row r="2598">
          <cell r="D2598">
            <v>40</v>
          </cell>
          <cell r="E2598">
            <v>200</v>
          </cell>
        </row>
        <row r="2598">
          <cell r="I2598">
            <v>595323268</v>
          </cell>
          <cell r="J2598">
            <v>1</v>
          </cell>
        </row>
        <row r="2599">
          <cell r="D2599">
            <v>40</v>
          </cell>
          <cell r="E2599">
            <v>200</v>
          </cell>
        </row>
        <row r="2599">
          <cell r="I2599">
            <v>652568969</v>
          </cell>
          <cell r="J2599">
            <v>1</v>
          </cell>
        </row>
        <row r="2600">
          <cell r="D2600">
            <v>40</v>
          </cell>
          <cell r="E2600">
            <v>201</v>
          </cell>
        </row>
        <row r="2600">
          <cell r="I2600">
            <v>654378937</v>
          </cell>
          <cell r="J2600">
            <v>1</v>
          </cell>
        </row>
        <row r="2601">
          <cell r="D2601">
            <v>40</v>
          </cell>
          <cell r="E2601">
            <v>200.07</v>
          </cell>
        </row>
        <row r="2601">
          <cell r="I2601">
            <v>595323268</v>
          </cell>
          <cell r="J2601">
            <v>1</v>
          </cell>
        </row>
        <row r="2602">
          <cell r="D2602">
            <v>40</v>
          </cell>
          <cell r="E2602">
            <v>200</v>
          </cell>
        </row>
        <row r="2602">
          <cell r="I2602">
            <v>654322480</v>
          </cell>
          <cell r="J2602">
            <v>1</v>
          </cell>
        </row>
        <row r="2603">
          <cell r="D2603">
            <v>40</v>
          </cell>
          <cell r="E2603">
            <v>200</v>
          </cell>
        </row>
        <row r="2603">
          <cell r="I2603">
            <v>750580713</v>
          </cell>
          <cell r="J2603">
            <v>1</v>
          </cell>
        </row>
        <row r="2604">
          <cell r="D2604">
            <v>40</v>
          </cell>
          <cell r="E2604">
            <v>200</v>
          </cell>
        </row>
        <row r="2604">
          <cell r="I2604">
            <v>654322480</v>
          </cell>
          <cell r="J2604">
            <v>1</v>
          </cell>
        </row>
        <row r="2605">
          <cell r="D2605">
            <v>40</v>
          </cell>
          <cell r="E2605">
            <v>206.2</v>
          </cell>
        </row>
        <row r="2605">
          <cell r="I2605">
            <v>654378937</v>
          </cell>
          <cell r="J2605">
            <v>1</v>
          </cell>
        </row>
        <row r="2606">
          <cell r="D2606">
            <v>40</v>
          </cell>
          <cell r="E2606">
            <v>300</v>
          </cell>
        </row>
        <row r="2606">
          <cell r="I2606">
            <v>605962534</v>
          </cell>
          <cell r="J2606">
            <v>1</v>
          </cell>
        </row>
        <row r="2607">
          <cell r="D2607">
            <v>40</v>
          </cell>
          <cell r="E2607">
            <v>200</v>
          </cell>
        </row>
        <row r="2607">
          <cell r="I2607">
            <v>654324269</v>
          </cell>
          <cell r="J2607">
            <v>1</v>
          </cell>
        </row>
        <row r="2608">
          <cell r="D2608">
            <v>40</v>
          </cell>
          <cell r="E2608">
            <v>200</v>
          </cell>
        </row>
        <row r="2608">
          <cell r="I2608">
            <v>654324269</v>
          </cell>
          <cell r="J2608">
            <v>1</v>
          </cell>
        </row>
        <row r="2609">
          <cell r="D2609">
            <v>40</v>
          </cell>
          <cell r="E2609">
            <v>200</v>
          </cell>
        </row>
        <row r="2609">
          <cell r="I2609">
            <v>654324269</v>
          </cell>
          <cell r="J2609">
            <v>1</v>
          </cell>
        </row>
        <row r="2610">
          <cell r="D2610">
            <v>40</v>
          </cell>
          <cell r="E2610">
            <v>200</v>
          </cell>
        </row>
        <row r="2610">
          <cell r="I2610">
            <v>750611819</v>
          </cell>
          <cell r="J2610">
            <v>1</v>
          </cell>
        </row>
        <row r="2611">
          <cell r="D2611">
            <v>40</v>
          </cell>
          <cell r="E2611">
            <v>200</v>
          </cell>
        </row>
        <row r="2611">
          <cell r="I2611">
            <v>654324269</v>
          </cell>
          <cell r="J2611">
            <v>1</v>
          </cell>
        </row>
        <row r="2612">
          <cell r="D2612">
            <v>40</v>
          </cell>
          <cell r="E2612">
            <v>472</v>
          </cell>
        </row>
        <row r="2612">
          <cell r="I2612">
            <v>654322480</v>
          </cell>
          <cell r="J2612">
            <v>1</v>
          </cell>
        </row>
        <row r="2613">
          <cell r="D2613">
            <v>40</v>
          </cell>
          <cell r="E2613">
            <v>200</v>
          </cell>
        </row>
        <row r="2613">
          <cell r="I2613">
            <v>654322480</v>
          </cell>
          <cell r="J2613">
            <v>1</v>
          </cell>
        </row>
        <row r="2614">
          <cell r="D2614">
            <v>40</v>
          </cell>
          <cell r="E2614">
            <v>224.7</v>
          </cell>
        </row>
        <row r="2614">
          <cell r="I2614">
            <v>654335298</v>
          </cell>
          <cell r="J2614">
            <v>1</v>
          </cell>
        </row>
        <row r="2615">
          <cell r="D2615">
            <v>40</v>
          </cell>
          <cell r="E2615">
            <v>215</v>
          </cell>
        </row>
        <row r="2615">
          <cell r="I2615">
            <v>652568969</v>
          </cell>
          <cell r="J2615">
            <v>1</v>
          </cell>
        </row>
        <row r="2616">
          <cell r="D2616">
            <v>40</v>
          </cell>
          <cell r="E2616">
            <v>210</v>
          </cell>
        </row>
        <row r="2616">
          <cell r="I2616">
            <v>652568969</v>
          </cell>
          <cell r="J2616">
            <v>1</v>
          </cell>
        </row>
        <row r="2617">
          <cell r="D2617">
            <v>40</v>
          </cell>
          <cell r="E2617">
            <v>249</v>
          </cell>
        </row>
        <row r="2617">
          <cell r="I2617">
            <v>654335298</v>
          </cell>
          <cell r="J2617">
            <v>1</v>
          </cell>
        </row>
        <row r="2618">
          <cell r="D2618">
            <v>40</v>
          </cell>
          <cell r="E2618">
            <v>200</v>
          </cell>
        </row>
        <row r="2618">
          <cell r="I2618">
            <v>750580713</v>
          </cell>
          <cell r="J2618">
            <v>1</v>
          </cell>
        </row>
        <row r="2619">
          <cell r="D2619">
            <v>40</v>
          </cell>
          <cell r="E2619">
            <v>318</v>
          </cell>
        </row>
        <row r="2619">
          <cell r="I2619">
            <v>750764274</v>
          </cell>
          <cell r="J2619">
            <v>1</v>
          </cell>
        </row>
        <row r="2620">
          <cell r="D2620">
            <v>40</v>
          </cell>
          <cell r="E2620">
            <v>200</v>
          </cell>
        </row>
        <row r="2620">
          <cell r="I2620">
            <v>595323268</v>
          </cell>
          <cell r="J2620">
            <v>1</v>
          </cell>
        </row>
        <row r="2621">
          <cell r="D2621">
            <v>40</v>
          </cell>
          <cell r="E2621">
            <v>200</v>
          </cell>
        </row>
        <row r="2621">
          <cell r="I2621">
            <v>749754388</v>
          </cell>
          <cell r="J2621">
            <v>1</v>
          </cell>
        </row>
        <row r="2622">
          <cell r="D2622">
            <v>40</v>
          </cell>
          <cell r="E2622">
            <v>200</v>
          </cell>
        </row>
        <row r="2622">
          <cell r="I2622">
            <v>654322480</v>
          </cell>
          <cell r="J2622">
            <v>1</v>
          </cell>
        </row>
        <row r="2623">
          <cell r="D2623">
            <v>40</v>
          </cell>
          <cell r="E2623">
            <v>310</v>
          </cell>
        </row>
        <row r="2623">
          <cell r="I2623">
            <v>654322480</v>
          </cell>
          <cell r="J2623">
            <v>1</v>
          </cell>
        </row>
        <row r="2624">
          <cell r="D2624">
            <v>40</v>
          </cell>
          <cell r="E2624">
            <v>202.28</v>
          </cell>
        </row>
        <row r="2624">
          <cell r="I2624">
            <v>595323268</v>
          </cell>
          <cell r="J2624">
            <v>1</v>
          </cell>
        </row>
        <row r="2625">
          <cell r="D2625">
            <v>40</v>
          </cell>
          <cell r="E2625">
            <v>230.13</v>
          </cell>
        </row>
        <row r="2625">
          <cell r="I2625">
            <v>595323268</v>
          </cell>
          <cell r="J2625">
            <v>1</v>
          </cell>
        </row>
        <row r="2626">
          <cell r="D2626">
            <v>40</v>
          </cell>
          <cell r="E2626">
            <v>203.8</v>
          </cell>
        </row>
        <row r="2626">
          <cell r="I2626">
            <v>654378937</v>
          </cell>
          <cell r="J2626">
            <v>1</v>
          </cell>
        </row>
        <row r="2627">
          <cell r="D2627">
            <v>40</v>
          </cell>
          <cell r="E2627">
            <v>223.8</v>
          </cell>
        </row>
        <row r="2627">
          <cell r="I2627">
            <v>598701951</v>
          </cell>
          <cell r="J2627">
            <v>1</v>
          </cell>
        </row>
        <row r="2628">
          <cell r="D2628">
            <v>40</v>
          </cell>
          <cell r="E2628">
            <v>208</v>
          </cell>
        </row>
        <row r="2628">
          <cell r="I2628">
            <v>595323268</v>
          </cell>
          <cell r="J2628">
            <v>1</v>
          </cell>
        </row>
        <row r="2629">
          <cell r="D2629">
            <v>40</v>
          </cell>
          <cell r="E2629">
            <v>200.3</v>
          </cell>
        </row>
        <row r="2629">
          <cell r="I2629">
            <v>654378937</v>
          </cell>
          <cell r="J2629">
            <v>1</v>
          </cell>
        </row>
        <row r="2630">
          <cell r="D2630">
            <v>40</v>
          </cell>
          <cell r="E2630">
            <v>242.28</v>
          </cell>
        </row>
        <row r="2630">
          <cell r="I2630">
            <v>595323268</v>
          </cell>
          <cell r="J2630">
            <v>1</v>
          </cell>
        </row>
        <row r="2631">
          <cell r="D2631">
            <v>40</v>
          </cell>
          <cell r="E2631">
            <v>202.3</v>
          </cell>
        </row>
        <row r="2631">
          <cell r="I2631">
            <v>654378937</v>
          </cell>
          <cell r="J2631">
            <v>1</v>
          </cell>
        </row>
        <row r="2632">
          <cell r="D2632">
            <v>40</v>
          </cell>
          <cell r="E2632">
            <v>387.9</v>
          </cell>
        </row>
        <row r="2632">
          <cell r="I2632">
            <v>598701951</v>
          </cell>
          <cell r="J2632">
            <v>1</v>
          </cell>
        </row>
        <row r="2633">
          <cell r="D2633">
            <v>40</v>
          </cell>
          <cell r="E2633">
            <v>200</v>
          </cell>
        </row>
        <row r="2633">
          <cell r="I2633">
            <v>654322480</v>
          </cell>
          <cell r="J2633">
            <v>1</v>
          </cell>
        </row>
        <row r="2634">
          <cell r="D2634">
            <v>40</v>
          </cell>
          <cell r="E2634">
            <v>202.5</v>
          </cell>
        </row>
        <row r="2634">
          <cell r="I2634">
            <v>652859091</v>
          </cell>
          <cell r="J2634">
            <v>1</v>
          </cell>
        </row>
        <row r="2635">
          <cell r="D2635">
            <v>40</v>
          </cell>
          <cell r="E2635">
            <v>260</v>
          </cell>
        </row>
        <row r="2635">
          <cell r="I2635">
            <v>750611819</v>
          </cell>
          <cell r="J2635">
            <v>1</v>
          </cell>
        </row>
        <row r="2636">
          <cell r="D2636">
            <v>40</v>
          </cell>
          <cell r="E2636">
            <v>233.1</v>
          </cell>
        </row>
        <row r="2636">
          <cell r="I2636">
            <v>750764274</v>
          </cell>
          <cell r="J2636">
            <v>1</v>
          </cell>
        </row>
        <row r="2637">
          <cell r="D2637">
            <v>40</v>
          </cell>
          <cell r="E2637">
            <v>200</v>
          </cell>
        </row>
        <row r="2637">
          <cell r="I2637">
            <v>654326411</v>
          </cell>
          <cell r="J2637">
            <v>1</v>
          </cell>
        </row>
        <row r="2638">
          <cell r="D2638">
            <v>40</v>
          </cell>
          <cell r="E2638">
            <v>250</v>
          </cell>
        </row>
        <row r="2638">
          <cell r="I2638">
            <v>598701951</v>
          </cell>
          <cell r="J2638">
            <v>1</v>
          </cell>
        </row>
        <row r="2639">
          <cell r="D2639">
            <v>40</v>
          </cell>
          <cell r="E2639">
            <v>215.58</v>
          </cell>
        </row>
        <row r="2639">
          <cell r="I2639">
            <v>595323268</v>
          </cell>
          <cell r="J2639">
            <v>1</v>
          </cell>
        </row>
        <row r="2640">
          <cell r="D2640">
            <v>40</v>
          </cell>
          <cell r="E2640">
            <v>200</v>
          </cell>
        </row>
        <row r="2640">
          <cell r="I2640">
            <v>605962534</v>
          </cell>
          <cell r="J2640">
            <v>1</v>
          </cell>
        </row>
        <row r="2641">
          <cell r="D2641">
            <v>40</v>
          </cell>
          <cell r="E2641">
            <v>200</v>
          </cell>
        </row>
        <row r="2641">
          <cell r="I2641">
            <v>595323268</v>
          </cell>
          <cell r="J2641">
            <v>1</v>
          </cell>
        </row>
        <row r="2642">
          <cell r="D2642">
            <v>40</v>
          </cell>
          <cell r="E2642">
            <v>203.32</v>
          </cell>
        </row>
        <row r="2642">
          <cell r="I2642">
            <v>595323268</v>
          </cell>
          <cell r="J2642">
            <v>1</v>
          </cell>
        </row>
        <row r="2643">
          <cell r="D2643">
            <v>40</v>
          </cell>
          <cell r="E2643">
            <v>260</v>
          </cell>
        </row>
        <row r="2643">
          <cell r="I2643">
            <v>750611819</v>
          </cell>
          <cell r="J2643">
            <v>1</v>
          </cell>
        </row>
        <row r="2644">
          <cell r="D2644">
            <v>40</v>
          </cell>
          <cell r="E2644">
            <v>200.46</v>
          </cell>
        </row>
        <row r="2644">
          <cell r="I2644">
            <v>595323268</v>
          </cell>
          <cell r="J2644">
            <v>1</v>
          </cell>
        </row>
        <row r="2645">
          <cell r="D2645">
            <v>40</v>
          </cell>
          <cell r="E2645">
            <v>260</v>
          </cell>
        </row>
        <row r="2645">
          <cell r="I2645">
            <v>652538088</v>
          </cell>
          <cell r="J2645">
            <v>1</v>
          </cell>
        </row>
        <row r="2646">
          <cell r="D2646">
            <v>40</v>
          </cell>
          <cell r="E2646">
            <v>406</v>
          </cell>
        </row>
        <row r="2646">
          <cell r="I2646">
            <v>750611819</v>
          </cell>
          <cell r="J2646">
            <v>1</v>
          </cell>
        </row>
        <row r="2647">
          <cell r="D2647">
            <v>40</v>
          </cell>
          <cell r="E2647">
            <v>300</v>
          </cell>
        </row>
        <row r="2647">
          <cell r="I2647">
            <v>605962534</v>
          </cell>
          <cell r="J2647">
            <v>1</v>
          </cell>
        </row>
        <row r="2648">
          <cell r="D2648">
            <v>40</v>
          </cell>
          <cell r="E2648">
            <v>480</v>
          </cell>
        </row>
        <row r="2648">
          <cell r="I2648">
            <v>654322480</v>
          </cell>
          <cell r="J2648">
            <v>1</v>
          </cell>
        </row>
        <row r="2649">
          <cell r="D2649">
            <v>40</v>
          </cell>
          <cell r="E2649">
            <v>200</v>
          </cell>
        </row>
        <row r="2649">
          <cell r="I2649">
            <v>654324269</v>
          </cell>
          <cell r="J2649">
            <v>1</v>
          </cell>
        </row>
        <row r="2650">
          <cell r="D2650">
            <v>40</v>
          </cell>
          <cell r="E2650">
            <v>200</v>
          </cell>
        </row>
        <row r="2650">
          <cell r="I2650">
            <v>750611819</v>
          </cell>
          <cell r="J2650">
            <v>1</v>
          </cell>
        </row>
        <row r="2651">
          <cell r="D2651">
            <v>40</v>
          </cell>
          <cell r="E2651">
            <v>200</v>
          </cell>
        </row>
        <row r="2651">
          <cell r="I2651">
            <v>595323268</v>
          </cell>
          <cell r="J2651">
            <v>1</v>
          </cell>
        </row>
        <row r="2652">
          <cell r="D2652">
            <v>40</v>
          </cell>
          <cell r="E2652">
            <v>244.39</v>
          </cell>
        </row>
        <row r="2652">
          <cell r="I2652">
            <v>595323268</v>
          </cell>
          <cell r="J2652">
            <v>1</v>
          </cell>
        </row>
        <row r="2653">
          <cell r="D2653">
            <v>40</v>
          </cell>
          <cell r="E2653">
            <v>200</v>
          </cell>
        </row>
        <row r="2653">
          <cell r="I2653">
            <v>595323268</v>
          </cell>
          <cell r="J2653">
            <v>1</v>
          </cell>
        </row>
        <row r="2654">
          <cell r="D2654">
            <v>40</v>
          </cell>
          <cell r="E2654">
            <v>240</v>
          </cell>
        </row>
        <row r="2654">
          <cell r="I2654">
            <v>750764274</v>
          </cell>
          <cell r="J2654">
            <v>1</v>
          </cell>
        </row>
        <row r="2655">
          <cell r="D2655">
            <v>40</v>
          </cell>
          <cell r="E2655">
            <v>200.6</v>
          </cell>
        </row>
        <row r="2655">
          <cell r="I2655">
            <v>750764274</v>
          </cell>
          <cell r="J2655">
            <v>1</v>
          </cell>
        </row>
        <row r="2656">
          <cell r="D2656">
            <v>40</v>
          </cell>
          <cell r="E2656">
            <v>200</v>
          </cell>
        </row>
        <row r="2656">
          <cell r="I2656">
            <v>595323268</v>
          </cell>
          <cell r="J2656">
            <v>1</v>
          </cell>
        </row>
        <row r="2657">
          <cell r="D2657">
            <v>40</v>
          </cell>
          <cell r="E2657">
            <v>200</v>
          </cell>
        </row>
        <row r="2657">
          <cell r="I2657">
            <v>644765280</v>
          </cell>
          <cell r="J2657">
            <v>1</v>
          </cell>
        </row>
        <row r="2658">
          <cell r="D2658">
            <v>40</v>
          </cell>
          <cell r="E2658">
            <v>200</v>
          </cell>
        </row>
        <row r="2658">
          <cell r="I2658">
            <v>595323268</v>
          </cell>
          <cell r="J2658">
            <v>1</v>
          </cell>
        </row>
        <row r="2659">
          <cell r="D2659">
            <v>40</v>
          </cell>
          <cell r="E2659">
            <v>200.38</v>
          </cell>
        </row>
        <row r="2659">
          <cell r="I2659">
            <v>595323268</v>
          </cell>
          <cell r="J2659">
            <v>1</v>
          </cell>
        </row>
        <row r="2660">
          <cell r="D2660">
            <v>40</v>
          </cell>
          <cell r="E2660">
            <v>300</v>
          </cell>
        </row>
        <row r="2660">
          <cell r="I2660">
            <v>605962534</v>
          </cell>
          <cell r="J2660">
            <v>1</v>
          </cell>
        </row>
        <row r="2661">
          <cell r="D2661">
            <v>40</v>
          </cell>
          <cell r="E2661">
            <v>202.58</v>
          </cell>
        </row>
        <row r="2661">
          <cell r="I2661">
            <v>595323268</v>
          </cell>
          <cell r="J2661">
            <v>1</v>
          </cell>
        </row>
        <row r="2662">
          <cell r="D2662">
            <v>40</v>
          </cell>
          <cell r="E2662">
            <v>231</v>
          </cell>
        </row>
        <row r="2662">
          <cell r="I2662">
            <v>654372127</v>
          </cell>
          <cell r="J2662">
            <v>1</v>
          </cell>
        </row>
        <row r="2663">
          <cell r="D2663">
            <v>40</v>
          </cell>
          <cell r="E2663">
            <v>300</v>
          </cell>
        </row>
        <row r="2663">
          <cell r="I2663">
            <v>654322480</v>
          </cell>
          <cell r="J2663">
            <v>1</v>
          </cell>
        </row>
        <row r="2664">
          <cell r="D2664">
            <v>40</v>
          </cell>
          <cell r="E2664">
            <v>208</v>
          </cell>
        </row>
        <row r="2664">
          <cell r="I2664">
            <v>654378937</v>
          </cell>
          <cell r="J2664">
            <v>1</v>
          </cell>
        </row>
        <row r="2665">
          <cell r="D2665">
            <v>40</v>
          </cell>
          <cell r="E2665">
            <v>200</v>
          </cell>
        </row>
        <row r="2665">
          <cell r="I2665">
            <v>595323268</v>
          </cell>
          <cell r="J2665">
            <v>1</v>
          </cell>
        </row>
        <row r="2666">
          <cell r="D2666">
            <v>40</v>
          </cell>
          <cell r="E2666">
            <v>400</v>
          </cell>
        </row>
        <row r="2666">
          <cell r="I2666">
            <v>654324269</v>
          </cell>
          <cell r="J2666">
            <v>1</v>
          </cell>
        </row>
        <row r="2667">
          <cell r="D2667">
            <v>40</v>
          </cell>
          <cell r="E2667">
            <v>208.18</v>
          </cell>
        </row>
        <row r="2667">
          <cell r="I2667">
            <v>595323268</v>
          </cell>
          <cell r="J2667">
            <v>1</v>
          </cell>
        </row>
        <row r="2668">
          <cell r="D2668">
            <v>40</v>
          </cell>
          <cell r="E2668">
            <v>278</v>
          </cell>
        </row>
        <row r="2668">
          <cell r="I2668">
            <v>595323268</v>
          </cell>
          <cell r="J2668">
            <v>1</v>
          </cell>
        </row>
        <row r="2669">
          <cell r="D2669">
            <v>40</v>
          </cell>
          <cell r="E2669">
            <v>200</v>
          </cell>
        </row>
        <row r="2669">
          <cell r="I2669">
            <v>654324269</v>
          </cell>
          <cell r="J2669">
            <v>1</v>
          </cell>
        </row>
        <row r="2670">
          <cell r="D2670">
            <v>40</v>
          </cell>
          <cell r="E2670">
            <v>262</v>
          </cell>
        </row>
        <row r="2670">
          <cell r="I2670">
            <v>654322480</v>
          </cell>
          <cell r="J2670">
            <v>1</v>
          </cell>
        </row>
        <row r="2671">
          <cell r="D2671">
            <v>40</v>
          </cell>
          <cell r="E2671">
            <v>210</v>
          </cell>
        </row>
        <row r="2671">
          <cell r="I2671">
            <v>750820935</v>
          </cell>
          <cell r="J2671">
            <v>1</v>
          </cell>
        </row>
        <row r="2672">
          <cell r="D2672">
            <v>40</v>
          </cell>
          <cell r="E2672">
            <v>200</v>
          </cell>
        </row>
        <row r="2672">
          <cell r="I2672">
            <v>654322480</v>
          </cell>
          <cell r="J2672">
            <v>1</v>
          </cell>
        </row>
        <row r="2673">
          <cell r="D2673">
            <v>40</v>
          </cell>
          <cell r="E2673">
            <v>240</v>
          </cell>
        </row>
        <row r="2673">
          <cell r="I2673">
            <v>750764274</v>
          </cell>
          <cell r="J2673">
            <v>1</v>
          </cell>
        </row>
        <row r="2674">
          <cell r="D2674">
            <v>40</v>
          </cell>
          <cell r="E2674">
            <v>200</v>
          </cell>
        </row>
        <row r="2674">
          <cell r="I2674">
            <v>750611819</v>
          </cell>
          <cell r="J2674">
            <v>1</v>
          </cell>
        </row>
        <row r="2675">
          <cell r="D2675">
            <v>40</v>
          </cell>
          <cell r="E2675">
            <v>300</v>
          </cell>
        </row>
        <row r="2675">
          <cell r="I2675">
            <v>605962534</v>
          </cell>
          <cell r="J2675">
            <v>1</v>
          </cell>
        </row>
        <row r="2676">
          <cell r="D2676">
            <v>40</v>
          </cell>
          <cell r="E2676">
            <v>348.82</v>
          </cell>
        </row>
        <row r="2676">
          <cell r="I2676">
            <v>595323268</v>
          </cell>
          <cell r="J2676">
            <v>1</v>
          </cell>
        </row>
        <row r="2677">
          <cell r="D2677">
            <v>40</v>
          </cell>
          <cell r="E2677">
            <v>299</v>
          </cell>
        </row>
        <row r="2677">
          <cell r="I2677">
            <v>748047938</v>
          </cell>
          <cell r="J2677">
            <v>1</v>
          </cell>
        </row>
        <row r="2678">
          <cell r="D2678">
            <v>40</v>
          </cell>
          <cell r="E2678">
            <v>207.8</v>
          </cell>
        </row>
        <row r="2678">
          <cell r="I2678">
            <v>598701951</v>
          </cell>
          <cell r="J2678">
            <v>1</v>
          </cell>
        </row>
        <row r="2679">
          <cell r="D2679">
            <v>40</v>
          </cell>
          <cell r="E2679">
            <v>215.58</v>
          </cell>
        </row>
        <row r="2679">
          <cell r="I2679">
            <v>595323268</v>
          </cell>
          <cell r="J2679">
            <v>1</v>
          </cell>
        </row>
        <row r="2680">
          <cell r="D2680">
            <v>40</v>
          </cell>
          <cell r="E2680">
            <v>450</v>
          </cell>
        </row>
        <row r="2680">
          <cell r="I2680">
            <v>598701951</v>
          </cell>
          <cell r="J2680">
            <v>1</v>
          </cell>
        </row>
        <row r="2681">
          <cell r="D2681">
            <v>40</v>
          </cell>
          <cell r="E2681">
            <v>200</v>
          </cell>
        </row>
        <row r="2681">
          <cell r="I2681">
            <v>750602298</v>
          </cell>
          <cell r="J2681">
            <v>1</v>
          </cell>
        </row>
        <row r="2682">
          <cell r="D2682">
            <v>40</v>
          </cell>
          <cell r="E2682">
            <v>340</v>
          </cell>
        </row>
        <row r="2682">
          <cell r="I2682">
            <v>654322480</v>
          </cell>
          <cell r="J2682">
            <v>1</v>
          </cell>
        </row>
        <row r="2683">
          <cell r="D2683">
            <v>40</v>
          </cell>
          <cell r="E2683">
            <v>220</v>
          </cell>
        </row>
        <row r="2683">
          <cell r="I2683">
            <v>654322480</v>
          </cell>
          <cell r="J2683">
            <v>1</v>
          </cell>
        </row>
        <row r="2684">
          <cell r="D2684">
            <v>40</v>
          </cell>
          <cell r="E2684">
            <v>200</v>
          </cell>
        </row>
        <row r="2684">
          <cell r="I2684">
            <v>750580713</v>
          </cell>
          <cell r="J2684">
            <v>1</v>
          </cell>
        </row>
        <row r="2685">
          <cell r="D2685">
            <v>40</v>
          </cell>
          <cell r="E2685">
            <v>200</v>
          </cell>
        </row>
        <row r="2685">
          <cell r="I2685">
            <v>595323268</v>
          </cell>
          <cell r="J2685">
            <v>1</v>
          </cell>
        </row>
        <row r="2686">
          <cell r="D2686">
            <v>40</v>
          </cell>
          <cell r="E2686">
            <v>200</v>
          </cell>
        </row>
        <row r="2686">
          <cell r="I2686">
            <v>654322480</v>
          </cell>
          <cell r="J2686">
            <v>1</v>
          </cell>
        </row>
        <row r="2687">
          <cell r="D2687">
            <v>40</v>
          </cell>
          <cell r="E2687">
            <v>214</v>
          </cell>
        </row>
        <row r="2687">
          <cell r="I2687">
            <v>595323268</v>
          </cell>
          <cell r="J2687">
            <v>1</v>
          </cell>
        </row>
        <row r="2688">
          <cell r="D2688">
            <v>40</v>
          </cell>
          <cell r="E2688">
            <v>220</v>
          </cell>
        </row>
        <row r="2688">
          <cell r="I2688">
            <v>750611819</v>
          </cell>
          <cell r="J2688">
            <v>1</v>
          </cell>
        </row>
        <row r="2689">
          <cell r="D2689">
            <v>40</v>
          </cell>
          <cell r="E2689">
            <v>200</v>
          </cell>
        </row>
        <row r="2689">
          <cell r="I2689">
            <v>595323268</v>
          </cell>
          <cell r="J2689">
            <v>1</v>
          </cell>
        </row>
        <row r="2690">
          <cell r="D2690">
            <v>40</v>
          </cell>
          <cell r="E2690">
            <v>200</v>
          </cell>
        </row>
        <row r="2690">
          <cell r="I2690">
            <v>654324269</v>
          </cell>
          <cell r="J2690">
            <v>1</v>
          </cell>
        </row>
        <row r="2691">
          <cell r="D2691">
            <v>40</v>
          </cell>
          <cell r="E2691">
            <v>200</v>
          </cell>
        </row>
        <row r="2691">
          <cell r="I2691">
            <v>654324269</v>
          </cell>
          <cell r="J2691">
            <v>1</v>
          </cell>
        </row>
        <row r="2692">
          <cell r="D2692">
            <v>40</v>
          </cell>
          <cell r="E2692">
            <v>590</v>
          </cell>
        </row>
        <row r="2692">
          <cell r="I2692">
            <v>654322480</v>
          </cell>
          <cell r="J2692">
            <v>1</v>
          </cell>
        </row>
        <row r="2693">
          <cell r="D2693">
            <v>40</v>
          </cell>
          <cell r="E2693">
            <v>362.3</v>
          </cell>
        </row>
        <row r="2693">
          <cell r="I2693">
            <v>598701951</v>
          </cell>
          <cell r="J2693">
            <v>1</v>
          </cell>
        </row>
        <row r="2694">
          <cell r="D2694">
            <v>40</v>
          </cell>
          <cell r="E2694">
            <v>200</v>
          </cell>
        </row>
        <row r="2694">
          <cell r="I2694">
            <v>654322020</v>
          </cell>
          <cell r="J2694">
            <v>1</v>
          </cell>
        </row>
        <row r="2695">
          <cell r="D2695">
            <v>40</v>
          </cell>
          <cell r="E2695">
            <v>255</v>
          </cell>
        </row>
        <row r="2695">
          <cell r="I2695">
            <v>598701951</v>
          </cell>
          <cell r="J2695">
            <v>1</v>
          </cell>
        </row>
        <row r="2696">
          <cell r="D2696">
            <v>40</v>
          </cell>
          <cell r="E2696">
            <v>248</v>
          </cell>
        </row>
        <row r="2696">
          <cell r="I2696">
            <v>595323268</v>
          </cell>
          <cell r="J2696">
            <v>1</v>
          </cell>
        </row>
        <row r="2697">
          <cell r="D2697">
            <v>40</v>
          </cell>
          <cell r="E2697">
            <v>220</v>
          </cell>
        </row>
        <row r="2697">
          <cell r="I2697">
            <v>595323268</v>
          </cell>
          <cell r="J2697">
            <v>1</v>
          </cell>
        </row>
        <row r="2698">
          <cell r="D2698">
            <v>40</v>
          </cell>
          <cell r="E2698">
            <v>203</v>
          </cell>
        </row>
        <row r="2698">
          <cell r="I2698">
            <v>654378937</v>
          </cell>
          <cell r="J2698">
            <v>1</v>
          </cell>
        </row>
        <row r="2699">
          <cell r="D2699">
            <v>40</v>
          </cell>
          <cell r="E2699">
            <v>214.2</v>
          </cell>
        </row>
        <row r="2699">
          <cell r="I2699">
            <v>654372127</v>
          </cell>
          <cell r="J2699">
            <v>1</v>
          </cell>
        </row>
        <row r="2700">
          <cell r="D2700">
            <v>40</v>
          </cell>
          <cell r="E2700">
            <v>230.3</v>
          </cell>
        </row>
        <row r="2700">
          <cell r="I2700">
            <v>598701951</v>
          </cell>
          <cell r="J2700">
            <v>1</v>
          </cell>
        </row>
        <row r="2701">
          <cell r="D2701">
            <v>40</v>
          </cell>
          <cell r="E2701">
            <v>400</v>
          </cell>
        </row>
        <row r="2701">
          <cell r="I2701">
            <v>750611819</v>
          </cell>
          <cell r="J2701">
            <v>1</v>
          </cell>
        </row>
        <row r="2702">
          <cell r="D2702">
            <v>40</v>
          </cell>
          <cell r="E2702">
            <v>201.8</v>
          </cell>
        </row>
        <row r="2702">
          <cell r="I2702">
            <v>654378937</v>
          </cell>
          <cell r="J2702">
            <v>1</v>
          </cell>
        </row>
        <row r="2703">
          <cell r="D2703">
            <v>40</v>
          </cell>
          <cell r="E2703">
            <v>200</v>
          </cell>
        </row>
        <row r="2703">
          <cell r="I2703">
            <v>595323268</v>
          </cell>
          <cell r="J2703">
            <v>1</v>
          </cell>
        </row>
        <row r="2704">
          <cell r="D2704">
            <v>40</v>
          </cell>
          <cell r="E2704">
            <v>200</v>
          </cell>
        </row>
        <row r="2704">
          <cell r="I2704">
            <v>585136383</v>
          </cell>
          <cell r="J2704">
            <v>1</v>
          </cell>
        </row>
        <row r="2705">
          <cell r="D2705">
            <v>40</v>
          </cell>
          <cell r="E2705">
            <v>200</v>
          </cell>
        </row>
        <row r="2705">
          <cell r="I2705">
            <v>654322480</v>
          </cell>
          <cell r="J2705">
            <v>1</v>
          </cell>
        </row>
        <row r="2706">
          <cell r="D2706">
            <v>40</v>
          </cell>
          <cell r="E2706">
            <v>211.54</v>
          </cell>
        </row>
        <row r="2706">
          <cell r="I2706">
            <v>654328736</v>
          </cell>
          <cell r="J2706">
            <v>1</v>
          </cell>
        </row>
        <row r="2707">
          <cell r="D2707">
            <v>40</v>
          </cell>
          <cell r="E2707">
            <v>239.84</v>
          </cell>
        </row>
        <row r="2707">
          <cell r="I2707">
            <v>595323268</v>
          </cell>
          <cell r="J2707">
            <v>1</v>
          </cell>
        </row>
        <row r="2708">
          <cell r="D2708">
            <v>40</v>
          </cell>
          <cell r="E2708">
            <v>240</v>
          </cell>
        </row>
        <row r="2708">
          <cell r="I2708">
            <v>750764274</v>
          </cell>
          <cell r="J2708">
            <v>1</v>
          </cell>
        </row>
        <row r="2709">
          <cell r="D2709">
            <v>40</v>
          </cell>
          <cell r="E2709">
            <v>200</v>
          </cell>
        </row>
        <row r="2709">
          <cell r="I2709">
            <v>595323268</v>
          </cell>
          <cell r="J2709">
            <v>1</v>
          </cell>
        </row>
        <row r="2710">
          <cell r="D2710">
            <v>40</v>
          </cell>
          <cell r="E2710">
            <v>204.5</v>
          </cell>
        </row>
        <row r="2710">
          <cell r="I2710">
            <v>595323268</v>
          </cell>
          <cell r="J2710">
            <v>1</v>
          </cell>
        </row>
        <row r="2711">
          <cell r="D2711">
            <v>40</v>
          </cell>
          <cell r="E2711">
            <v>300</v>
          </cell>
        </row>
        <row r="2711">
          <cell r="I2711">
            <v>605962534</v>
          </cell>
          <cell r="J2711">
            <v>1</v>
          </cell>
        </row>
        <row r="2712">
          <cell r="D2712">
            <v>40</v>
          </cell>
          <cell r="E2712">
            <v>205.6</v>
          </cell>
        </row>
        <row r="2712">
          <cell r="I2712">
            <v>595323268</v>
          </cell>
          <cell r="J2712">
            <v>1</v>
          </cell>
        </row>
        <row r="2713">
          <cell r="D2713">
            <v>40</v>
          </cell>
          <cell r="E2713">
            <v>200</v>
          </cell>
        </row>
        <row r="2713">
          <cell r="I2713">
            <v>654322480</v>
          </cell>
          <cell r="J2713">
            <v>1</v>
          </cell>
        </row>
        <row r="2714">
          <cell r="D2714">
            <v>40</v>
          </cell>
          <cell r="E2714">
            <v>242.72</v>
          </cell>
        </row>
        <row r="2714">
          <cell r="I2714">
            <v>595323268</v>
          </cell>
          <cell r="J2714">
            <v>1</v>
          </cell>
        </row>
        <row r="2715">
          <cell r="D2715">
            <v>40</v>
          </cell>
          <cell r="E2715">
            <v>416</v>
          </cell>
        </row>
        <row r="2715">
          <cell r="I2715">
            <v>654322480</v>
          </cell>
          <cell r="J2715">
            <v>1</v>
          </cell>
        </row>
        <row r="2716">
          <cell r="D2716">
            <v>40</v>
          </cell>
          <cell r="E2716">
            <v>200</v>
          </cell>
        </row>
        <row r="2716">
          <cell r="I2716">
            <v>595323268</v>
          </cell>
          <cell r="J2716">
            <v>1</v>
          </cell>
        </row>
        <row r="2717">
          <cell r="D2717">
            <v>40</v>
          </cell>
          <cell r="E2717">
            <v>260</v>
          </cell>
        </row>
        <row r="2717">
          <cell r="I2717">
            <v>654322480</v>
          </cell>
          <cell r="J2717">
            <v>1</v>
          </cell>
        </row>
        <row r="2718">
          <cell r="D2718">
            <v>40</v>
          </cell>
          <cell r="E2718">
            <v>206</v>
          </cell>
        </row>
        <row r="2718">
          <cell r="I2718">
            <v>654378937</v>
          </cell>
          <cell r="J2718">
            <v>1</v>
          </cell>
        </row>
        <row r="2719">
          <cell r="D2719">
            <v>40</v>
          </cell>
          <cell r="E2719">
            <v>300</v>
          </cell>
        </row>
        <row r="2719">
          <cell r="I2719">
            <v>605962534</v>
          </cell>
          <cell r="J2719">
            <v>1</v>
          </cell>
        </row>
        <row r="2720">
          <cell r="D2720">
            <v>40</v>
          </cell>
          <cell r="E2720">
            <v>205.9</v>
          </cell>
        </row>
        <row r="2720">
          <cell r="I2720">
            <v>654378937</v>
          </cell>
          <cell r="J2720">
            <v>1</v>
          </cell>
        </row>
        <row r="2721">
          <cell r="D2721">
            <v>40</v>
          </cell>
          <cell r="E2721">
            <v>229.8</v>
          </cell>
        </row>
        <row r="2721">
          <cell r="I2721">
            <v>546833998</v>
          </cell>
          <cell r="J2721">
            <v>1</v>
          </cell>
        </row>
        <row r="2722">
          <cell r="D2722">
            <v>40</v>
          </cell>
          <cell r="E2722">
            <v>260</v>
          </cell>
        </row>
        <row r="2722">
          <cell r="I2722">
            <v>652568969</v>
          </cell>
          <cell r="J2722">
            <v>1</v>
          </cell>
        </row>
        <row r="2723">
          <cell r="D2723">
            <v>40</v>
          </cell>
          <cell r="E2723">
            <v>202</v>
          </cell>
        </row>
        <row r="2723">
          <cell r="I2723">
            <v>654378937</v>
          </cell>
          <cell r="J2723">
            <v>1</v>
          </cell>
        </row>
        <row r="2724">
          <cell r="D2724">
            <v>40</v>
          </cell>
          <cell r="E2724">
            <v>210</v>
          </cell>
        </row>
        <row r="2724">
          <cell r="I2724">
            <v>654322480</v>
          </cell>
          <cell r="J2724">
            <v>1</v>
          </cell>
        </row>
        <row r="2725">
          <cell r="D2725">
            <v>40</v>
          </cell>
          <cell r="E2725">
            <v>255</v>
          </cell>
        </row>
        <row r="2725">
          <cell r="I2725">
            <v>598701951</v>
          </cell>
          <cell r="J2725">
            <v>1</v>
          </cell>
        </row>
        <row r="2726">
          <cell r="D2726">
            <v>40</v>
          </cell>
          <cell r="E2726">
            <v>245</v>
          </cell>
        </row>
        <row r="2726">
          <cell r="I2726">
            <v>654335298</v>
          </cell>
          <cell r="J2726">
            <v>1</v>
          </cell>
        </row>
        <row r="2727">
          <cell r="D2727">
            <v>40</v>
          </cell>
          <cell r="E2727">
            <v>201</v>
          </cell>
        </row>
        <row r="2727">
          <cell r="I2727">
            <v>654378937</v>
          </cell>
          <cell r="J2727">
            <v>1</v>
          </cell>
        </row>
        <row r="2728">
          <cell r="D2728">
            <v>40</v>
          </cell>
          <cell r="E2728">
            <v>200</v>
          </cell>
        </row>
        <row r="2728">
          <cell r="I2728">
            <v>654322480</v>
          </cell>
          <cell r="J2728">
            <v>1</v>
          </cell>
        </row>
        <row r="2729">
          <cell r="D2729">
            <v>40</v>
          </cell>
          <cell r="E2729">
            <v>713</v>
          </cell>
        </row>
        <row r="2729">
          <cell r="I2729">
            <v>654322480</v>
          </cell>
          <cell r="J2729">
            <v>1</v>
          </cell>
        </row>
        <row r="2730">
          <cell r="D2730">
            <v>40</v>
          </cell>
          <cell r="E2730">
            <v>200</v>
          </cell>
        </row>
        <row r="2730">
          <cell r="I2730">
            <v>605962534</v>
          </cell>
          <cell r="J2730">
            <v>1</v>
          </cell>
        </row>
        <row r="2731">
          <cell r="D2731">
            <v>40</v>
          </cell>
          <cell r="E2731">
            <v>200</v>
          </cell>
        </row>
        <row r="2731">
          <cell r="I2731">
            <v>749754388</v>
          </cell>
          <cell r="J2731">
            <v>1</v>
          </cell>
        </row>
        <row r="2732">
          <cell r="D2732">
            <v>40</v>
          </cell>
          <cell r="E2732">
            <v>201</v>
          </cell>
        </row>
        <row r="2732">
          <cell r="I2732">
            <v>652857879</v>
          </cell>
          <cell r="J2732">
            <v>1</v>
          </cell>
        </row>
        <row r="2733">
          <cell r="D2733">
            <v>40</v>
          </cell>
          <cell r="E2733">
            <v>224.1</v>
          </cell>
        </row>
        <row r="2733">
          <cell r="I2733">
            <v>598701951</v>
          </cell>
          <cell r="J2733">
            <v>1</v>
          </cell>
        </row>
        <row r="2734">
          <cell r="D2734">
            <v>40</v>
          </cell>
          <cell r="E2734">
            <v>200</v>
          </cell>
        </row>
        <row r="2734">
          <cell r="I2734">
            <v>605962534</v>
          </cell>
          <cell r="J2734">
            <v>1</v>
          </cell>
        </row>
        <row r="2735">
          <cell r="D2735">
            <v>40</v>
          </cell>
          <cell r="E2735">
            <v>216</v>
          </cell>
        </row>
        <row r="2735">
          <cell r="I2735">
            <v>598701951</v>
          </cell>
          <cell r="J2735">
            <v>1</v>
          </cell>
        </row>
        <row r="2736">
          <cell r="D2736">
            <v>40</v>
          </cell>
          <cell r="E2736">
            <v>255</v>
          </cell>
        </row>
        <row r="2736">
          <cell r="I2736">
            <v>598701951</v>
          </cell>
          <cell r="J2736">
            <v>1</v>
          </cell>
        </row>
        <row r="2737">
          <cell r="D2737">
            <v>40</v>
          </cell>
          <cell r="E2737">
            <v>240</v>
          </cell>
        </row>
        <row r="2737">
          <cell r="I2737">
            <v>595323268</v>
          </cell>
          <cell r="J2737">
            <v>1</v>
          </cell>
        </row>
        <row r="2738">
          <cell r="D2738">
            <v>40</v>
          </cell>
          <cell r="E2738">
            <v>235.09</v>
          </cell>
        </row>
        <row r="2738">
          <cell r="I2738">
            <v>595323268</v>
          </cell>
          <cell r="J2738">
            <v>1</v>
          </cell>
        </row>
        <row r="2739">
          <cell r="D2739">
            <v>40</v>
          </cell>
          <cell r="E2739">
            <v>200</v>
          </cell>
        </row>
        <row r="2739">
          <cell r="I2739">
            <v>654324269</v>
          </cell>
          <cell r="J2739">
            <v>1</v>
          </cell>
        </row>
        <row r="2740">
          <cell r="D2740">
            <v>40</v>
          </cell>
          <cell r="E2740">
            <v>241.42</v>
          </cell>
        </row>
        <row r="2740">
          <cell r="I2740">
            <v>595323268</v>
          </cell>
          <cell r="J2740">
            <v>1</v>
          </cell>
        </row>
        <row r="2741">
          <cell r="D2741">
            <v>40</v>
          </cell>
          <cell r="E2741">
            <v>300</v>
          </cell>
        </row>
        <row r="2741">
          <cell r="I2741">
            <v>605962534</v>
          </cell>
          <cell r="J2741">
            <v>1</v>
          </cell>
        </row>
        <row r="2742">
          <cell r="D2742">
            <v>40</v>
          </cell>
          <cell r="E2742">
            <v>202.7</v>
          </cell>
        </row>
        <row r="2742">
          <cell r="I2742">
            <v>570739078</v>
          </cell>
          <cell r="J2742">
            <v>1</v>
          </cell>
        </row>
        <row r="2743">
          <cell r="D2743">
            <v>40</v>
          </cell>
          <cell r="E2743">
            <v>200</v>
          </cell>
        </row>
        <row r="2743">
          <cell r="I2743">
            <v>595323268</v>
          </cell>
          <cell r="J2743">
            <v>1</v>
          </cell>
        </row>
        <row r="2744">
          <cell r="D2744">
            <v>40</v>
          </cell>
          <cell r="E2744">
            <v>201.5</v>
          </cell>
        </row>
        <row r="2744">
          <cell r="I2744">
            <v>595323268</v>
          </cell>
          <cell r="J2744">
            <v>1</v>
          </cell>
        </row>
        <row r="2745">
          <cell r="D2745">
            <v>40</v>
          </cell>
          <cell r="E2745">
            <v>260</v>
          </cell>
        </row>
        <row r="2745">
          <cell r="I2745">
            <v>652538088</v>
          </cell>
          <cell r="J2745">
            <v>1</v>
          </cell>
        </row>
        <row r="2746">
          <cell r="D2746">
            <v>40</v>
          </cell>
          <cell r="E2746">
            <v>232.4</v>
          </cell>
        </row>
        <row r="2746">
          <cell r="I2746">
            <v>598701951</v>
          </cell>
          <cell r="J2746">
            <v>1</v>
          </cell>
        </row>
        <row r="2747">
          <cell r="D2747">
            <v>40</v>
          </cell>
          <cell r="E2747">
            <v>200</v>
          </cell>
        </row>
        <row r="2747">
          <cell r="I2747">
            <v>654324269</v>
          </cell>
          <cell r="J2747">
            <v>1</v>
          </cell>
        </row>
        <row r="2748">
          <cell r="D2748">
            <v>40</v>
          </cell>
          <cell r="E2748">
            <v>250.7</v>
          </cell>
        </row>
        <row r="2748">
          <cell r="I2748">
            <v>598701951</v>
          </cell>
          <cell r="J2748">
            <v>1</v>
          </cell>
        </row>
        <row r="2749">
          <cell r="D2749">
            <v>40</v>
          </cell>
          <cell r="E2749">
            <v>750</v>
          </cell>
        </row>
        <row r="2749">
          <cell r="I2749">
            <v>654322480</v>
          </cell>
          <cell r="J2749">
            <v>1</v>
          </cell>
        </row>
        <row r="2750">
          <cell r="D2750">
            <v>40</v>
          </cell>
          <cell r="E2750">
            <v>260</v>
          </cell>
        </row>
        <row r="2750">
          <cell r="I2750">
            <v>750611819</v>
          </cell>
          <cell r="J2750">
            <v>1</v>
          </cell>
        </row>
        <row r="2751">
          <cell r="D2751">
            <v>40</v>
          </cell>
          <cell r="E2751">
            <v>260</v>
          </cell>
        </row>
        <row r="2751">
          <cell r="I2751">
            <v>652538088</v>
          </cell>
          <cell r="J2751">
            <v>1</v>
          </cell>
        </row>
        <row r="2752">
          <cell r="D2752">
            <v>40</v>
          </cell>
          <cell r="E2752">
            <v>300</v>
          </cell>
        </row>
        <row r="2752">
          <cell r="I2752">
            <v>748047938</v>
          </cell>
          <cell r="J2752">
            <v>1</v>
          </cell>
        </row>
        <row r="2753">
          <cell r="D2753">
            <v>40</v>
          </cell>
          <cell r="E2753">
            <v>200.8</v>
          </cell>
        </row>
        <row r="2753">
          <cell r="I2753">
            <v>598701951</v>
          </cell>
          <cell r="J2753">
            <v>1</v>
          </cell>
        </row>
        <row r="2754">
          <cell r="D2754">
            <v>40</v>
          </cell>
          <cell r="E2754">
            <v>660</v>
          </cell>
        </row>
        <row r="2754">
          <cell r="I2754">
            <v>654322480</v>
          </cell>
          <cell r="J2754">
            <v>1</v>
          </cell>
        </row>
        <row r="2755">
          <cell r="D2755">
            <v>40</v>
          </cell>
          <cell r="E2755">
            <v>201</v>
          </cell>
        </row>
        <row r="2755">
          <cell r="I2755">
            <v>654372127</v>
          </cell>
          <cell r="J2755">
            <v>1</v>
          </cell>
        </row>
        <row r="2756">
          <cell r="D2756">
            <v>40</v>
          </cell>
          <cell r="E2756">
            <v>200</v>
          </cell>
        </row>
        <row r="2756">
          <cell r="I2756">
            <v>654325176</v>
          </cell>
          <cell r="J2756">
            <v>1</v>
          </cell>
        </row>
        <row r="2757">
          <cell r="D2757">
            <v>40</v>
          </cell>
          <cell r="E2757">
            <v>290.5</v>
          </cell>
        </row>
        <row r="2757">
          <cell r="I2757">
            <v>595637569</v>
          </cell>
          <cell r="J2757">
            <v>1</v>
          </cell>
        </row>
        <row r="2758">
          <cell r="D2758">
            <v>40</v>
          </cell>
          <cell r="E2758">
            <v>208.7</v>
          </cell>
        </row>
        <row r="2758">
          <cell r="I2758">
            <v>595637569</v>
          </cell>
          <cell r="J2758">
            <v>1</v>
          </cell>
        </row>
        <row r="2759">
          <cell r="D2759">
            <v>40</v>
          </cell>
          <cell r="E2759">
            <v>210</v>
          </cell>
        </row>
        <row r="2759">
          <cell r="I2759">
            <v>654322480</v>
          </cell>
          <cell r="J2759">
            <v>1</v>
          </cell>
        </row>
        <row r="2760">
          <cell r="D2760">
            <v>40</v>
          </cell>
          <cell r="E2760">
            <v>205.3</v>
          </cell>
        </row>
        <row r="2760">
          <cell r="I2760">
            <v>595637569</v>
          </cell>
          <cell r="J2760">
            <v>1</v>
          </cell>
        </row>
        <row r="2761">
          <cell r="D2761">
            <v>40</v>
          </cell>
          <cell r="E2761">
            <v>240</v>
          </cell>
        </row>
        <row r="2761">
          <cell r="I2761">
            <v>654322480</v>
          </cell>
          <cell r="J2761">
            <v>1</v>
          </cell>
        </row>
        <row r="2762">
          <cell r="D2762">
            <v>40</v>
          </cell>
          <cell r="E2762">
            <v>200</v>
          </cell>
        </row>
        <row r="2762">
          <cell r="I2762">
            <v>654328736</v>
          </cell>
          <cell r="J2762">
            <v>1</v>
          </cell>
        </row>
        <row r="2763">
          <cell r="D2763">
            <v>40</v>
          </cell>
          <cell r="E2763">
            <v>242.5</v>
          </cell>
        </row>
        <row r="2763">
          <cell r="I2763">
            <v>598701951</v>
          </cell>
          <cell r="J2763">
            <v>1</v>
          </cell>
        </row>
        <row r="2764">
          <cell r="D2764">
            <v>40</v>
          </cell>
          <cell r="E2764">
            <v>213.8</v>
          </cell>
        </row>
        <row r="2764">
          <cell r="I2764">
            <v>595323268</v>
          </cell>
          <cell r="J2764">
            <v>1</v>
          </cell>
        </row>
        <row r="2765">
          <cell r="D2765">
            <v>40</v>
          </cell>
          <cell r="E2765">
            <v>204</v>
          </cell>
        </row>
        <row r="2765">
          <cell r="I2765">
            <v>654335298</v>
          </cell>
          <cell r="J2765">
            <v>1</v>
          </cell>
        </row>
        <row r="2766">
          <cell r="D2766">
            <v>40</v>
          </cell>
          <cell r="E2766">
            <v>300</v>
          </cell>
        </row>
        <row r="2766">
          <cell r="I2766">
            <v>605962534</v>
          </cell>
          <cell r="J2766">
            <v>1</v>
          </cell>
        </row>
        <row r="2767">
          <cell r="D2767">
            <v>40</v>
          </cell>
          <cell r="E2767">
            <v>291.6</v>
          </cell>
        </row>
        <row r="2767">
          <cell r="I2767">
            <v>595323268</v>
          </cell>
          <cell r="J2767">
            <v>1</v>
          </cell>
        </row>
        <row r="2768">
          <cell r="D2768">
            <v>40</v>
          </cell>
          <cell r="E2768">
            <v>200</v>
          </cell>
        </row>
        <row r="2768">
          <cell r="I2768">
            <v>595323268</v>
          </cell>
          <cell r="J2768">
            <v>1</v>
          </cell>
        </row>
        <row r="2769">
          <cell r="D2769">
            <v>40</v>
          </cell>
          <cell r="E2769">
            <v>200</v>
          </cell>
        </row>
        <row r="2769">
          <cell r="I2769">
            <v>595323268</v>
          </cell>
          <cell r="J2769">
            <v>1</v>
          </cell>
        </row>
        <row r="2770">
          <cell r="D2770">
            <v>40</v>
          </cell>
          <cell r="E2770">
            <v>216.1</v>
          </cell>
        </row>
        <row r="2770">
          <cell r="I2770">
            <v>595323268</v>
          </cell>
          <cell r="J2770">
            <v>1</v>
          </cell>
        </row>
        <row r="2771">
          <cell r="D2771">
            <v>40</v>
          </cell>
          <cell r="E2771">
            <v>202.86</v>
          </cell>
        </row>
        <row r="2771">
          <cell r="I2771">
            <v>595323268</v>
          </cell>
          <cell r="J2771">
            <v>1</v>
          </cell>
        </row>
        <row r="2772">
          <cell r="D2772">
            <v>40</v>
          </cell>
          <cell r="E2772">
            <v>200</v>
          </cell>
        </row>
        <row r="2772">
          <cell r="I2772">
            <v>595323268</v>
          </cell>
          <cell r="J2772">
            <v>1</v>
          </cell>
        </row>
        <row r="2773">
          <cell r="D2773">
            <v>40</v>
          </cell>
          <cell r="E2773">
            <v>300</v>
          </cell>
        </row>
        <row r="2773">
          <cell r="I2773">
            <v>605962534</v>
          </cell>
          <cell r="J2773">
            <v>1</v>
          </cell>
        </row>
        <row r="2774">
          <cell r="D2774">
            <v>40</v>
          </cell>
          <cell r="E2774">
            <v>290.24</v>
          </cell>
        </row>
        <row r="2774">
          <cell r="I2774">
            <v>595323268</v>
          </cell>
          <cell r="J2774">
            <v>1</v>
          </cell>
        </row>
        <row r="2775">
          <cell r="D2775">
            <v>40</v>
          </cell>
          <cell r="E2775">
            <v>200</v>
          </cell>
        </row>
        <row r="2775">
          <cell r="I2775">
            <v>605962534</v>
          </cell>
          <cell r="J2775">
            <v>1</v>
          </cell>
        </row>
        <row r="2776">
          <cell r="D2776">
            <v>40</v>
          </cell>
          <cell r="E2776">
            <v>200</v>
          </cell>
        </row>
        <row r="2776">
          <cell r="I2776">
            <v>654322480</v>
          </cell>
          <cell r="J2776">
            <v>1</v>
          </cell>
        </row>
        <row r="2777">
          <cell r="D2777">
            <v>40</v>
          </cell>
          <cell r="E2777">
            <v>211</v>
          </cell>
        </row>
        <row r="2777">
          <cell r="I2777">
            <v>652859091</v>
          </cell>
          <cell r="J2777">
            <v>1</v>
          </cell>
        </row>
        <row r="2778">
          <cell r="D2778">
            <v>40</v>
          </cell>
          <cell r="E2778">
            <v>218</v>
          </cell>
        </row>
        <row r="2778">
          <cell r="I2778">
            <v>654322480</v>
          </cell>
          <cell r="J2778">
            <v>1</v>
          </cell>
        </row>
        <row r="2779">
          <cell r="D2779">
            <v>40</v>
          </cell>
          <cell r="E2779">
            <v>407</v>
          </cell>
        </row>
        <row r="2779">
          <cell r="I2779">
            <v>598701951</v>
          </cell>
          <cell r="J2779">
            <v>1</v>
          </cell>
        </row>
        <row r="2780">
          <cell r="D2780">
            <v>40</v>
          </cell>
          <cell r="E2780">
            <v>202</v>
          </cell>
        </row>
        <row r="2780">
          <cell r="I2780">
            <v>654378937</v>
          </cell>
          <cell r="J2780">
            <v>1</v>
          </cell>
        </row>
        <row r="2781">
          <cell r="D2781">
            <v>40</v>
          </cell>
          <cell r="E2781">
            <v>200</v>
          </cell>
        </row>
        <row r="2781">
          <cell r="I2781">
            <v>605962534</v>
          </cell>
          <cell r="J2781">
            <v>1</v>
          </cell>
        </row>
        <row r="2782">
          <cell r="D2782">
            <v>40</v>
          </cell>
          <cell r="E2782">
            <v>210</v>
          </cell>
        </row>
        <row r="2782">
          <cell r="I2782">
            <v>654322480</v>
          </cell>
          <cell r="J2782">
            <v>1</v>
          </cell>
        </row>
        <row r="2783">
          <cell r="D2783">
            <v>40</v>
          </cell>
          <cell r="E2783">
            <v>203.5</v>
          </cell>
        </row>
        <row r="2783">
          <cell r="I2783">
            <v>654372127</v>
          </cell>
          <cell r="J2783">
            <v>1</v>
          </cell>
        </row>
        <row r="2784">
          <cell r="D2784">
            <v>40</v>
          </cell>
          <cell r="E2784">
            <v>300</v>
          </cell>
        </row>
        <row r="2784">
          <cell r="I2784">
            <v>605962534</v>
          </cell>
          <cell r="J2784">
            <v>1</v>
          </cell>
        </row>
        <row r="2785">
          <cell r="D2785">
            <v>40</v>
          </cell>
          <cell r="E2785">
            <v>206.2</v>
          </cell>
        </row>
        <row r="2785">
          <cell r="I2785">
            <v>750764274</v>
          </cell>
          <cell r="J2785">
            <v>1</v>
          </cell>
        </row>
        <row r="2786">
          <cell r="D2786">
            <v>40</v>
          </cell>
          <cell r="E2786">
            <v>246.2</v>
          </cell>
        </row>
        <row r="2786">
          <cell r="I2786">
            <v>598701951</v>
          </cell>
          <cell r="J2786">
            <v>1</v>
          </cell>
        </row>
        <row r="2787">
          <cell r="D2787">
            <v>40</v>
          </cell>
          <cell r="E2787">
            <v>240</v>
          </cell>
        </row>
        <row r="2787">
          <cell r="I2787">
            <v>750764274</v>
          </cell>
          <cell r="J2787">
            <v>1</v>
          </cell>
        </row>
        <row r="2788">
          <cell r="D2788">
            <v>40</v>
          </cell>
          <cell r="E2788">
            <v>240</v>
          </cell>
        </row>
        <row r="2788">
          <cell r="I2788">
            <v>750764274</v>
          </cell>
          <cell r="J2788">
            <v>1</v>
          </cell>
        </row>
        <row r="2789">
          <cell r="D2789">
            <v>40</v>
          </cell>
          <cell r="E2789">
            <v>200</v>
          </cell>
        </row>
        <row r="2789">
          <cell r="I2789">
            <v>654322480</v>
          </cell>
          <cell r="J2789">
            <v>1</v>
          </cell>
        </row>
        <row r="2790">
          <cell r="D2790">
            <v>40</v>
          </cell>
          <cell r="E2790">
            <v>200</v>
          </cell>
        </row>
        <row r="2790">
          <cell r="I2790">
            <v>654322480</v>
          </cell>
          <cell r="J2790">
            <v>1</v>
          </cell>
        </row>
        <row r="2791">
          <cell r="D2791">
            <v>40</v>
          </cell>
          <cell r="E2791">
            <v>205.12</v>
          </cell>
        </row>
        <row r="2791">
          <cell r="I2791">
            <v>595323268</v>
          </cell>
          <cell r="J2791">
            <v>1</v>
          </cell>
        </row>
        <row r="2792">
          <cell r="D2792">
            <v>40</v>
          </cell>
          <cell r="E2792">
            <v>210</v>
          </cell>
        </row>
        <row r="2792">
          <cell r="I2792">
            <v>654322480</v>
          </cell>
          <cell r="J2792">
            <v>1</v>
          </cell>
        </row>
        <row r="2793">
          <cell r="D2793">
            <v>40</v>
          </cell>
          <cell r="E2793">
            <v>200</v>
          </cell>
        </row>
        <row r="2793">
          <cell r="I2793">
            <v>750611819</v>
          </cell>
          <cell r="J2793">
            <v>1</v>
          </cell>
        </row>
        <row r="2794">
          <cell r="D2794">
            <v>40</v>
          </cell>
          <cell r="E2794">
            <v>228</v>
          </cell>
        </row>
        <row r="2794">
          <cell r="I2794">
            <v>654322480</v>
          </cell>
          <cell r="J2794">
            <v>1</v>
          </cell>
        </row>
        <row r="2795">
          <cell r="D2795">
            <v>40</v>
          </cell>
          <cell r="E2795">
            <v>300</v>
          </cell>
        </row>
        <row r="2795">
          <cell r="I2795">
            <v>605962534</v>
          </cell>
          <cell r="J2795">
            <v>1</v>
          </cell>
        </row>
        <row r="2796">
          <cell r="D2796">
            <v>40</v>
          </cell>
          <cell r="E2796">
            <v>300</v>
          </cell>
        </row>
        <row r="2796">
          <cell r="I2796">
            <v>605962534</v>
          </cell>
          <cell r="J2796">
            <v>1</v>
          </cell>
        </row>
        <row r="2797">
          <cell r="D2797">
            <v>40</v>
          </cell>
          <cell r="E2797">
            <v>200</v>
          </cell>
        </row>
        <row r="2797">
          <cell r="I2797">
            <v>654325176</v>
          </cell>
          <cell r="J2797">
            <v>1</v>
          </cell>
        </row>
        <row r="2798">
          <cell r="D2798">
            <v>40</v>
          </cell>
          <cell r="E2798">
            <v>202.6</v>
          </cell>
        </row>
        <row r="2798">
          <cell r="I2798">
            <v>568678671</v>
          </cell>
          <cell r="J2798">
            <v>1</v>
          </cell>
        </row>
        <row r="2799">
          <cell r="D2799">
            <v>40</v>
          </cell>
          <cell r="E2799">
            <v>200</v>
          </cell>
        </row>
        <row r="2799">
          <cell r="I2799">
            <v>654328736</v>
          </cell>
          <cell r="J2799">
            <v>1</v>
          </cell>
        </row>
        <row r="2800">
          <cell r="D2800">
            <v>40</v>
          </cell>
          <cell r="E2800">
            <v>216.5</v>
          </cell>
        </row>
        <row r="2800">
          <cell r="I2800">
            <v>595323268</v>
          </cell>
          <cell r="J2800">
            <v>1</v>
          </cell>
        </row>
        <row r="2801">
          <cell r="D2801">
            <v>40</v>
          </cell>
          <cell r="E2801">
            <v>210</v>
          </cell>
        </row>
        <row r="2801">
          <cell r="I2801">
            <v>598701951</v>
          </cell>
          <cell r="J2801">
            <v>1</v>
          </cell>
        </row>
        <row r="2802">
          <cell r="D2802">
            <v>40</v>
          </cell>
          <cell r="E2802">
            <v>208</v>
          </cell>
        </row>
        <row r="2802">
          <cell r="I2802">
            <v>654322480</v>
          </cell>
          <cell r="J2802">
            <v>1</v>
          </cell>
        </row>
        <row r="2803">
          <cell r="D2803">
            <v>40</v>
          </cell>
          <cell r="E2803">
            <v>200</v>
          </cell>
        </row>
        <row r="2803">
          <cell r="I2803">
            <v>595323268</v>
          </cell>
          <cell r="J2803">
            <v>1</v>
          </cell>
        </row>
        <row r="2804">
          <cell r="D2804">
            <v>40</v>
          </cell>
          <cell r="E2804">
            <v>200</v>
          </cell>
        </row>
        <row r="2804">
          <cell r="I2804">
            <v>595323268</v>
          </cell>
          <cell r="J2804">
            <v>1</v>
          </cell>
        </row>
        <row r="2805">
          <cell r="D2805">
            <v>40</v>
          </cell>
          <cell r="E2805">
            <v>450</v>
          </cell>
        </row>
        <row r="2805">
          <cell r="I2805">
            <v>654372127</v>
          </cell>
          <cell r="J2805">
            <v>1</v>
          </cell>
        </row>
        <row r="2806">
          <cell r="D2806">
            <v>40</v>
          </cell>
          <cell r="E2806">
            <v>249</v>
          </cell>
        </row>
        <row r="2806">
          <cell r="I2806">
            <v>654335298</v>
          </cell>
          <cell r="J2806">
            <v>1</v>
          </cell>
        </row>
        <row r="2807">
          <cell r="D2807">
            <v>40</v>
          </cell>
          <cell r="E2807">
            <v>288</v>
          </cell>
        </row>
        <row r="2807">
          <cell r="I2807">
            <v>654328177</v>
          </cell>
          <cell r="J2807">
            <v>1</v>
          </cell>
        </row>
        <row r="2808">
          <cell r="D2808">
            <v>40</v>
          </cell>
          <cell r="E2808">
            <v>200</v>
          </cell>
        </row>
        <row r="2808">
          <cell r="I2808">
            <v>654324269</v>
          </cell>
          <cell r="J2808">
            <v>1</v>
          </cell>
        </row>
        <row r="2809">
          <cell r="D2809">
            <v>40</v>
          </cell>
          <cell r="E2809">
            <v>233.65</v>
          </cell>
        </row>
        <row r="2809">
          <cell r="I2809">
            <v>595323268</v>
          </cell>
          <cell r="J2809">
            <v>1</v>
          </cell>
        </row>
        <row r="2810">
          <cell r="D2810">
            <v>40</v>
          </cell>
          <cell r="E2810">
            <v>260</v>
          </cell>
        </row>
        <row r="2810">
          <cell r="I2810">
            <v>595323268</v>
          </cell>
          <cell r="J2810">
            <v>1</v>
          </cell>
        </row>
        <row r="2811">
          <cell r="D2811">
            <v>40</v>
          </cell>
          <cell r="E2811">
            <v>236.38</v>
          </cell>
        </row>
        <row r="2811">
          <cell r="I2811">
            <v>595323268</v>
          </cell>
          <cell r="J2811">
            <v>1</v>
          </cell>
        </row>
        <row r="2812">
          <cell r="D2812">
            <v>40</v>
          </cell>
          <cell r="E2812">
            <v>203.3</v>
          </cell>
        </row>
        <row r="2812">
          <cell r="I2812">
            <v>750764274</v>
          </cell>
          <cell r="J2812">
            <v>1</v>
          </cell>
        </row>
        <row r="2813">
          <cell r="D2813">
            <v>40</v>
          </cell>
          <cell r="E2813">
            <v>200</v>
          </cell>
        </row>
        <row r="2813">
          <cell r="I2813">
            <v>654322480</v>
          </cell>
          <cell r="J2813">
            <v>1</v>
          </cell>
        </row>
        <row r="2814">
          <cell r="D2814">
            <v>40</v>
          </cell>
          <cell r="E2814">
            <v>203.38</v>
          </cell>
        </row>
        <row r="2814">
          <cell r="I2814">
            <v>595323268</v>
          </cell>
          <cell r="J2814">
            <v>1</v>
          </cell>
        </row>
        <row r="2815">
          <cell r="D2815">
            <v>40</v>
          </cell>
          <cell r="E2815">
            <v>240</v>
          </cell>
        </row>
        <row r="2815">
          <cell r="I2815">
            <v>750611819</v>
          </cell>
          <cell r="J2815">
            <v>1</v>
          </cell>
        </row>
        <row r="2816">
          <cell r="D2816">
            <v>40</v>
          </cell>
          <cell r="E2816">
            <v>200</v>
          </cell>
        </row>
        <row r="2816">
          <cell r="I2816">
            <v>595607097</v>
          </cell>
          <cell r="J2816">
            <v>1</v>
          </cell>
        </row>
        <row r="2817">
          <cell r="D2817">
            <v>40</v>
          </cell>
          <cell r="E2817">
            <v>200</v>
          </cell>
        </row>
        <row r="2817">
          <cell r="I2817">
            <v>595323268</v>
          </cell>
          <cell r="J2817">
            <v>1</v>
          </cell>
        </row>
        <row r="2818">
          <cell r="D2818">
            <v>40</v>
          </cell>
          <cell r="E2818">
            <v>219.4</v>
          </cell>
        </row>
        <row r="2818">
          <cell r="I2818">
            <v>546833998</v>
          </cell>
          <cell r="J2818">
            <v>1</v>
          </cell>
        </row>
        <row r="2819">
          <cell r="D2819">
            <v>40</v>
          </cell>
          <cell r="E2819">
            <v>261.18</v>
          </cell>
        </row>
        <row r="2819">
          <cell r="I2819">
            <v>595323268</v>
          </cell>
          <cell r="J2819">
            <v>1</v>
          </cell>
        </row>
        <row r="2820">
          <cell r="D2820">
            <v>40</v>
          </cell>
          <cell r="E2820">
            <v>240</v>
          </cell>
        </row>
        <row r="2820">
          <cell r="I2820">
            <v>750764274</v>
          </cell>
          <cell r="J2820">
            <v>1</v>
          </cell>
        </row>
        <row r="2821">
          <cell r="D2821">
            <v>40</v>
          </cell>
          <cell r="E2821">
            <v>200</v>
          </cell>
        </row>
        <row r="2821">
          <cell r="I2821">
            <v>654324269</v>
          </cell>
          <cell r="J2821">
            <v>1</v>
          </cell>
        </row>
        <row r="2822">
          <cell r="D2822">
            <v>40</v>
          </cell>
          <cell r="E2822">
            <v>340</v>
          </cell>
        </row>
        <row r="2822">
          <cell r="I2822">
            <v>595323268</v>
          </cell>
          <cell r="J2822">
            <v>1</v>
          </cell>
        </row>
        <row r="2823">
          <cell r="D2823">
            <v>40</v>
          </cell>
          <cell r="E2823">
            <v>202.09</v>
          </cell>
        </row>
        <row r="2823">
          <cell r="I2823">
            <v>595323268</v>
          </cell>
          <cell r="J2823">
            <v>1</v>
          </cell>
        </row>
        <row r="2824">
          <cell r="D2824">
            <v>40</v>
          </cell>
          <cell r="E2824">
            <v>203.86</v>
          </cell>
        </row>
        <row r="2824">
          <cell r="I2824">
            <v>595323268</v>
          </cell>
          <cell r="J2824">
            <v>1</v>
          </cell>
        </row>
        <row r="2825">
          <cell r="D2825">
            <v>40</v>
          </cell>
          <cell r="E2825">
            <v>204.4</v>
          </cell>
        </row>
        <row r="2825">
          <cell r="I2825">
            <v>595323268</v>
          </cell>
          <cell r="J2825">
            <v>1</v>
          </cell>
        </row>
        <row r="2826">
          <cell r="D2826">
            <v>40</v>
          </cell>
          <cell r="E2826">
            <v>211.1</v>
          </cell>
        </row>
        <row r="2826">
          <cell r="I2826">
            <v>595323268</v>
          </cell>
          <cell r="J2826">
            <v>1</v>
          </cell>
        </row>
        <row r="2827">
          <cell r="D2827">
            <v>40</v>
          </cell>
          <cell r="E2827">
            <v>200</v>
          </cell>
        </row>
        <row r="2827">
          <cell r="I2827">
            <v>654322480</v>
          </cell>
          <cell r="J2827">
            <v>1</v>
          </cell>
        </row>
        <row r="2828">
          <cell r="D2828">
            <v>40</v>
          </cell>
          <cell r="E2828">
            <v>208.81</v>
          </cell>
        </row>
        <row r="2828">
          <cell r="I2828">
            <v>595323268</v>
          </cell>
          <cell r="J2828">
            <v>1</v>
          </cell>
        </row>
        <row r="2829">
          <cell r="D2829">
            <v>40</v>
          </cell>
          <cell r="E2829">
            <v>315.3</v>
          </cell>
        </row>
        <row r="2829">
          <cell r="I2829">
            <v>546833998</v>
          </cell>
          <cell r="J2829">
            <v>1</v>
          </cell>
        </row>
        <row r="2830">
          <cell r="D2830">
            <v>40</v>
          </cell>
          <cell r="E2830">
            <v>200</v>
          </cell>
        </row>
        <row r="2830">
          <cell r="I2830">
            <v>605962534</v>
          </cell>
          <cell r="J2830">
            <v>1</v>
          </cell>
        </row>
        <row r="2831">
          <cell r="D2831">
            <v>40</v>
          </cell>
          <cell r="E2831">
            <v>226.4</v>
          </cell>
        </row>
        <row r="2831">
          <cell r="I2831">
            <v>598701951</v>
          </cell>
          <cell r="J2831">
            <v>1</v>
          </cell>
        </row>
        <row r="2832">
          <cell r="D2832">
            <v>40</v>
          </cell>
          <cell r="E2832">
            <v>200</v>
          </cell>
        </row>
        <row r="2832">
          <cell r="I2832">
            <v>568678671</v>
          </cell>
          <cell r="J2832">
            <v>1</v>
          </cell>
        </row>
        <row r="2833">
          <cell r="D2833">
            <v>40</v>
          </cell>
          <cell r="E2833">
            <v>200.8</v>
          </cell>
        </row>
        <row r="2833">
          <cell r="I2833">
            <v>654372127</v>
          </cell>
          <cell r="J2833">
            <v>1</v>
          </cell>
        </row>
        <row r="2834">
          <cell r="D2834">
            <v>40</v>
          </cell>
          <cell r="E2834">
            <v>209</v>
          </cell>
        </row>
        <row r="2834">
          <cell r="I2834">
            <v>595637569</v>
          </cell>
          <cell r="J2834">
            <v>1</v>
          </cell>
        </row>
        <row r="2835">
          <cell r="D2835">
            <v>40</v>
          </cell>
          <cell r="E2835">
            <v>399</v>
          </cell>
        </row>
        <row r="2835">
          <cell r="I2835">
            <v>748047938</v>
          </cell>
          <cell r="J2835">
            <v>1</v>
          </cell>
        </row>
        <row r="2836">
          <cell r="D2836">
            <v>40</v>
          </cell>
          <cell r="E2836">
            <v>200</v>
          </cell>
        </row>
        <row r="2836">
          <cell r="I2836">
            <v>652568969</v>
          </cell>
          <cell r="J2836">
            <v>1</v>
          </cell>
        </row>
        <row r="2837">
          <cell r="D2837">
            <v>40</v>
          </cell>
          <cell r="E2837">
            <v>300</v>
          </cell>
        </row>
        <row r="2837">
          <cell r="I2837">
            <v>605962534</v>
          </cell>
          <cell r="J2837">
            <v>1</v>
          </cell>
        </row>
        <row r="2838">
          <cell r="D2838">
            <v>40</v>
          </cell>
          <cell r="E2838">
            <v>200</v>
          </cell>
        </row>
        <row r="2838">
          <cell r="I2838">
            <v>595323268</v>
          </cell>
          <cell r="J2838">
            <v>1</v>
          </cell>
        </row>
        <row r="2839">
          <cell r="D2839">
            <v>40</v>
          </cell>
          <cell r="E2839">
            <v>209.5</v>
          </cell>
        </row>
        <row r="2839">
          <cell r="I2839">
            <v>595323268</v>
          </cell>
          <cell r="J2839">
            <v>1</v>
          </cell>
        </row>
        <row r="2840">
          <cell r="D2840">
            <v>40</v>
          </cell>
          <cell r="E2840">
            <v>200</v>
          </cell>
        </row>
        <row r="2840">
          <cell r="I2840">
            <v>605962534</v>
          </cell>
          <cell r="J2840">
            <v>1</v>
          </cell>
        </row>
        <row r="2841">
          <cell r="D2841">
            <v>40</v>
          </cell>
          <cell r="E2841">
            <v>200</v>
          </cell>
        </row>
        <row r="2841">
          <cell r="I2841">
            <v>654378937</v>
          </cell>
          <cell r="J2841">
            <v>1</v>
          </cell>
        </row>
        <row r="2842">
          <cell r="D2842">
            <v>40</v>
          </cell>
          <cell r="E2842">
            <v>201.4</v>
          </cell>
        </row>
        <row r="2842">
          <cell r="I2842">
            <v>652568969</v>
          </cell>
          <cell r="J2842">
            <v>1</v>
          </cell>
        </row>
        <row r="2843">
          <cell r="D2843">
            <v>40</v>
          </cell>
          <cell r="E2843">
            <v>200</v>
          </cell>
        </row>
        <row r="2843">
          <cell r="I2843">
            <v>654322480</v>
          </cell>
          <cell r="J2843">
            <v>1</v>
          </cell>
        </row>
        <row r="2844">
          <cell r="D2844">
            <v>40</v>
          </cell>
          <cell r="E2844">
            <v>204.88</v>
          </cell>
        </row>
        <row r="2844">
          <cell r="I2844">
            <v>595323268</v>
          </cell>
          <cell r="J2844">
            <v>1</v>
          </cell>
        </row>
        <row r="2845">
          <cell r="D2845">
            <v>40</v>
          </cell>
          <cell r="E2845">
            <v>200</v>
          </cell>
        </row>
        <row r="2845">
          <cell r="I2845">
            <v>750611819</v>
          </cell>
          <cell r="J2845">
            <v>1</v>
          </cell>
        </row>
        <row r="2846">
          <cell r="D2846">
            <v>40</v>
          </cell>
          <cell r="E2846">
            <v>200</v>
          </cell>
        </row>
        <row r="2846">
          <cell r="I2846">
            <v>750611819</v>
          </cell>
          <cell r="J2846">
            <v>1</v>
          </cell>
        </row>
        <row r="2847">
          <cell r="D2847">
            <v>40</v>
          </cell>
          <cell r="E2847">
            <v>200</v>
          </cell>
        </row>
        <row r="2847">
          <cell r="I2847">
            <v>654324269</v>
          </cell>
          <cell r="J2847">
            <v>1</v>
          </cell>
        </row>
        <row r="2848">
          <cell r="D2848">
            <v>40</v>
          </cell>
          <cell r="E2848">
            <v>222.5</v>
          </cell>
        </row>
        <row r="2848">
          <cell r="I2848">
            <v>654335298</v>
          </cell>
          <cell r="J2848">
            <v>1</v>
          </cell>
        </row>
        <row r="2849">
          <cell r="D2849">
            <v>40</v>
          </cell>
          <cell r="E2849">
            <v>200</v>
          </cell>
        </row>
        <row r="2849">
          <cell r="I2849">
            <v>654324269</v>
          </cell>
          <cell r="J2849">
            <v>1</v>
          </cell>
        </row>
        <row r="2850">
          <cell r="D2850">
            <v>40</v>
          </cell>
          <cell r="E2850">
            <v>700</v>
          </cell>
        </row>
        <row r="2850">
          <cell r="I2850">
            <v>654322480</v>
          </cell>
          <cell r="J2850">
            <v>1</v>
          </cell>
        </row>
        <row r="2851">
          <cell r="D2851">
            <v>40</v>
          </cell>
          <cell r="E2851">
            <v>300</v>
          </cell>
        </row>
        <row r="2851">
          <cell r="I2851">
            <v>605962534</v>
          </cell>
          <cell r="J2851">
            <v>1</v>
          </cell>
        </row>
        <row r="2852">
          <cell r="D2852">
            <v>40</v>
          </cell>
          <cell r="E2852">
            <v>200</v>
          </cell>
        </row>
        <row r="2852">
          <cell r="I2852">
            <v>750654336</v>
          </cell>
          <cell r="J2852">
            <v>1</v>
          </cell>
        </row>
        <row r="2853">
          <cell r="D2853">
            <v>40</v>
          </cell>
          <cell r="E2853">
            <v>300</v>
          </cell>
        </row>
        <row r="2853">
          <cell r="I2853">
            <v>748047938</v>
          </cell>
          <cell r="J2853">
            <v>1</v>
          </cell>
        </row>
        <row r="2854">
          <cell r="D2854">
            <v>40</v>
          </cell>
          <cell r="E2854">
            <v>378.4</v>
          </cell>
        </row>
        <row r="2854">
          <cell r="I2854">
            <v>598701951</v>
          </cell>
          <cell r="J2854">
            <v>1</v>
          </cell>
        </row>
        <row r="2855">
          <cell r="D2855">
            <v>40</v>
          </cell>
          <cell r="E2855">
            <v>300</v>
          </cell>
        </row>
        <row r="2855">
          <cell r="I2855">
            <v>605962534</v>
          </cell>
          <cell r="J2855">
            <v>1</v>
          </cell>
        </row>
        <row r="2856">
          <cell r="D2856">
            <v>40</v>
          </cell>
          <cell r="E2856">
            <v>204.27</v>
          </cell>
        </row>
        <row r="2856">
          <cell r="I2856">
            <v>595323268</v>
          </cell>
          <cell r="J2856">
            <v>1</v>
          </cell>
        </row>
        <row r="2857">
          <cell r="D2857">
            <v>40</v>
          </cell>
          <cell r="E2857">
            <v>200</v>
          </cell>
        </row>
        <row r="2857">
          <cell r="I2857">
            <v>750611819</v>
          </cell>
          <cell r="J2857">
            <v>1</v>
          </cell>
        </row>
        <row r="2858">
          <cell r="D2858">
            <v>40</v>
          </cell>
          <cell r="E2858">
            <v>500</v>
          </cell>
        </row>
        <row r="2858">
          <cell r="I2858">
            <v>605962534</v>
          </cell>
          <cell r="J2858">
            <v>1</v>
          </cell>
        </row>
        <row r="2859">
          <cell r="D2859">
            <v>40</v>
          </cell>
          <cell r="E2859">
            <v>200</v>
          </cell>
        </row>
        <row r="2859">
          <cell r="I2859">
            <v>595323268</v>
          </cell>
          <cell r="J2859">
            <v>1</v>
          </cell>
        </row>
        <row r="2860">
          <cell r="D2860">
            <v>40</v>
          </cell>
          <cell r="E2860">
            <v>226</v>
          </cell>
        </row>
        <row r="2860">
          <cell r="I2860">
            <v>598701951</v>
          </cell>
          <cell r="J2860">
            <v>1</v>
          </cell>
        </row>
        <row r="2861">
          <cell r="D2861">
            <v>40</v>
          </cell>
          <cell r="E2861">
            <v>208</v>
          </cell>
        </row>
        <row r="2861">
          <cell r="I2861">
            <v>654378937</v>
          </cell>
          <cell r="J2861">
            <v>1</v>
          </cell>
        </row>
        <row r="2862">
          <cell r="D2862">
            <v>40</v>
          </cell>
          <cell r="E2862">
            <v>450</v>
          </cell>
        </row>
        <row r="2862">
          <cell r="I2862">
            <v>598701951</v>
          </cell>
          <cell r="J2862">
            <v>1</v>
          </cell>
        </row>
        <row r="2863">
          <cell r="D2863">
            <v>40</v>
          </cell>
          <cell r="E2863">
            <v>200</v>
          </cell>
        </row>
        <row r="2863">
          <cell r="I2863">
            <v>595323268</v>
          </cell>
          <cell r="J2863">
            <v>1</v>
          </cell>
        </row>
        <row r="2864">
          <cell r="D2864">
            <v>40</v>
          </cell>
          <cell r="E2864">
            <v>218.26</v>
          </cell>
        </row>
        <row r="2864">
          <cell r="I2864">
            <v>595323268</v>
          </cell>
          <cell r="J2864">
            <v>1</v>
          </cell>
        </row>
        <row r="2865">
          <cell r="D2865">
            <v>40</v>
          </cell>
          <cell r="E2865">
            <v>200</v>
          </cell>
        </row>
        <row r="2865">
          <cell r="I2865">
            <v>595323268</v>
          </cell>
          <cell r="J2865">
            <v>1</v>
          </cell>
        </row>
        <row r="2866">
          <cell r="D2866">
            <v>40</v>
          </cell>
          <cell r="E2866">
            <v>210</v>
          </cell>
        </row>
        <row r="2866">
          <cell r="I2866">
            <v>585136383</v>
          </cell>
          <cell r="J2866">
            <v>1</v>
          </cell>
        </row>
        <row r="2867">
          <cell r="D2867">
            <v>40</v>
          </cell>
          <cell r="E2867">
            <v>320</v>
          </cell>
        </row>
        <row r="2867">
          <cell r="I2867">
            <v>585136383</v>
          </cell>
          <cell r="J2867">
            <v>1</v>
          </cell>
        </row>
        <row r="2868">
          <cell r="D2868">
            <v>40</v>
          </cell>
          <cell r="E2868">
            <v>200</v>
          </cell>
        </row>
        <row r="2868">
          <cell r="I2868">
            <v>654322480</v>
          </cell>
          <cell r="J2868">
            <v>1</v>
          </cell>
        </row>
        <row r="2869">
          <cell r="D2869">
            <v>40</v>
          </cell>
          <cell r="E2869">
            <v>306</v>
          </cell>
        </row>
        <row r="2869">
          <cell r="I2869">
            <v>654322480</v>
          </cell>
          <cell r="J2869">
            <v>1</v>
          </cell>
        </row>
        <row r="2870">
          <cell r="D2870">
            <v>40</v>
          </cell>
          <cell r="E2870">
            <v>210</v>
          </cell>
        </row>
        <row r="2870">
          <cell r="I2870">
            <v>654322480</v>
          </cell>
          <cell r="J2870">
            <v>1</v>
          </cell>
        </row>
        <row r="2871">
          <cell r="D2871">
            <v>40</v>
          </cell>
          <cell r="E2871">
            <v>200</v>
          </cell>
        </row>
        <row r="2871">
          <cell r="I2871">
            <v>654324269</v>
          </cell>
          <cell r="J2871">
            <v>1</v>
          </cell>
        </row>
        <row r="2872">
          <cell r="D2872">
            <v>40</v>
          </cell>
          <cell r="E2872">
            <v>202.4</v>
          </cell>
        </row>
        <row r="2872">
          <cell r="I2872">
            <v>654378937</v>
          </cell>
          <cell r="J2872">
            <v>1</v>
          </cell>
        </row>
        <row r="2873">
          <cell r="D2873">
            <v>40</v>
          </cell>
          <cell r="E2873">
            <v>200</v>
          </cell>
        </row>
        <row r="2873">
          <cell r="I2873">
            <v>595323268</v>
          </cell>
          <cell r="J2873">
            <v>1</v>
          </cell>
        </row>
        <row r="2874">
          <cell r="D2874">
            <v>40</v>
          </cell>
          <cell r="E2874">
            <v>260</v>
          </cell>
        </row>
        <row r="2874">
          <cell r="I2874">
            <v>595323268</v>
          </cell>
          <cell r="J2874">
            <v>1</v>
          </cell>
        </row>
        <row r="2875">
          <cell r="D2875">
            <v>40</v>
          </cell>
          <cell r="E2875">
            <v>200</v>
          </cell>
        </row>
        <row r="2875">
          <cell r="I2875">
            <v>654324269</v>
          </cell>
          <cell r="J2875">
            <v>1</v>
          </cell>
        </row>
        <row r="2876">
          <cell r="D2876">
            <v>40</v>
          </cell>
          <cell r="E2876">
            <v>200</v>
          </cell>
        </row>
        <row r="2876">
          <cell r="I2876">
            <v>595323268</v>
          </cell>
          <cell r="J2876">
            <v>1</v>
          </cell>
        </row>
        <row r="2877">
          <cell r="D2877">
            <v>40</v>
          </cell>
          <cell r="E2877">
            <v>420</v>
          </cell>
        </row>
        <row r="2877">
          <cell r="I2877">
            <v>568049387</v>
          </cell>
          <cell r="J2877">
            <v>1</v>
          </cell>
        </row>
        <row r="2878">
          <cell r="D2878">
            <v>40</v>
          </cell>
          <cell r="E2878">
            <v>200</v>
          </cell>
        </row>
        <row r="2878">
          <cell r="I2878">
            <v>750611819</v>
          </cell>
          <cell r="J2878">
            <v>1</v>
          </cell>
        </row>
        <row r="2879">
          <cell r="D2879">
            <v>40</v>
          </cell>
          <cell r="E2879">
            <v>261</v>
          </cell>
        </row>
        <row r="2879">
          <cell r="I2879">
            <v>654322480</v>
          </cell>
          <cell r="J2879">
            <v>1</v>
          </cell>
        </row>
        <row r="2880">
          <cell r="D2880">
            <v>40</v>
          </cell>
          <cell r="E2880">
            <v>300</v>
          </cell>
        </row>
        <row r="2880">
          <cell r="I2880">
            <v>605962534</v>
          </cell>
          <cell r="J2880">
            <v>1</v>
          </cell>
        </row>
        <row r="2881">
          <cell r="D2881">
            <v>40</v>
          </cell>
          <cell r="E2881">
            <v>340.52</v>
          </cell>
        </row>
        <row r="2881">
          <cell r="I2881">
            <v>595323268</v>
          </cell>
          <cell r="J2881">
            <v>1</v>
          </cell>
        </row>
        <row r="2882">
          <cell r="D2882">
            <v>40</v>
          </cell>
          <cell r="E2882">
            <v>347.3</v>
          </cell>
        </row>
        <row r="2882">
          <cell r="I2882">
            <v>595637569</v>
          </cell>
          <cell r="J2882">
            <v>1</v>
          </cell>
        </row>
        <row r="2883">
          <cell r="D2883">
            <v>40</v>
          </cell>
          <cell r="E2883">
            <v>200</v>
          </cell>
        </row>
        <row r="2883">
          <cell r="I2883">
            <v>654322480</v>
          </cell>
          <cell r="J2883">
            <v>1</v>
          </cell>
        </row>
        <row r="2884">
          <cell r="D2884">
            <v>40</v>
          </cell>
          <cell r="E2884">
            <v>200.6</v>
          </cell>
        </row>
        <row r="2884">
          <cell r="I2884">
            <v>654378937</v>
          </cell>
          <cell r="J2884">
            <v>1</v>
          </cell>
        </row>
        <row r="2885">
          <cell r="D2885">
            <v>40</v>
          </cell>
          <cell r="E2885">
            <v>235.6</v>
          </cell>
        </row>
        <row r="2885">
          <cell r="I2885">
            <v>598701951</v>
          </cell>
          <cell r="J2885">
            <v>1</v>
          </cell>
        </row>
        <row r="2886">
          <cell r="D2886">
            <v>40</v>
          </cell>
          <cell r="E2886">
            <v>205.9</v>
          </cell>
        </row>
        <row r="2886">
          <cell r="I2886">
            <v>598701951</v>
          </cell>
          <cell r="J2886">
            <v>1</v>
          </cell>
        </row>
        <row r="2887">
          <cell r="D2887">
            <v>40</v>
          </cell>
          <cell r="E2887">
            <v>210</v>
          </cell>
        </row>
        <row r="2887">
          <cell r="I2887">
            <v>595323268</v>
          </cell>
          <cell r="J2887">
            <v>1</v>
          </cell>
        </row>
        <row r="2888">
          <cell r="D2888">
            <v>40</v>
          </cell>
          <cell r="E2888">
            <v>227</v>
          </cell>
        </row>
        <row r="2888">
          <cell r="I2888">
            <v>654322480</v>
          </cell>
          <cell r="J2888">
            <v>1</v>
          </cell>
        </row>
        <row r="2889">
          <cell r="D2889">
            <v>40</v>
          </cell>
          <cell r="E2889">
            <v>274.91</v>
          </cell>
        </row>
        <row r="2889">
          <cell r="I2889">
            <v>595323268</v>
          </cell>
          <cell r="J2889">
            <v>1</v>
          </cell>
        </row>
        <row r="2890">
          <cell r="D2890">
            <v>40</v>
          </cell>
          <cell r="E2890">
            <v>255</v>
          </cell>
        </row>
        <row r="2890">
          <cell r="I2890">
            <v>598701951</v>
          </cell>
          <cell r="J2890">
            <v>1</v>
          </cell>
        </row>
        <row r="2891">
          <cell r="D2891">
            <v>40</v>
          </cell>
          <cell r="E2891">
            <v>296.66</v>
          </cell>
        </row>
        <row r="2891">
          <cell r="I2891">
            <v>595323268</v>
          </cell>
          <cell r="J2891">
            <v>1</v>
          </cell>
        </row>
        <row r="2892">
          <cell r="D2892">
            <v>40</v>
          </cell>
          <cell r="E2892">
            <v>200</v>
          </cell>
        </row>
        <row r="2892">
          <cell r="I2892">
            <v>749754388</v>
          </cell>
          <cell r="J2892">
            <v>1</v>
          </cell>
        </row>
        <row r="2893">
          <cell r="D2893">
            <v>40</v>
          </cell>
          <cell r="E2893">
            <v>450</v>
          </cell>
        </row>
        <row r="2893">
          <cell r="I2893">
            <v>598701951</v>
          </cell>
          <cell r="J2893">
            <v>1</v>
          </cell>
        </row>
        <row r="2894">
          <cell r="D2894">
            <v>40</v>
          </cell>
          <cell r="E2894">
            <v>200</v>
          </cell>
        </row>
        <row r="2894">
          <cell r="I2894">
            <v>750820935</v>
          </cell>
          <cell r="J2894">
            <v>1</v>
          </cell>
        </row>
        <row r="2895">
          <cell r="D2895">
            <v>40</v>
          </cell>
          <cell r="E2895">
            <v>260</v>
          </cell>
        </row>
        <row r="2895">
          <cell r="I2895">
            <v>654322480</v>
          </cell>
          <cell r="J2895">
            <v>1</v>
          </cell>
        </row>
        <row r="2896">
          <cell r="D2896">
            <v>40</v>
          </cell>
          <cell r="E2896">
            <v>222.8</v>
          </cell>
        </row>
        <row r="2896">
          <cell r="I2896">
            <v>654372127</v>
          </cell>
          <cell r="J2896">
            <v>1</v>
          </cell>
        </row>
        <row r="2897">
          <cell r="D2897">
            <v>40</v>
          </cell>
          <cell r="E2897">
            <v>299</v>
          </cell>
        </row>
        <row r="2897">
          <cell r="I2897">
            <v>748047938</v>
          </cell>
          <cell r="J2897">
            <v>1</v>
          </cell>
        </row>
        <row r="2898">
          <cell r="D2898">
            <v>40</v>
          </cell>
          <cell r="E2898">
            <v>200</v>
          </cell>
        </row>
        <row r="2898">
          <cell r="I2898">
            <v>654324269</v>
          </cell>
          <cell r="J2898">
            <v>1</v>
          </cell>
        </row>
        <row r="2899">
          <cell r="D2899">
            <v>40</v>
          </cell>
          <cell r="E2899">
            <v>200</v>
          </cell>
        </row>
        <row r="2899">
          <cell r="I2899">
            <v>595323268</v>
          </cell>
          <cell r="J2899">
            <v>1</v>
          </cell>
        </row>
        <row r="2900">
          <cell r="D2900">
            <v>40</v>
          </cell>
          <cell r="E2900">
            <v>214.82</v>
          </cell>
        </row>
        <row r="2900">
          <cell r="I2900">
            <v>595323268</v>
          </cell>
          <cell r="J2900">
            <v>1</v>
          </cell>
        </row>
        <row r="2901">
          <cell r="D2901">
            <v>40</v>
          </cell>
          <cell r="E2901">
            <v>200</v>
          </cell>
        </row>
        <row r="2901">
          <cell r="I2901">
            <v>750611819</v>
          </cell>
          <cell r="J2901">
            <v>1</v>
          </cell>
        </row>
        <row r="2902">
          <cell r="D2902">
            <v>40</v>
          </cell>
          <cell r="E2902">
            <v>200</v>
          </cell>
        </row>
        <row r="2902">
          <cell r="I2902">
            <v>654322480</v>
          </cell>
          <cell r="J2902">
            <v>1</v>
          </cell>
        </row>
        <row r="2903">
          <cell r="D2903">
            <v>40</v>
          </cell>
          <cell r="E2903">
            <v>212.8</v>
          </cell>
        </row>
        <row r="2903">
          <cell r="I2903">
            <v>654378937</v>
          </cell>
          <cell r="J2903">
            <v>1</v>
          </cell>
        </row>
        <row r="2904">
          <cell r="D2904">
            <v>40</v>
          </cell>
          <cell r="E2904">
            <v>200.9</v>
          </cell>
        </row>
        <row r="2904">
          <cell r="I2904">
            <v>652568969</v>
          </cell>
          <cell r="J2904">
            <v>1</v>
          </cell>
        </row>
        <row r="2905">
          <cell r="D2905">
            <v>40</v>
          </cell>
          <cell r="E2905">
            <v>200</v>
          </cell>
        </row>
        <row r="2905">
          <cell r="I2905">
            <v>654324269</v>
          </cell>
          <cell r="J2905">
            <v>1</v>
          </cell>
        </row>
        <row r="2906">
          <cell r="D2906">
            <v>40</v>
          </cell>
          <cell r="E2906">
            <v>200</v>
          </cell>
        </row>
        <row r="2906">
          <cell r="I2906">
            <v>654322480</v>
          </cell>
          <cell r="J2906">
            <v>1</v>
          </cell>
        </row>
        <row r="2907">
          <cell r="D2907">
            <v>40</v>
          </cell>
          <cell r="E2907">
            <v>500</v>
          </cell>
        </row>
        <row r="2907">
          <cell r="I2907">
            <v>605962534</v>
          </cell>
          <cell r="J2907">
            <v>1</v>
          </cell>
        </row>
        <row r="2908">
          <cell r="D2908">
            <v>40</v>
          </cell>
          <cell r="E2908">
            <v>200</v>
          </cell>
        </row>
        <row r="2908">
          <cell r="I2908">
            <v>750611819</v>
          </cell>
          <cell r="J2908">
            <v>1</v>
          </cell>
        </row>
        <row r="2909">
          <cell r="D2909">
            <v>40</v>
          </cell>
          <cell r="E2909">
            <v>202.73</v>
          </cell>
        </row>
        <row r="2909">
          <cell r="I2909">
            <v>595323268</v>
          </cell>
          <cell r="J2909">
            <v>1</v>
          </cell>
        </row>
        <row r="2910">
          <cell r="D2910">
            <v>40</v>
          </cell>
          <cell r="E2910">
            <v>220</v>
          </cell>
        </row>
        <row r="2910">
          <cell r="I2910">
            <v>750611819</v>
          </cell>
          <cell r="J2910">
            <v>1</v>
          </cell>
        </row>
        <row r="2911">
          <cell r="D2911">
            <v>40</v>
          </cell>
          <cell r="E2911">
            <v>240</v>
          </cell>
        </row>
        <row r="2911">
          <cell r="I2911">
            <v>750611819</v>
          </cell>
          <cell r="J2911">
            <v>1</v>
          </cell>
        </row>
        <row r="2912">
          <cell r="D2912">
            <v>40</v>
          </cell>
          <cell r="E2912">
            <v>299</v>
          </cell>
        </row>
        <row r="2912">
          <cell r="I2912">
            <v>748047938</v>
          </cell>
          <cell r="J2912">
            <v>1</v>
          </cell>
        </row>
        <row r="2913">
          <cell r="D2913">
            <v>40</v>
          </cell>
          <cell r="E2913">
            <v>201.3</v>
          </cell>
        </row>
        <row r="2913">
          <cell r="I2913">
            <v>595323268</v>
          </cell>
          <cell r="J2913">
            <v>1</v>
          </cell>
        </row>
        <row r="2914">
          <cell r="D2914">
            <v>40</v>
          </cell>
          <cell r="E2914">
            <v>200</v>
          </cell>
        </row>
        <row r="2914">
          <cell r="I2914">
            <v>654322480</v>
          </cell>
          <cell r="J2914">
            <v>1</v>
          </cell>
        </row>
        <row r="2915">
          <cell r="D2915">
            <v>40</v>
          </cell>
          <cell r="E2915">
            <v>200</v>
          </cell>
        </row>
        <row r="2915">
          <cell r="I2915">
            <v>570739078</v>
          </cell>
          <cell r="J2915">
            <v>1</v>
          </cell>
        </row>
        <row r="2916">
          <cell r="D2916">
            <v>40</v>
          </cell>
          <cell r="E2916">
            <v>228</v>
          </cell>
        </row>
        <row r="2916">
          <cell r="I2916">
            <v>654322480</v>
          </cell>
          <cell r="J2916">
            <v>1</v>
          </cell>
        </row>
        <row r="2917">
          <cell r="D2917">
            <v>40</v>
          </cell>
          <cell r="E2917">
            <v>210.4</v>
          </cell>
        </row>
        <row r="2917">
          <cell r="I2917">
            <v>652859091</v>
          </cell>
          <cell r="J2917">
            <v>1</v>
          </cell>
        </row>
        <row r="2918">
          <cell r="D2918">
            <v>40</v>
          </cell>
          <cell r="E2918">
            <v>200</v>
          </cell>
        </row>
        <row r="2918">
          <cell r="I2918">
            <v>595323268</v>
          </cell>
          <cell r="J2918">
            <v>1</v>
          </cell>
        </row>
        <row r="2919">
          <cell r="D2919">
            <v>40</v>
          </cell>
          <cell r="E2919">
            <v>348</v>
          </cell>
        </row>
        <row r="2919">
          <cell r="I2919">
            <v>654322480</v>
          </cell>
          <cell r="J2919">
            <v>1</v>
          </cell>
        </row>
        <row r="2920">
          <cell r="D2920">
            <v>40</v>
          </cell>
          <cell r="E2920">
            <v>212.6</v>
          </cell>
        </row>
        <row r="2920">
          <cell r="I2920">
            <v>598701951</v>
          </cell>
          <cell r="J2920">
            <v>1</v>
          </cell>
        </row>
        <row r="2921">
          <cell r="D2921">
            <v>40</v>
          </cell>
          <cell r="E2921">
            <v>200</v>
          </cell>
        </row>
        <row r="2921">
          <cell r="I2921">
            <v>652568969</v>
          </cell>
          <cell r="J2921">
            <v>1</v>
          </cell>
        </row>
        <row r="2922">
          <cell r="D2922">
            <v>40</v>
          </cell>
          <cell r="E2922">
            <v>205</v>
          </cell>
        </row>
        <row r="2922">
          <cell r="I2922">
            <v>654378937</v>
          </cell>
          <cell r="J2922">
            <v>1</v>
          </cell>
        </row>
        <row r="2923">
          <cell r="D2923">
            <v>40</v>
          </cell>
          <cell r="E2923">
            <v>499</v>
          </cell>
        </row>
        <row r="2923">
          <cell r="I2923">
            <v>748047938</v>
          </cell>
          <cell r="J2923">
            <v>1</v>
          </cell>
        </row>
        <row r="2924">
          <cell r="D2924">
            <v>40</v>
          </cell>
          <cell r="E2924">
            <v>210</v>
          </cell>
        </row>
        <row r="2924">
          <cell r="I2924">
            <v>598701951</v>
          </cell>
          <cell r="J2924">
            <v>1</v>
          </cell>
        </row>
        <row r="2925">
          <cell r="D2925">
            <v>40</v>
          </cell>
          <cell r="E2925">
            <v>264.76</v>
          </cell>
        </row>
        <row r="2925">
          <cell r="I2925">
            <v>595323268</v>
          </cell>
          <cell r="J2925">
            <v>1</v>
          </cell>
        </row>
        <row r="2926">
          <cell r="D2926">
            <v>40</v>
          </cell>
          <cell r="E2926">
            <v>310.3</v>
          </cell>
        </row>
        <row r="2926">
          <cell r="I2926">
            <v>598701951</v>
          </cell>
          <cell r="J2926">
            <v>1</v>
          </cell>
        </row>
        <row r="2927">
          <cell r="D2927">
            <v>40</v>
          </cell>
          <cell r="E2927">
            <v>200</v>
          </cell>
        </row>
        <row r="2927">
          <cell r="I2927">
            <v>595323268</v>
          </cell>
          <cell r="J2927">
            <v>1</v>
          </cell>
        </row>
        <row r="2928">
          <cell r="D2928">
            <v>40</v>
          </cell>
          <cell r="E2928">
            <v>200</v>
          </cell>
        </row>
        <row r="2928">
          <cell r="I2928">
            <v>654322480</v>
          </cell>
          <cell r="J2928">
            <v>1</v>
          </cell>
        </row>
        <row r="2929">
          <cell r="D2929">
            <v>40</v>
          </cell>
          <cell r="E2929">
            <v>200.5</v>
          </cell>
        </row>
        <row r="2929">
          <cell r="I2929">
            <v>654372127</v>
          </cell>
          <cell r="J2929">
            <v>1</v>
          </cell>
        </row>
        <row r="2930">
          <cell r="D2930">
            <v>40</v>
          </cell>
          <cell r="E2930">
            <v>219.9</v>
          </cell>
        </row>
        <row r="2930">
          <cell r="I2930">
            <v>654372127</v>
          </cell>
          <cell r="J2930">
            <v>1</v>
          </cell>
        </row>
        <row r="2931">
          <cell r="D2931">
            <v>40</v>
          </cell>
          <cell r="E2931">
            <v>200</v>
          </cell>
        </row>
        <row r="2931">
          <cell r="I2931">
            <v>654322480</v>
          </cell>
          <cell r="J2931">
            <v>1</v>
          </cell>
        </row>
        <row r="2932">
          <cell r="D2932">
            <v>40</v>
          </cell>
          <cell r="E2932">
            <v>200</v>
          </cell>
        </row>
        <row r="2932">
          <cell r="I2932">
            <v>595323268</v>
          </cell>
          <cell r="J2932">
            <v>1</v>
          </cell>
        </row>
        <row r="2933">
          <cell r="D2933">
            <v>40</v>
          </cell>
          <cell r="E2933">
            <v>210</v>
          </cell>
        </row>
        <row r="2933">
          <cell r="I2933">
            <v>654322480</v>
          </cell>
          <cell r="J2933">
            <v>1</v>
          </cell>
        </row>
        <row r="2934">
          <cell r="D2934">
            <v>40</v>
          </cell>
          <cell r="E2934">
            <v>200</v>
          </cell>
        </row>
        <row r="2934">
          <cell r="I2934">
            <v>748047938</v>
          </cell>
          <cell r="J2934">
            <v>1</v>
          </cell>
        </row>
        <row r="2935">
          <cell r="D2935">
            <v>40</v>
          </cell>
          <cell r="E2935">
            <v>330</v>
          </cell>
        </row>
        <row r="2935">
          <cell r="I2935">
            <v>546833998</v>
          </cell>
          <cell r="J2935">
            <v>1</v>
          </cell>
        </row>
        <row r="2936">
          <cell r="D2936">
            <v>40</v>
          </cell>
          <cell r="E2936">
            <v>305.6</v>
          </cell>
        </row>
        <row r="2936">
          <cell r="I2936">
            <v>750764274</v>
          </cell>
          <cell r="J2936">
            <v>1</v>
          </cell>
        </row>
        <row r="2937">
          <cell r="D2937">
            <v>40</v>
          </cell>
          <cell r="E2937">
            <v>245</v>
          </cell>
        </row>
        <row r="2937">
          <cell r="I2937">
            <v>595323268</v>
          </cell>
          <cell r="J2937">
            <v>1</v>
          </cell>
        </row>
        <row r="2938">
          <cell r="D2938">
            <v>40</v>
          </cell>
          <cell r="E2938">
            <v>200</v>
          </cell>
        </row>
        <row r="2938">
          <cell r="I2938">
            <v>654328177</v>
          </cell>
          <cell r="J2938">
            <v>1</v>
          </cell>
        </row>
        <row r="2939">
          <cell r="D2939">
            <v>40</v>
          </cell>
          <cell r="E2939">
            <v>200</v>
          </cell>
        </row>
        <row r="2939">
          <cell r="I2939">
            <v>568678671</v>
          </cell>
          <cell r="J2939">
            <v>1</v>
          </cell>
        </row>
        <row r="2940">
          <cell r="D2940">
            <v>40</v>
          </cell>
          <cell r="E2940">
            <v>290</v>
          </cell>
        </row>
        <row r="2940">
          <cell r="I2940">
            <v>750611819</v>
          </cell>
          <cell r="J2940">
            <v>1</v>
          </cell>
        </row>
        <row r="2941">
          <cell r="D2941">
            <v>40</v>
          </cell>
          <cell r="E2941">
            <v>280</v>
          </cell>
        </row>
        <row r="2941">
          <cell r="I2941">
            <v>654322480</v>
          </cell>
          <cell r="J2941">
            <v>1</v>
          </cell>
        </row>
        <row r="2942">
          <cell r="D2942">
            <v>40</v>
          </cell>
          <cell r="E2942">
            <v>289.16</v>
          </cell>
        </row>
        <row r="2942">
          <cell r="I2942">
            <v>595323268</v>
          </cell>
          <cell r="J2942">
            <v>1</v>
          </cell>
        </row>
        <row r="2943">
          <cell r="D2943">
            <v>40</v>
          </cell>
          <cell r="E2943">
            <v>200</v>
          </cell>
        </row>
        <row r="2943">
          <cell r="I2943">
            <v>595323268</v>
          </cell>
          <cell r="J2943">
            <v>1</v>
          </cell>
        </row>
        <row r="2944">
          <cell r="D2944">
            <v>40</v>
          </cell>
          <cell r="E2944">
            <v>255</v>
          </cell>
        </row>
        <row r="2944">
          <cell r="I2944">
            <v>598701951</v>
          </cell>
          <cell r="J2944">
            <v>1</v>
          </cell>
        </row>
        <row r="2945">
          <cell r="D2945">
            <v>40</v>
          </cell>
          <cell r="E2945">
            <v>206.2</v>
          </cell>
        </row>
        <row r="2945">
          <cell r="I2945">
            <v>568678671</v>
          </cell>
          <cell r="J2945">
            <v>1</v>
          </cell>
        </row>
        <row r="2946">
          <cell r="D2946">
            <v>40</v>
          </cell>
          <cell r="E2946">
            <v>200</v>
          </cell>
        </row>
        <row r="2946">
          <cell r="I2946">
            <v>654322480</v>
          </cell>
          <cell r="J2946">
            <v>1</v>
          </cell>
        </row>
        <row r="2947">
          <cell r="D2947">
            <v>40</v>
          </cell>
          <cell r="E2947">
            <v>470</v>
          </cell>
        </row>
        <row r="2947">
          <cell r="I2947">
            <v>750611819</v>
          </cell>
          <cell r="J2947">
            <v>1</v>
          </cell>
        </row>
        <row r="2948">
          <cell r="D2948">
            <v>40</v>
          </cell>
          <cell r="E2948">
            <v>205.35</v>
          </cell>
        </row>
        <row r="2948">
          <cell r="I2948">
            <v>595323268</v>
          </cell>
          <cell r="J2948">
            <v>1</v>
          </cell>
        </row>
        <row r="2949">
          <cell r="D2949">
            <v>40</v>
          </cell>
          <cell r="E2949">
            <v>250</v>
          </cell>
        </row>
        <row r="2949">
          <cell r="I2949">
            <v>654322020</v>
          </cell>
          <cell r="J2949">
            <v>1</v>
          </cell>
        </row>
        <row r="2950">
          <cell r="D2950">
            <v>40</v>
          </cell>
          <cell r="E2950">
            <v>220.07</v>
          </cell>
        </row>
        <row r="2950">
          <cell r="I2950">
            <v>595323268</v>
          </cell>
          <cell r="J2950">
            <v>1</v>
          </cell>
        </row>
        <row r="2951">
          <cell r="D2951">
            <v>40</v>
          </cell>
          <cell r="E2951">
            <v>1599</v>
          </cell>
        </row>
        <row r="2951">
          <cell r="I2951">
            <v>748047938</v>
          </cell>
          <cell r="J2951">
            <v>1</v>
          </cell>
        </row>
        <row r="2952">
          <cell r="D2952">
            <v>40</v>
          </cell>
          <cell r="E2952">
            <v>200</v>
          </cell>
        </row>
        <row r="2952">
          <cell r="I2952">
            <v>605962534</v>
          </cell>
          <cell r="J2952">
            <v>1</v>
          </cell>
        </row>
        <row r="2953">
          <cell r="D2953">
            <v>40</v>
          </cell>
          <cell r="E2953">
            <v>260.61</v>
          </cell>
        </row>
        <row r="2953">
          <cell r="I2953">
            <v>595323268</v>
          </cell>
          <cell r="J2953">
            <v>1</v>
          </cell>
        </row>
        <row r="2954">
          <cell r="D2954">
            <v>40</v>
          </cell>
          <cell r="E2954">
            <v>200</v>
          </cell>
        </row>
        <row r="2954">
          <cell r="I2954">
            <v>595323268</v>
          </cell>
          <cell r="J2954">
            <v>1</v>
          </cell>
        </row>
        <row r="2955">
          <cell r="D2955">
            <v>40</v>
          </cell>
          <cell r="E2955">
            <v>213.9</v>
          </cell>
        </row>
        <row r="2955">
          <cell r="I2955">
            <v>654378937</v>
          </cell>
          <cell r="J2955">
            <v>1</v>
          </cell>
        </row>
        <row r="2956">
          <cell r="D2956">
            <v>40</v>
          </cell>
          <cell r="E2956">
            <v>205</v>
          </cell>
        </row>
        <row r="2956">
          <cell r="I2956">
            <v>598701951</v>
          </cell>
          <cell r="J2956">
            <v>1</v>
          </cell>
        </row>
        <row r="2957">
          <cell r="D2957">
            <v>40</v>
          </cell>
          <cell r="E2957">
            <v>244.8</v>
          </cell>
        </row>
        <row r="2957">
          <cell r="I2957">
            <v>598701951</v>
          </cell>
          <cell r="J2957">
            <v>1</v>
          </cell>
        </row>
        <row r="2958">
          <cell r="D2958">
            <v>40</v>
          </cell>
          <cell r="E2958">
            <v>201</v>
          </cell>
        </row>
        <row r="2958">
          <cell r="I2958">
            <v>654378937</v>
          </cell>
          <cell r="J2958">
            <v>1</v>
          </cell>
        </row>
        <row r="2959">
          <cell r="D2959">
            <v>40</v>
          </cell>
          <cell r="E2959">
            <v>1015</v>
          </cell>
        </row>
        <row r="2959">
          <cell r="I2959">
            <v>654322480</v>
          </cell>
          <cell r="J2959">
            <v>1</v>
          </cell>
        </row>
        <row r="2960">
          <cell r="D2960">
            <v>40</v>
          </cell>
          <cell r="E2960">
            <v>206.2</v>
          </cell>
        </row>
        <row r="2960">
          <cell r="I2960">
            <v>595323268</v>
          </cell>
          <cell r="J2960">
            <v>1</v>
          </cell>
        </row>
        <row r="2961">
          <cell r="D2961">
            <v>40</v>
          </cell>
          <cell r="E2961">
            <v>367</v>
          </cell>
        </row>
        <row r="2961">
          <cell r="I2961">
            <v>654322480</v>
          </cell>
          <cell r="J2961">
            <v>1</v>
          </cell>
        </row>
        <row r="2962">
          <cell r="D2962">
            <v>40</v>
          </cell>
          <cell r="E2962">
            <v>200</v>
          </cell>
        </row>
        <row r="2962">
          <cell r="I2962">
            <v>652857879</v>
          </cell>
          <cell r="J2962">
            <v>1</v>
          </cell>
        </row>
        <row r="2963">
          <cell r="D2963">
            <v>40</v>
          </cell>
          <cell r="E2963">
            <v>200</v>
          </cell>
        </row>
        <row r="2963">
          <cell r="I2963">
            <v>654324269</v>
          </cell>
          <cell r="J2963">
            <v>1</v>
          </cell>
        </row>
        <row r="2964">
          <cell r="D2964">
            <v>40</v>
          </cell>
          <cell r="E2964">
            <v>200</v>
          </cell>
        </row>
        <row r="2964">
          <cell r="I2964">
            <v>749754388</v>
          </cell>
          <cell r="J2964">
            <v>1</v>
          </cell>
        </row>
        <row r="2965">
          <cell r="D2965">
            <v>40</v>
          </cell>
          <cell r="E2965">
            <v>208</v>
          </cell>
        </row>
        <row r="2965">
          <cell r="I2965">
            <v>654322480</v>
          </cell>
          <cell r="J2965">
            <v>1</v>
          </cell>
        </row>
        <row r="2966">
          <cell r="D2966">
            <v>40</v>
          </cell>
          <cell r="E2966">
            <v>200</v>
          </cell>
        </row>
        <row r="2966">
          <cell r="I2966">
            <v>595323268</v>
          </cell>
          <cell r="J2966">
            <v>1</v>
          </cell>
        </row>
        <row r="2967">
          <cell r="D2967">
            <v>40</v>
          </cell>
          <cell r="E2967">
            <v>240</v>
          </cell>
        </row>
        <row r="2967">
          <cell r="I2967">
            <v>750764274</v>
          </cell>
          <cell r="J2967">
            <v>1</v>
          </cell>
        </row>
        <row r="2968">
          <cell r="D2968">
            <v>40</v>
          </cell>
          <cell r="E2968">
            <v>200</v>
          </cell>
        </row>
        <row r="2968">
          <cell r="I2968">
            <v>654378937</v>
          </cell>
          <cell r="J2968">
            <v>1</v>
          </cell>
        </row>
        <row r="2969">
          <cell r="D2969">
            <v>40</v>
          </cell>
          <cell r="E2969">
            <v>300</v>
          </cell>
        </row>
        <row r="2969">
          <cell r="I2969">
            <v>750580713</v>
          </cell>
          <cell r="J2969">
            <v>1</v>
          </cell>
        </row>
        <row r="2970">
          <cell r="D2970">
            <v>40</v>
          </cell>
          <cell r="E2970">
            <v>200</v>
          </cell>
        </row>
        <row r="2970">
          <cell r="I2970">
            <v>595323268</v>
          </cell>
          <cell r="J2970">
            <v>1</v>
          </cell>
        </row>
        <row r="2971">
          <cell r="D2971">
            <v>40</v>
          </cell>
          <cell r="E2971">
            <v>216.4</v>
          </cell>
        </row>
        <row r="2971">
          <cell r="I2971">
            <v>654335298</v>
          </cell>
          <cell r="J2971">
            <v>1</v>
          </cell>
        </row>
        <row r="2972">
          <cell r="D2972">
            <v>40</v>
          </cell>
          <cell r="E2972">
            <v>500</v>
          </cell>
        </row>
        <row r="2972">
          <cell r="I2972">
            <v>750580713</v>
          </cell>
          <cell r="J2972">
            <v>1</v>
          </cell>
        </row>
        <row r="2973">
          <cell r="D2973">
            <v>40</v>
          </cell>
          <cell r="E2973">
            <v>248.9</v>
          </cell>
        </row>
        <row r="2973">
          <cell r="I2973">
            <v>598701951</v>
          </cell>
          <cell r="J2973">
            <v>1</v>
          </cell>
        </row>
        <row r="2974">
          <cell r="D2974">
            <v>40</v>
          </cell>
          <cell r="E2974">
            <v>225</v>
          </cell>
        </row>
        <row r="2974">
          <cell r="I2974">
            <v>750611819</v>
          </cell>
          <cell r="J2974">
            <v>1</v>
          </cell>
        </row>
        <row r="2975">
          <cell r="D2975">
            <v>40</v>
          </cell>
          <cell r="E2975">
            <v>200</v>
          </cell>
        </row>
        <row r="2975">
          <cell r="I2975">
            <v>750611819</v>
          </cell>
          <cell r="J2975">
            <v>1</v>
          </cell>
        </row>
        <row r="2976">
          <cell r="D2976">
            <v>40</v>
          </cell>
          <cell r="E2976">
            <v>220</v>
          </cell>
        </row>
        <row r="2976">
          <cell r="I2976">
            <v>750611819</v>
          </cell>
          <cell r="J2976">
            <v>1</v>
          </cell>
        </row>
        <row r="2977">
          <cell r="D2977">
            <v>40</v>
          </cell>
          <cell r="E2977">
            <v>200</v>
          </cell>
        </row>
        <row r="2977">
          <cell r="I2977">
            <v>654322480</v>
          </cell>
          <cell r="J2977">
            <v>1</v>
          </cell>
        </row>
        <row r="2978">
          <cell r="D2978">
            <v>40</v>
          </cell>
          <cell r="E2978">
            <v>308</v>
          </cell>
        </row>
        <row r="2978">
          <cell r="I2978">
            <v>654322480</v>
          </cell>
          <cell r="J2978">
            <v>1</v>
          </cell>
        </row>
        <row r="2979">
          <cell r="D2979">
            <v>40</v>
          </cell>
          <cell r="E2979">
            <v>200.57</v>
          </cell>
        </row>
        <row r="2979">
          <cell r="I2979">
            <v>595323268</v>
          </cell>
          <cell r="J2979">
            <v>1</v>
          </cell>
        </row>
        <row r="2980">
          <cell r="D2980">
            <v>40</v>
          </cell>
          <cell r="E2980">
            <v>240</v>
          </cell>
        </row>
        <row r="2980">
          <cell r="I2980">
            <v>750764274</v>
          </cell>
          <cell r="J2980">
            <v>1</v>
          </cell>
        </row>
        <row r="2981">
          <cell r="D2981">
            <v>40</v>
          </cell>
          <cell r="E2981">
            <v>220</v>
          </cell>
        </row>
        <row r="2981">
          <cell r="I2981">
            <v>750611819</v>
          </cell>
          <cell r="J2981">
            <v>1</v>
          </cell>
        </row>
        <row r="2982">
          <cell r="D2982">
            <v>40</v>
          </cell>
          <cell r="E2982">
            <v>200</v>
          </cell>
        </row>
        <row r="2982">
          <cell r="I2982">
            <v>595323268</v>
          </cell>
          <cell r="J2982">
            <v>1</v>
          </cell>
        </row>
        <row r="2983">
          <cell r="D2983">
            <v>40</v>
          </cell>
          <cell r="E2983">
            <v>300</v>
          </cell>
        </row>
        <row r="2983">
          <cell r="I2983">
            <v>605962534</v>
          </cell>
          <cell r="J2983">
            <v>1</v>
          </cell>
        </row>
        <row r="2984">
          <cell r="D2984">
            <v>40</v>
          </cell>
          <cell r="E2984">
            <v>221.6</v>
          </cell>
        </row>
        <row r="2984">
          <cell r="I2984">
            <v>598701951</v>
          </cell>
          <cell r="J2984">
            <v>1</v>
          </cell>
        </row>
        <row r="2985">
          <cell r="D2985">
            <v>40</v>
          </cell>
          <cell r="E2985">
            <v>220</v>
          </cell>
        </row>
        <row r="2985">
          <cell r="I2985">
            <v>598701951</v>
          </cell>
          <cell r="J2985">
            <v>1</v>
          </cell>
        </row>
        <row r="2986">
          <cell r="D2986">
            <v>40</v>
          </cell>
          <cell r="E2986">
            <v>200</v>
          </cell>
        </row>
        <row r="2986">
          <cell r="I2986">
            <v>654322480</v>
          </cell>
          <cell r="J2986">
            <v>1</v>
          </cell>
        </row>
        <row r="2987">
          <cell r="D2987">
            <v>40</v>
          </cell>
          <cell r="E2987">
            <v>216.78</v>
          </cell>
        </row>
        <row r="2987">
          <cell r="I2987">
            <v>595323268</v>
          </cell>
          <cell r="J2987">
            <v>1</v>
          </cell>
        </row>
        <row r="2988">
          <cell r="D2988">
            <v>40</v>
          </cell>
          <cell r="E2988">
            <v>210</v>
          </cell>
        </row>
        <row r="2988">
          <cell r="I2988">
            <v>595323268</v>
          </cell>
          <cell r="J2988">
            <v>1</v>
          </cell>
        </row>
        <row r="2989">
          <cell r="D2989">
            <v>40</v>
          </cell>
          <cell r="E2989">
            <v>240</v>
          </cell>
        </row>
        <row r="2989">
          <cell r="I2989">
            <v>750611819</v>
          </cell>
          <cell r="J2989">
            <v>1</v>
          </cell>
        </row>
        <row r="2990">
          <cell r="D2990">
            <v>40</v>
          </cell>
          <cell r="E2990">
            <v>200.07</v>
          </cell>
        </row>
        <row r="2990">
          <cell r="I2990">
            <v>595323268</v>
          </cell>
          <cell r="J2990">
            <v>1</v>
          </cell>
        </row>
        <row r="2991">
          <cell r="D2991">
            <v>40</v>
          </cell>
          <cell r="E2991">
            <v>200</v>
          </cell>
        </row>
        <row r="2991">
          <cell r="I2991">
            <v>654322480</v>
          </cell>
          <cell r="J2991">
            <v>1</v>
          </cell>
        </row>
        <row r="2992">
          <cell r="D2992">
            <v>40</v>
          </cell>
          <cell r="E2992">
            <v>207</v>
          </cell>
        </row>
        <row r="2992">
          <cell r="I2992">
            <v>570739078</v>
          </cell>
          <cell r="J2992">
            <v>1</v>
          </cell>
        </row>
        <row r="2993">
          <cell r="D2993">
            <v>40</v>
          </cell>
          <cell r="E2993">
            <v>200.14</v>
          </cell>
        </row>
        <row r="2993">
          <cell r="I2993">
            <v>595323268</v>
          </cell>
          <cell r="J2993">
            <v>1</v>
          </cell>
        </row>
        <row r="2994">
          <cell r="D2994">
            <v>40</v>
          </cell>
          <cell r="E2994">
            <v>240</v>
          </cell>
        </row>
        <row r="2994">
          <cell r="I2994">
            <v>750764274</v>
          </cell>
          <cell r="J2994">
            <v>1</v>
          </cell>
        </row>
        <row r="2995">
          <cell r="D2995">
            <v>40</v>
          </cell>
          <cell r="E2995">
            <v>200</v>
          </cell>
        </row>
        <row r="2995">
          <cell r="I2995">
            <v>595323268</v>
          </cell>
          <cell r="J2995">
            <v>1</v>
          </cell>
        </row>
        <row r="2996">
          <cell r="D2996">
            <v>40</v>
          </cell>
          <cell r="E2996">
            <v>218.9</v>
          </cell>
        </row>
        <row r="2996">
          <cell r="I2996">
            <v>652568969</v>
          </cell>
          <cell r="J2996">
            <v>1</v>
          </cell>
        </row>
        <row r="2997">
          <cell r="D2997">
            <v>40</v>
          </cell>
          <cell r="E2997">
            <v>218.8</v>
          </cell>
        </row>
        <row r="2997">
          <cell r="I2997">
            <v>598701951</v>
          </cell>
          <cell r="J2997">
            <v>1</v>
          </cell>
        </row>
        <row r="2998">
          <cell r="D2998">
            <v>40</v>
          </cell>
          <cell r="E2998">
            <v>210.78</v>
          </cell>
        </row>
        <row r="2998">
          <cell r="I2998">
            <v>595323268</v>
          </cell>
          <cell r="J2998">
            <v>1</v>
          </cell>
        </row>
        <row r="2999">
          <cell r="D2999">
            <v>40</v>
          </cell>
          <cell r="E2999">
            <v>400</v>
          </cell>
        </row>
        <row r="2999">
          <cell r="I2999">
            <v>652538088</v>
          </cell>
          <cell r="J2999">
            <v>1</v>
          </cell>
        </row>
        <row r="3000">
          <cell r="D3000">
            <v>40</v>
          </cell>
          <cell r="E3000">
            <v>200</v>
          </cell>
        </row>
        <row r="3000">
          <cell r="I3000">
            <v>605962534</v>
          </cell>
          <cell r="J3000">
            <v>1</v>
          </cell>
        </row>
        <row r="3001">
          <cell r="D3001">
            <v>40</v>
          </cell>
          <cell r="E3001">
            <v>260</v>
          </cell>
        </row>
        <row r="3001">
          <cell r="I3001">
            <v>654322480</v>
          </cell>
          <cell r="J3001">
            <v>1</v>
          </cell>
        </row>
        <row r="3002">
          <cell r="D3002">
            <v>40</v>
          </cell>
          <cell r="E3002">
            <v>205</v>
          </cell>
        </row>
        <row r="3002">
          <cell r="I3002">
            <v>654378937</v>
          </cell>
          <cell r="J3002">
            <v>1</v>
          </cell>
        </row>
        <row r="3003">
          <cell r="D3003">
            <v>40</v>
          </cell>
          <cell r="E3003">
            <v>260</v>
          </cell>
        </row>
        <row r="3003">
          <cell r="I3003">
            <v>750611819</v>
          </cell>
          <cell r="J3003">
            <v>1</v>
          </cell>
        </row>
        <row r="3004">
          <cell r="D3004">
            <v>40</v>
          </cell>
          <cell r="E3004">
            <v>200</v>
          </cell>
        </row>
        <row r="3004">
          <cell r="I3004">
            <v>750611819</v>
          </cell>
          <cell r="J3004">
            <v>1</v>
          </cell>
        </row>
        <row r="3005">
          <cell r="D3005">
            <v>40</v>
          </cell>
          <cell r="E3005">
            <v>210.2</v>
          </cell>
        </row>
        <row r="3005">
          <cell r="I3005">
            <v>654378937</v>
          </cell>
          <cell r="J3005">
            <v>1</v>
          </cell>
        </row>
        <row r="3006">
          <cell r="D3006">
            <v>40</v>
          </cell>
          <cell r="E3006">
            <v>200</v>
          </cell>
        </row>
        <row r="3006">
          <cell r="I3006">
            <v>654322480</v>
          </cell>
          <cell r="J3006">
            <v>1</v>
          </cell>
        </row>
        <row r="3007">
          <cell r="D3007">
            <v>40</v>
          </cell>
          <cell r="E3007">
            <v>203.6</v>
          </cell>
        </row>
        <row r="3007">
          <cell r="I3007">
            <v>654372127</v>
          </cell>
          <cell r="J3007">
            <v>1</v>
          </cell>
        </row>
        <row r="3008">
          <cell r="D3008">
            <v>40</v>
          </cell>
          <cell r="E3008">
            <v>300</v>
          </cell>
        </row>
        <row r="3008">
          <cell r="I3008">
            <v>605962534</v>
          </cell>
          <cell r="J3008">
            <v>1</v>
          </cell>
        </row>
        <row r="3009">
          <cell r="D3009">
            <v>40</v>
          </cell>
          <cell r="E3009">
            <v>325</v>
          </cell>
        </row>
        <row r="3009">
          <cell r="I3009">
            <v>595323268</v>
          </cell>
          <cell r="J3009">
            <v>1</v>
          </cell>
        </row>
        <row r="3010">
          <cell r="D3010">
            <v>40</v>
          </cell>
          <cell r="E3010">
            <v>200</v>
          </cell>
        </row>
        <row r="3010">
          <cell r="I3010">
            <v>595323268</v>
          </cell>
          <cell r="J3010">
            <v>1</v>
          </cell>
        </row>
        <row r="3011">
          <cell r="D3011">
            <v>40</v>
          </cell>
          <cell r="E3011">
            <v>318.39</v>
          </cell>
        </row>
        <row r="3011">
          <cell r="I3011">
            <v>595323268</v>
          </cell>
          <cell r="J3011">
            <v>1</v>
          </cell>
        </row>
        <row r="3012">
          <cell r="D3012">
            <v>40</v>
          </cell>
          <cell r="E3012">
            <v>200</v>
          </cell>
        </row>
        <row r="3012">
          <cell r="I3012">
            <v>750611819</v>
          </cell>
          <cell r="J3012">
            <v>1</v>
          </cell>
        </row>
        <row r="3013">
          <cell r="D3013">
            <v>40</v>
          </cell>
          <cell r="E3013">
            <v>219.21</v>
          </cell>
        </row>
        <row r="3013">
          <cell r="I3013">
            <v>595323268</v>
          </cell>
          <cell r="J3013">
            <v>1</v>
          </cell>
        </row>
        <row r="3014">
          <cell r="D3014">
            <v>40</v>
          </cell>
          <cell r="E3014">
            <v>200</v>
          </cell>
        </row>
        <row r="3014">
          <cell r="I3014">
            <v>595323268</v>
          </cell>
          <cell r="J3014">
            <v>1</v>
          </cell>
        </row>
        <row r="3015">
          <cell r="D3015">
            <v>40</v>
          </cell>
          <cell r="E3015">
            <v>211.18</v>
          </cell>
        </row>
        <row r="3015">
          <cell r="I3015">
            <v>595323268</v>
          </cell>
          <cell r="J3015">
            <v>1</v>
          </cell>
        </row>
        <row r="3016">
          <cell r="D3016">
            <v>40</v>
          </cell>
          <cell r="E3016">
            <v>307.4</v>
          </cell>
        </row>
        <row r="3016">
          <cell r="I3016">
            <v>595323268</v>
          </cell>
          <cell r="J3016">
            <v>1</v>
          </cell>
        </row>
        <row r="3017">
          <cell r="D3017">
            <v>40</v>
          </cell>
          <cell r="E3017">
            <v>486</v>
          </cell>
        </row>
        <row r="3017">
          <cell r="I3017">
            <v>595323268</v>
          </cell>
          <cell r="J3017">
            <v>1</v>
          </cell>
        </row>
        <row r="3018">
          <cell r="D3018">
            <v>40</v>
          </cell>
          <cell r="E3018">
            <v>200</v>
          </cell>
        </row>
        <row r="3018">
          <cell r="I3018">
            <v>654322480</v>
          </cell>
          <cell r="J3018">
            <v>1</v>
          </cell>
        </row>
        <row r="3019">
          <cell r="D3019">
            <v>40</v>
          </cell>
          <cell r="E3019">
            <v>208.9</v>
          </cell>
        </row>
        <row r="3019">
          <cell r="I3019">
            <v>598701951</v>
          </cell>
          <cell r="J3019">
            <v>1</v>
          </cell>
        </row>
        <row r="3020">
          <cell r="D3020">
            <v>40</v>
          </cell>
          <cell r="E3020">
            <v>260</v>
          </cell>
        </row>
        <row r="3020">
          <cell r="I3020">
            <v>595323268</v>
          </cell>
          <cell r="J3020">
            <v>1</v>
          </cell>
        </row>
        <row r="3021">
          <cell r="D3021">
            <v>40</v>
          </cell>
          <cell r="E3021">
            <v>265.6</v>
          </cell>
        </row>
        <row r="3021">
          <cell r="I3021">
            <v>595637569</v>
          </cell>
          <cell r="J3021">
            <v>1</v>
          </cell>
        </row>
        <row r="3022">
          <cell r="D3022">
            <v>40</v>
          </cell>
          <cell r="E3022">
            <v>200</v>
          </cell>
        </row>
        <row r="3022">
          <cell r="I3022">
            <v>654322480</v>
          </cell>
          <cell r="J3022">
            <v>1</v>
          </cell>
        </row>
        <row r="3023">
          <cell r="D3023">
            <v>40</v>
          </cell>
          <cell r="E3023">
            <v>200</v>
          </cell>
        </row>
        <row r="3023">
          <cell r="I3023">
            <v>654328177</v>
          </cell>
          <cell r="J3023">
            <v>1</v>
          </cell>
        </row>
        <row r="3024">
          <cell r="D3024">
            <v>40</v>
          </cell>
          <cell r="E3024">
            <v>200</v>
          </cell>
        </row>
        <row r="3024">
          <cell r="I3024">
            <v>654324269</v>
          </cell>
          <cell r="J3024">
            <v>1</v>
          </cell>
        </row>
        <row r="3025">
          <cell r="D3025">
            <v>40</v>
          </cell>
          <cell r="E3025">
            <v>200</v>
          </cell>
        </row>
        <row r="3025">
          <cell r="I3025">
            <v>654325176</v>
          </cell>
          <cell r="J3025">
            <v>1</v>
          </cell>
        </row>
        <row r="3026">
          <cell r="D3026">
            <v>40</v>
          </cell>
          <cell r="E3026">
            <v>219</v>
          </cell>
        </row>
        <row r="3026">
          <cell r="I3026">
            <v>595637569</v>
          </cell>
          <cell r="J3026">
            <v>1</v>
          </cell>
        </row>
        <row r="3027">
          <cell r="D3027">
            <v>40</v>
          </cell>
          <cell r="E3027">
            <v>200</v>
          </cell>
        </row>
        <row r="3027">
          <cell r="I3027">
            <v>595323268</v>
          </cell>
          <cell r="J3027">
            <v>1</v>
          </cell>
        </row>
        <row r="3028">
          <cell r="D3028">
            <v>40</v>
          </cell>
          <cell r="E3028">
            <v>207.47</v>
          </cell>
        </row>
        <row r="3028">
          <cell r="I3028">
            <v>595323268</v>
          </cell>
          <cell r="J3028">
            <v>1</v>
          </cell>
        </row>
        <row r="3029">
          <cell r="D3029">
            <v>40</v>
          </cell>
          <cell r="E3029">
            <v>200</v>
          </cell>
        </row>
        <row r="3029">
          <cell r="I3029">
            <v>750611819</v>
          </cell>
          <cell r="J3029">
            <v>1</v>
          </cell>
        </row>
        <row r="3030">
          <cell r="D3030">
            <v>40</v>
          </cell>
          <cell r="E3030">
            <v>204.45</v>
          </cell>
        </row>
        <row r="3030">
          <cell r="I3030">
            <v>595323268</v>
          </cell>
          <cell r="J3030">
            <v>1</v>
          </cell>
        </row>
        <row r="3031">
          <cell r="D3031">
            <v>40</v>
          </cell>
          <cell r="E3031">
            <v>206.29</v>
          </cell>
        </row>
        <row r="3031">
          <cell r="I3031">
            <v>595323268</v>
          </cell>
          <cell r="J3031">
            <v>1</v>
          </cell>
        </row>
        <row r="3032">
          <cell r="D3032">
            <v>40</v>
          </cell>
          <cell r="E3032">
            <v>300</v>
          </cell>
        </row>
        <row r="3032">
          <cell r="I3032">
            <v>605962534</v>
          </cell>
          <cell r="J3032">
            <v>1</v>
          </cell>
        </row>
        <row r="3033">
          <cell r="D3033">
            <v>40</v>
          </cell>
          <cell r="E3033">
            <v>400</v>
          </cell>
        </row>
        <row r="3033">
          <cell r="I3033">
            <v>750820935</v>
          </cell>
          <cell r="J3033">
            <v>1</v>
          </cell>
        </row>
        <row r="3034">
          <cell r="D3034">
            <v>40</v>
          </cell>
          <cell r="E3034">
            <v>200</v>
          </cell>
        </row>
        <row r="3034">
          <cell r="I3034">
            <v>654326411</v>
          </cell>
          <cell r="J3034">
            <v>1</v>
          </cell>
        </row>
        <row r="3035">
          <cell r="D3035">
            <v>40</v>
          </cell>
          <cell r="E3035">
            <v>200</v>
          </cell>
        </row>
        <row r="3035">
          <cell r="I3035">
            <v>654324269</v>
          </cell>
          <cell r="J3035">
            <v>1</v>
          </cell>
        </row>
        <row r="3036">
          <cell r="D3036">
            <v>40</v>
          </cell>
          <cell r="E3036">
            <v>330</v>
          </cell>
        </row>
        <row r="3036">
          <cell r="I3036">
            <v>595323268</v>
          </cell>
          <cell r="J3036">
            <v>1</v>
          </cell>
        </row>
        <row r="3037">
          <cell r="D3037">
            <v>40</v>
          </cell>
          <cell r="E3037">
            <v>328</v>
          </cell>
        </row>
        <row r="3037">
          <cell r="I3037">
            <v>652568969</v>
          </cell>
          <cell r="J3037">
            <v>1</v>
          </cell>
        </row>
        <row r="3038">
          <cell r="D3038">
            <v>40</v>
          </cell>
          <cell r="E3038">
            <v>299</v>
          </cell>
        </row>
        <row r="3038">
          <cell r="I3038">
            <v>748047938</v>
          </cell>
          <cell r="J3038">
            <v>1</v>
          </cell>
        </row>
        <row r="3039">
          <cell r="D3039">
            <v>40</v>
          </cell>
          <cell r="E3039">
            <v>300</v>
          </cell>
        </row>
        <row r="3039">
          <cell r="I3039">
            <v>605962534</v>
          </cell>
          <cell r="J3039">
            <v>1</v>
          </cell>
        </row>
        <row r="3040">
          <cell r="D3040">
            <v>40</v>
          </cell>
          <cell r="E3040">
            <v>200</v>
          </cell>
        </row>
        <row r="3040">
          <cell r="I3040">
            <v>595323268</v>
          </cell>
          <cell r="J3040">
            <v>1</v>
          </cell>
        </row>
        <row r="3041">
          <cell r="D3041">
            <v>40</v>
          </cell>
          <cell r="E3041">
            <v>200</v>
          </cell>
        </row>
        <row r="3041">
          <cell r="I3041">
            <v>654322480</v>
          </cell>
          <cell r="J3041">
            <v>1</v>
          </cell>
        </row>
        <row r="3042">
          <cell r="D3042">
            <v>40</v>
          </cell>
          <cell r="E3042">
            <v>200</v>
          </cell>
        </row>
        <row r="3042">
          <cell r="I3042">
            <v>654324269</v>
          </cell>
          <cell r="J3042">
            <v>1</v>
          </cell>
        </row>
        <row r="3043">
          <cell r="D3043">
            <v>40</v>
          </cell>
          <cell r="E3043">
            <v>222.1</v>
          </cell>
        </row>
        <row r="3043">
          <cell r="I3043">
            <v>654335298</v>
          </cell>
          <cell r="J3043">
            <v>1</v>
          </cell>
        </row>
        <row r="3044">
          <cell r="D3044">
            <v>40</v>
          </cell>
          <cell r="E3044">
            <v>204.1</v>
          </cell>
        </row>
        <row r="3044">
          <cell r="I3044">
            <v>598701951</v>
          </cell>
          <cell r="J3044">
            <v>1</v>
          </cell>
        </row>
        <row r="3045">
          <cell r="D3045">
            <v>40</v>
          </cell>
          <cell r="E3045">
            <v>200</v>
          </cell>
        </row>
        <row r="3045">
          <cell r="I3045">
            <v>595323268</v>
          </cell>
          <cell r="J3045">
            <v>1</v>
          </cell>
        </row>
        <row r="3046">
          <cell r="D3046">
            <v>40</v>
          </cell>
          <cell r="E3046">
            <v>200</v>
          </cell>
        </row>
        <row r="3046">
          <cell r="I3046">
            <v>654322480</v>
          </cell>
          <cell r="J3046">
            <v>1</v>
          </cell>
        </row>
        <row r="3047">
          <cell r="D3047">
            <v>40</v>
          </cell>
          <cell r="E3047">
            <v>200</v>
          </cell>
        </row>
        <row r="3047">
          <cell r="I3047">
            <v>585136383</v>
          </cell>
          <cell r="J3047">
            <v>1</v>
          </cell>
        </row>
        <row r="3048">
          <cell r="D3048">
            <v>40</v>
          </cell>
          <cell r="E3048">
            <v>200</v>
          </cell>
        </row>
        <row r="3048">
          <cell r="I3048">
            <v>595323268</v>
          </cell>
          <cell r="J3048">
            <v>1</v>
          </cell>
        </row>
        <row r="3049">
          <cell r="D3049">
            <v>40</v>
          </cell>
          <cell r="E3049">
            <v>200</v>
          </cell>
        </row>
        <row r="3049">
          <cell r="I3049">
            <v>654322480</v>
          </cell>
          <cell r="J3049">
            <v>1</v>
          </cell>
        </row>
        <row r="3050">
          <cell r="D3050">
            <v>40</v>
          </cell>
          <cell r="E3050">
            <v>205</v>
          </cell>
        </row>
        <row r="3050">
          <cell r="I3050">
            <v>598701951</v>
          </cell>
          <cell r="J3050">
            <v>1</v>
          </cell>
        </row>
        <row r="3051">
          <cell r="D3051">
            <v>40</v>
          </cell>
          <cell r="E3051">
            <v>395</v>
          </cell>
        </row>
        <row r="3051">
          <cell r="I3051">
            <v>652859091</v>
          </cell>
          <cell r="J3051">
            <v>1</v>
          </cell>
        </row>
        <row r="3052">
          <cell r="D3052">
            <v>40</v>
          </cell>
          <cell r="E3052">
            <v>200.7</v>
          </cell>
        </row>
        <row r="3052">
          <cell r="I3052">
            <v>654372127</v>
          </cell>
          <cell r="J3052">
            <v>1</v>
          </cell>
        </row>
        <row r="3053">
          <cell r="D3053">
            <v>40</v>
          </cell>
          <cell r="E3053">
            <v>200</v>
          </cell>
        </row>
        <row r="3053">
          <cell r="I3053">
            <v>654322480</v>
          </cell>
          <cell r="J3053">
            <v>1</v>
          </cell>
        </row>
        <row r="3054">
          <cell r="D3054">
            <v>40</v>
          </cell>
          <cell r="E3054">
            <v>768</v>
          </cell>
        </row>
        <row r="3054">
          <cell r="I3054">
            <v>654335298</v>
          </cell>
          <cell r="J3054">
            <v>1</v>
          </cell>
        </row>
        <row r="3055">
          <cell r="D3055">
            <v>40</v>
          </cell>
          <cell r="E3055">
            <v>255</v>
          </cell>
        </row>
        <row r="3055">
          <cell r="I3055">
            <v>598701951</v>
          </cell>
          <cell r="J3055">
            <v>1</v>
          </cell>
        </row>
        <row r="3056">
          <cell r="D3056">
            <v>40</v>
          </cell>
          <cell r="E3056">
            <v>205.91</v>
          </cell>
        </row>
        <row r="3056">
          <cell r="I3056">
            <v>595323268</v>
          </cell>
          <cell r="J3056">
            <v>1</v>
          </cell>
        </row>
        <row r="3057">
          <cell r="D3057">
            <v>40</v>
          </cell>
          <cell r="E3057">
            <v>840</v>
          </cell>
        </row>
        <row r="3057">
          <cell r="I3057">
            <v>598701951</v>
          </cell>
          <cell r="J3057">
            <v>1</v>
          </cell>
        </row>
        <row r="3058">
          <cell r="D3058">
            <v>40</v>
          </cell>
          <cell r="E3058">
            <v>200</v>
          </cell>
        </row>
        <row r="3058">
          <cell r="I3058">
            <v>595323268</v>
          </cell>
          <cell r="J3058">
            <v>1</v>
          </cell>
        </row>
        <row r="3059">
          <cell r="D3059">
            <v>40</v>
          </cell>
          <cell r="E3059">
            <v>220</v>
          </cell>
        </row>
        <row r="3059">
          <cell r="I3059">
            <v>750611819</v>
          </cell>
          <cell r="J3059">
            <v>1</v>
          </cell>
        </row>
        <row r="3060">
          <cell r="D3060">
            <v>40</v>
          </cell>
          <cell r="E3060">
            <v>229.5</v>
          </cell>
        </row>
        <row r="3060">
          <cell r="I3060">
            <v>598701951</v>
          </cell>
          <cell r="J3060">
            <v>1</v>
          </cell>
        </row>
        <row r="3061">
          <cell r="D3061">
            <v>40</v>
          </cell>
          <cell r="E3061">
            <v>205</v>
          </cell>
        </row>
        <row r="3061">
          <cell r="I3061">
            <v>654322480</v>
          </cell>
          <cell r="J3061">
            <v>1</v>
          </cell>
        </row>
        <row r="3062">
          <cell r="D3062">
            <v>40</v>
          </cell>
          <cell r="E3062">
            <v>200</v>
          </cell>
        </row>
        <row r="3062">
          <cell r="I3062">
            <v>750611819</v>
          </cell>
          <cell r="J3062">
            <v>1</v>
          </cell>
        </row>
        <row r="3063">
          <cell r="D3063">
            <v>40</v>
          </cell>
          <cell r="E3063">
            <v>286.56</v>
          </cell>
        </row>
        <row r="3063">
          <cell r="I3063">
            <v>595323268</v>
          </cell>
          <cell r="J3063">
            <v>1</v>
          </cell>
        </row>
        <row r="3064">
          <cell r="D3064">
            <v>40</v>
          </cell>
          <cell r="E3064">
            <v>200</v>
          </cell>
        </row>
        <row r="3064">
          <cell r="I3064">
            <v>652568969</v>
          </cell>
          <cell r="J3064">
            <v>1</v>
          </cell>
        </row>
        <row r="3065">
          <cell r="D3065">
            <v>40</v>
          </cell>
          <cell r="E3065">
            <v>408.9</v>
          </cell>
        </row>
        <row r="3065">
          <cell r="I3065">
            <v>595637569</v>
          </cell>
          <cell r="J3065">
            <v>1</v>
          </cell>
        </row>
        <row r="3066">
          <cell r="D3066">
            <v>40</v>
          </cell>
          <cell r="E3066">
            <v>203.5</v>
          </cell>
        </row>
        <row r="3066">
          <cell r="I3066">
            <v>654378937</v>
          </cell>
          <cell r="J3066">
            <v>1</v>
          </cell>
        </row>
        <row r="3067">
          <cell r="D3067">
            <v>40</v>
          </cell>
          <cell r="E3067">
            <v>203.2</v>
          </cell>
        </row>
        <row r="3067">
          <cell r="I3067">
            <v>595323268</v>
          </cell>
          <cell r="J3067">
            <v>1</v>
          </cell>
        </row>
        <row r="3068">
          <cell r="D3068">
            <v>40</v>
          </cell>
          <cell r="E3068">
            <v>263.13</v>
          </cell>
        </row>
        <row r="3068">
          <cell r="I3068">
            <v>595323268</v>
          </cell>
          <cell r="J3068">
            <v>1</v>
          </cell>
        </row>
        <row r="3069">
          <cell r="D3069">
            <v>40</v>
          </cell>
          <cell r="E3069">
            <v>200</v>
          </cell>
        </row>
        <row r="3069">
          <cell r="I3069">
            <v>654326411</v>
          </cell>
          <cell r="J3069">
            <v>1</v>
          </cell>
        </row>
        <row r="3070">
          <cell r="D3070">
            <v>40</v>
          </cell>
          <cell r="E3070">
            <v>208</v>
          </cell>
        </row>
        <row r="3070">
          <cell r="I3070">
            <v>654322480</v>
          </cell>
          <cell r="J3070">
            <v>1</v>
          </cell>
        </row>
        <row r="3071">
          <cell r="D3071">
            <v>40</v>
          </cell>
          <cell r="E3071">
            <v>203.17</v>
          </cell>
        </row>
        <row r="3071">
          <cell r="I3071">
            <v>595323268</v>
          </cell>
          <cell r="J3071">
            <v>1</v>
          </cell>
        </row>
        <row r="3072">
          <cell r="D3072">
            <v>40</v>
          </cell>
          <cell r="E3072">
            <v>200</v>
          </cell>
        </row>
        <row r="3072">
          <cell r="I3072">
            <v>654324269</v>
          </cell>
          <cell r="J3072">
            <v>1</v>
          </cell>
        </row>
        <row r="3073">
          <cell r="D3073">
            <v>40</v>
          </cell>
          <cell r="E3073">
            <v>229.3</v>
          </cell>
        </row>
        <row r="3073">
          <cell r="I3073">
            <v>654335298</v>
          </cell>
          <cell r="J3073">
            <v>1</v>
          </cell>
        </row>
        <row r="3074">
          <cell r="D3074">
            <v>40</v>
          </cell>
          <cell r="E3074">
            <v>204.27</v>
          </cell>
        </row>
        <row r="3074">
          <cell r="I3074">
            <v>595323268</v>
          </cell>
          <cell r="J3074">
            <v>1</v>
          </cell>
        </row>
        <row r="3075">
          <cell r="D3075">
            <v>40</v>
          </cell>
          <cell r="E3075">
            <v>201.39</v>
          </cell>
        </row>
        <row r="3075">
          <cell r="I3075">
            <v>595323268</v>
          </cell>
          <cell r="J3075">
            <v>1</v>
          </cell>
        </row>
        <row r="3076">
          <cell r="D3076">
            <v>40</v>
          </cell>
          <cell r="E3076">
            <v>498.4</v>
          </cell>
        </row>
        <row r="3076">
          <cell r="I3076">
            <v>654335298</v>
          </cell>
          <cell r="J3076">
            <v>1</v>
          </cell>
        </row>
        <row r="3077">
          <cell r="D3077">
            <v>40</v>
          </cell>
          <cell r="E3077">
            <v>200</v>
          </cell>
        </row>
        <row r="3077">
          <cell r="I3077">
            <v>654324269</v>
          </cell>
          <cell r="J3077">
            <v>1</v>
          </cell>
        </row>
        <row r="3078">
          <cell r="D3078">
            <v>40</v>
          </cell>
          <cell r="E3078">
            <v>201.6</v>
          </cell>
        </row>
        <row r="3078">
          <cell r="I3078">
            <v>654378937</v>
          </cell>
          <cell r="J3078">
            <v>1</v>
          </cell>
        </row>
        <row r="3079">
          <cell r="D3079">
            <v>40</v>
          </cell>
          <cell r="E3079">
            <v>200</v>
          </cell>
        </row>
        <row r="3079">
          <cell r="I3079">
            <v>750580713</v>
          </cell>
          <cell r="J3079">
            <v>1</v>
          </cell>
        </row>
        <row r="3080">
          <cell r="D3080">
            <v>40</v>
          </cell>
          <cell r="E3080">
            <v>200.15</v>
          </cell>
        </row>
        <row r="3080">
          <cell r="I3080">
            <v>595323268</v>
          </cell>
          <cell r="J3080">
            <v>1</v>
          </cell>
        </row>
        <row r="3081">
          <cell r="D3081">
            <v>40</v>
          </cell>
          <cell r="E3081">
            <v>242.1</v>
          </cell>
        </row>
        <row r="3081">
          <cell r="I3081">
            <v>652859091</v>
          </cell>
          <cell r="J3081">
            <v>1</v>
          </cell>
        </row>
        <row r="3082">
          <cell r="D3082">
            <v>40</v>
          </cell>
          <cell r="E3082">
            <v>359</v>
          </cell>
        </row>
        <row r="3082">
          <cell r="I3082">
            <v>654322480</v>
          </cell>
          <cell r="J3082">
            <v>1</v>
          </cell>
        </row>
        <row r="3083">
          <cell r="D3083">
            <v>40</v>
          </cell>
          <cell r="E3083">
            <v>200</v>
          </cell>
        </row>
        <row r="3083">
          <cell r="I3083">
            <v>750580713</v>
          </cell>
          <cell r="J3083">
            <v>1</v>
          </cell>
        </row>
        <row r="3084">
          <cell r="D3084">
            <v>40</v>
          </cell>
          <cell r="E3084">
            <v>200.3</v>
          </cell>
        </row>
        <row r="3084">
          <cell r="I3084">
            <v>654372127</v>
          </cell>
          <cell r="J3084">
            <v>1</v>
          </cell>
        </row>
        <row r="3085">
          <cell r="D3085">
            <v>40</v>
          </cell>
          <cell r="E3085">
            <v>200</v>
          </cell>
        </row>
        <row r="3085">
          <cell r="I3085">
            <v>750611819</v>
          </cell>
          <cell r="J3085">
            <v>1</v>
          </cell>
        </row>
        <row r="3086">
          <cell r="D3086">
            <v>40</v>
          </cell>
          <cell r="E3086">
            <v>200</v>
          </cell>
        </row>
        <row r="3086">
          <cell r="I3086">
            <v>750611819</v>
          </cell>
          <cell r="J3086">
            <v>1</v>
          </cell>
        </row>
        <row r="3087">
          <cell r="D3087">
            <v>40</v>
          </cell>
          <cell r="E3087">
            <v>216.6</v>
          </cell>
        </row>
        <row r="3087">
          <cell r="I3087">
            <v>654378937</v>
          </cell>
          <cell r="J3087">
            <v>1</v>
          </cell>
        </row>
        <row r="3088">
          <cell r="D3088">
            <v>40</v>
          </cell>
          <cell r="E3088">
            <v>200</v>
          </cell>
        </row>
        <row r="3088">
          <cell r="I3088">
            <v>654322480</v>
          </cell>
          <cell r="J3088">
            <v>1</v>
          </cell>
        </row>
        <row r="3089">
          <cell r="D3089">
            <v>40</v>
          </cell>
          <cell r="E3089">
            <v>224.11</v>
          </cell>
        </row>
        <row r="3089">
          <cell r="I3089">
            <v>595323268</v>
          </cell>
          <cell r="J3089">
            <v>1</v>
          </cell>
        </row>
        <row r="3090">
          <cell r="D3090">
            <v>40</v>
          </cell>
          <cell r="E3090">
            <v>220</v>
          </cell>
        </row>
        <row r="3090">
          <cell r="I3090">
            <v>750820935</v>
          </cell>
          <cell r="J3090">
            <v>1</v>
          </cell>
        </row>
        <row r="3091">
          <cell r="D3091">
            <v>40</v>
          </cell>
          <cell r="E3091">
            <v>300</v>
          </cell>
        </row>
        <row r="3091">
          <cell r="I3091">
            <v>605962534</v>
          </cell>
          <cell r="J3091">
            <v>1</v>
          </cell>
        </row>
        <row r="3092">
          <cell r="D3092">
            <v>40</v>
          </cell>
          <cell r="E3092">
            <v>240</v>
          </cell>
        </row>
        <row r="3092">
          <cell r="I3092">
            <v>750764274</v>
          </cell>
          <cell r="J3092">
            <v>1</v>
          </cell>
        </row>
        <row r="3093">
          <cell r="D3093">
            <v>40</v>
          </cell>
          <cell r="E3093">
            <v>240</v>
          </cell>
        </row>
        <row r="3093">
          <cell r="I3093">
            <v>598701951</v>
          </cell>
          <cell r="J3093">
            <v>1</v>
          </cell>
        </row>
        <row r="3094">
          <cell r="D3094">
            <v>40</v>
          </cell>
          <cell r="E3094">
            <v>470</v>
          </cell>
        </row>
        <row r="3094">
          <cell r="I3094">
            <v>595323268</v>
          </cell>
          <cell r="J3094">
            <v>1</v>
          </cell>
        </row>
        <row r="3095">
          <cell r="D3095">
            <v>40</v>
          </cell>
          <cell r="E3095">
            <v>200</v>
          </cell>
        </row>
        <row r="3095">
          <cell r="I3095">
            <v>654324269</v>
          </cell>
          <cell r="J3095">
            <v>1</v>
          </cell>
        </row>
        <row r="3096">
          <cell r="D3096">
            <v>40</v>
          </cell>
          <cell r="E3096">
            <v>207</v>
          </cell>
        </row>
        <row r="3096">
          <cell r="I3096">
            <v>654322480</v>
          </cell>
          <cell r="J3096">
            <v>1</v>
          </cell>
        </row>
        <row r="3097">
          <cell r="D3097">
            <v>40</v>
          </cell>
          <cell r="E3097">
            <v>240</v>
          </cell>
        </row>
        <row r="3097">
          <cell r="I3097">
            <v>750611819</v>
          </cell>
          <cell r="J3097">
            <v>1</v>
          </cell>
        </row>
        <row r="3098">
          <cell r="D3098">
            <v>40</v>
          </cell>
          <cell r="E3098">
            <v>201.35</v>
          </cell>
        </row>
        <row r="3098">
          <cell r="I3098">
            <v>595323268</v>
          </cell>
          <cell r="J3098">
            <v>1</v>
          </cell>
        </row>
        <row r="3099">
          <cell r="D3099">
            <v>40</v>
          </cell>
          <cell r="E3099">
            <v>200.52</v>
          </cell>
        </row>
        <row r="3099">
          <cell r="I3099">
            <v>652571735</v>
          </cell>
          <cell r="J3099">
            <v>1</v>
          </cell>
        </row>
        <row r="3100">
          <cell r="D3100">
            <v>40</v>
          </cell>
          <cell r="E3100">
            <v>206.08</v>
          </cell>
        </row>
        <row r="3100">
          <cell r="I3100">
            <v>595323268</v>
          </cell>
          <cell r="J3100">
            <v>1</v>
          </cell>
        </row>
        <row r="3101">
          <cell r="D3101">
            <v>40</v>
          </cell>
          <cell r="E3101">
            <v>200</v>
          </cell>
        </row>
        <row r="3101">
          <cell r="I3101">
            <v>654322480</v>
          </cell>
          <cell r="J3101">
            <v>1</v>
          </cell>
        </row>
        <row r="3102">
          <cell r="D3102">
            <v>40</v>
          </cell>
          <cell r="E3102">
            <v>200</v>
          </cell>
        </row>
        <row r="3102">
          <cell r="I3102">
            <v>595323268</v>
          </cell>
          <cell r="J3102">
            <v>1</v>
          </cell>
        </row>
        <row r="3103">
          <cell r="D3103">
            <v>40</v>
          </cell>
          <cell r="E3103">
            <v>200</v>
          </cell>
        </row>
        <row r="3103">
          <cell r="I3103">
            <v>652568969</v>
          </cell>
          <cell r="J3103">
            <v>1</v>
          </cell>
        </row>
        <row r="3104">
          <cell r="D3104">
            <v>40</v>
          </cell>
          <cell r="E3104">
            <v>200</v>
          </cell>
        </row>
        <row r="3104">
          <cell r="I3104">
            <v>654322480</v>
          </cell>
          <cell r="J3104">
            <v>1</v>
          </cell>
        </row>
        <row r="3105">
          <cell r="D3105">
            <v>40</v>
          </cell>
          <cell r="E3105">
            <v>200</v>
          </cell>
        </row>
        <row r="3105">
          <cell r="I3105">
            <v>595637569</v>
          </cell>
          <cell r="J3105">
            <v>1</v>
          </cell>
        </row>
        <row r="3106">
          <cell r="D3106">
            <v>40</v>
          </cell>
          <cell r="E3106">
            <v>203</v>
          </cell>
        </row>
        <row r="3106">
          <cell r="I3106">
            <v>654378937</v>
          </cell>
          <cell r="J3106">
            <v>1</v>
          </cell>
        </row>
        <row r="3107">
          <cell r="D3107">
            <v>40</v>
          </cell>
          <cell r="E3107">
            <v>782.6</v>
          </cell>
        </row>
        <row r="3107">
          <cell r="I3107">
            <v>598701951</v>
          </cell>
          <cell r="J3107">
            <v>1</v>
          </cell>
        </row>
        <row r="3108">
          <cell r="D3108">
            <v>40</v>
          </cell>
          <cell r="E3108">
            <v>200</v>
          </cell>
        </row>
        <row r="3108">
          <cell r="I3108">
            <v>595323268</v>
          </cell>
          <cell r="J3108">
            <v>1</v>
          </cell>
        </row>
        <row r="3109">
          <cell r="D3109">
            <v>40</v>
          </cell>
          <cell r="E3109">
            <v>200</v>
          </cell>
        </row>
        <row r="3109">
          <cell r="I3109">
            <v>654322480</v>
          </cell>
          <cell r="J3109">
            <v>1</v>
          </cell>
        </row>
        <row r="3110">
          <cell r="D3110">
            <v>40</v>
          </cell>
          <cell r="E3110">
            <v>233.4</v>
          </cell>
        </row>
        <row r="3110">
          <cell r="I3110">
            <v>598701951</v>
          </cell>
          <cell r="J3110">
            <v>1</v>
          </cell>
        </row>
        <row r="3111">
          <cell r="D3111">
            <v>40</v>
          </cell>
          <cell r="E3111">
            <v>210</v>
          </cell>
        </row>
        <row r="3111">
          <cell r="I3111">
            <v>595323268</v>
          </cell>
          <cell r="J3111">
            <v>1</v>
          </cell>
        </row>
        <row r="3112">
          <cell r="D3112">
            <v>40</v>
          </cell>
          <cell r="E3112">
            <v>203.15</v>
          </cell>
        </row>
        <row r="3112">
          <cell r="I3112">
            <v>595323268</v>
          </cell>
          <cell r="J3112">
            <v>1</v>
          </cell>
        </row>
        <row r="3113">
          <cell r="D3113">
            <v>40</v>
          </cell>
          <cell r="E3113">
            <v>200</v>
          </cell>
        </row>
        <row r="3113">
          <cell r="I3113">
            <v>654328177</v>
          </cell>
          <cell r="J3113">
            <v>1</v>
          </cell>
        </row>
        <row r="3114">
          <cell r="D3114">
            <v>40</v>
          </cell>
          <cell r="E3114">
            <v>200</v>
          </cell>
        </row>
        <row r="3114">
          <cell r="I3114">
            <v>595323268</v>
          </cell>
          <cell r="J3114">
            <v>1</v>
          </cell>
        </row>
        <row r="3115">
          <cell r="D3115">
            <v>40</v>
          </cell>
          <cell r="E3115">
            <v>437.5</v>
          </cell>
        </row>
        <row r="3115">
          <cell r="I3115">
            <v>652568969</v>
          </cell>
          <cell r="J3115">
            <v>1</v>
          </cell>
        </row>
        <row r="3116">
          <cell r="D3116">
            <v>40</v>
          </cell>
          <cell r="E3116">
            <v>200.1</v>
          </cell>
        </row>
        <row r="3116">
          <cell r="I3116">
            <v>598701951</v>
          </cell>
          <cell r="J3116">
            <v>1</v>
          </cell>
        </row>
        <row r="3117">
          <cell r="D3117">
            <v>40</v>
          </cell>
          <cell r="E3117">
            <v>200</v>
          </cell>
        </row>
        <row r="3117">
          <cell r="I3117">
            <v>654324269</v>
          </cell>
          <cell r="J3117">
            <v>1</v>
          </cell>
        </row>
        <row r="3118">
          <cell r="D3118">
            <v>40</v>
          </cell>
          <cell r="E3118">
            <v>204.5</v>
          </cell>
        </row>
        <row r="3118">
          <cell r="I3118">
            <v>654378937</v>
          </cell>
          <cell r="J3118">
            <v>1</v>
          </cell>
        </row>
        <row r="3119">
          <cell r="D3119">
            <v>40</v>
          </cell>
          <cell r="E3119">
            <v>235</v>
          </cell>
        </row>
        <row r="3119">
          <cell r="I3119">
            <v>654322480</v>
          </cell>
          <cell r="J3119">
            <v>1</v>
          </cell>
        </row>
        <row r="3120">
          <cell r="D3120">
            <v>40</v>
          </cell>
          <cell r="E3120">
            <v>1770</v>
          </cell>
        </row>
        <row r="3120">
          <cell r="I3120">
            <v>598701951</v>
          </cell>
          <cell r="J3120">
            <v>1</v>
          </cell>
        </row>
        <row r="3121">
          <cell r="D3121">
            <v>40</v>
          </cell>
          <cell r="E3121">
            <v>240</v>
          </cell>
        </row>
        <row r="3121">
          <cell r="I3121">
            <v>750764274</v>
          </cell>
          <cell r="J3121">
            <v>1</v>
          </cell>
        </row>
        <row r="3122">
          <cell r="D3122">
            <v>40</v>
          </cell>
          <cell r="E3122">
            <v>200</v>
          </cell>
        </row>
        <row r="3122">
          <cell r="I3122">
            <v>595323268</v>
          </cell>
          <cell r="J3122">
            <v>1</v>
          </cell>
        </row>
        <row r="3123">
          <cell r="D3123">
            <v>40</v>
          </cell>
          <cell r="E3123">
            <v>200</v>
          </cell>
        </row>
        <row r="3123">
          <cell r="I3123">
            <v>595323268</v>
          </cell>
          <cell r="J3123">
            <v>1</v>
          </cell>
        </row>
        <row r="3124">
          <cell r="D3124">
            <v>40</v>
          </cell>
          <cell r="E3124">
            <v>200</v>
          </cell>
        </row>
        <row r="3124">
          <cell r="I3124">
            <v>750611819</v>
          </cell>
          <cell r="J3124">
            <v>1</v>
          </cell>
        </row>
        <row r="3125">
          <cell r="D3125">
            <v>40</v>
          </cell>
          <cell r="E3125">
            <v>329</v>
          </cell>
        </row>
        <row r="3125">
          <cell r="I3125">
            <v>654335298</v>
          </cell>
          <cell r="J3125">
            <v>1</v>
          </cell>
        </row>
        <row r="3126">
          <cell r="D3126">
            <v>40</v>
          </cell>
          <cell r="E3126">
            <v>200</v>
          </cell>
        </row>
        <row r="3126">
          <cell r="I3126">
            <v>652568969</v>
          </cell>
          <cell r="J3126">
            <v>1</v>
          </cell>
        </row>
        <row r="3127">
          <cell r="D3127">
            <v>40</v>
          </cell>
          <cell r="E3127">
            <v>200</v>
          </cell>
        </row>
        <row r="3127">
          <cell r="I3127">
            <v>605962534</v>
          </cell>
          <cell r="J3127">
            <v>1</v>
          </cell>
        </row>
        <row r="3128">
          <cell r="D3128">
            <v>40</v>
          </cell>
          <cell r="E3128">
            <v>200</v>
          </cell>
        </row>
        <row r="3128">
          <cell r="I3128">
            <v>750611819</v>
          </cell>
          <cell r="J3128">
            <v>1</v>
          </cell>
        </row>
        <row r="3129">
          <cell r="D3129">
            <v>40</v>
          </cell>
          <cell r="E3129">
            <v>210</v>
          </cell>
        </row>
        <row r="3129">
          <cell r="I3129">
            <v>654322480</v>
          </cell>
          <cell r="J3129">
            <v>1</v>
          </cell>
        </row>
        <row r="3130">
          <cell r="D3130">
            <v>40</v>
          </cell>
          <cell r="E3130">
            <v>208</v>
          </cell>
        </row>
        <row r="3130">
          <cell r="I3130">
            <v>595323268</v>
          </cell>
          <cell r="J3130">
            <v>1</v>
          </cell>
        </row>
        <row r="3131">
          <cell r="D3131">
            <v>40</v>
          </cell>
          <cell r="E3131">
            <v>201.9</v>
          </cell>
        </row>
        <row r="3131">
          <cell r="I3131">
            <v>595323268</v>
          </cell>
          <cell r="J3131">
            <v>1</v>
          </cell>
        </row>
        <row r="3132">
          <cell r="D3132">
            <v>40</v>
          </cell>
          <cell r="E3132">
            <v>219.8</v>
          </cell>
        </row>
        <row r="3132">
          <cell r="I3132">
            <v>595637569</v>
          </cell>
          <cell r="J3132">
            <v>1</v>
          </cell>
        </row>
        <row r="3133">
          <cell r="D3133">
            <v>40</v>
          </cell>
          <cell r="E3133">
            <v>240</v>
          </cell>
        </row>
        <row r="3133">
          <cell r="I3133">
            <v>595323268</v>
          </cell>
          <cell r="J3133">
            <v>1</v>
          </cell>
        </row>
        <row r="3134">
          <cell r="D3134">
            <v>40</v>
          </cell>
          <cell r="E3134">
            <v>224.71</v>
          </cell>
        </row>
        <row r="3134">
          <cell r="I3134">
            <v>595323268</v>
          </cell>
          <cell r="J3134">
            <v>1</v>
          </cell>
        </row>
        <row r="3135">
          <cell r="D3135">
            <v>40</v>
          </cell>
          <cell r="E3135">
            <v>201</v>
          </cell>
        </row>
        <row r="3135">
          <cell r="I3135">
            <v>652857879</v>
          </cell>
          <cell r="J3135">
            <v>1</v>
          </cell>
        </row>
        <row r="3136">
          <cell r="D3136">
            <v>40</v>
          </cell>
          <cell r="E3136">
            <v>260</v>
          </cell>
        </row>
        <row r="3136">
          <cell r="I3136">
            <v>750611819</v>
          </cell>
          <cell r="J3136">
            <v>1</v>
          </cell>
        </row>
        <row r="3137">
          <cell r="D3137">
            <v>40</v>
          </cell>
          <cell r="E3137">
            <v>250.8</v>
          </cell>
        </row>
        <row r="3137">
          <cell r="I3137">
            <v>595323268</v>
          </cell>
          <cell r="J3137">
            <v>1</v>
          </cell>
        </row>
        <row r="3138">
          <cell r="D3138">
            <v>40</v>
          </cell>
          <cell r="E3138">
            <v>243.4</v>
          </cell>
        </row>
        <row r="3138">
          <cell r="I3138">
            <v>598701951</v>
          </cell>
          <cell r="J3138">
            <v>1</v>
          </cell>
        </row>
        <row r="3139">
          <cell r="D3139">
            <v>40</v>
          </cell>
          <cell r="E3139">
            <v>205.1</v>
          </cell>
        </row>
        <row r="3139">
          <cell r="I3139">
            <v>654335298</v>
          </cell>
          <cell r="J3139">
            <v>1</v>
          </cell>
        </row>
        <row r="3140">
          <cell r="D3140">
            <v>40</v>
          </cell>
          <cell r="E3140">
            <v>240</v>
          </cell>
        </row>
        <row r="3140">
          <cell r="I3140">
            <v>652538088</v>
          </cell>
          <cell r="J3140">
            <v>1</v>
          </cell>
        </row>
        <row r="3141">
          <cell r="D3141">
            <v>40</v>
          </cell>
          <cell r="E3141">
            <v>200</v>
          </cell>
        </row>
        <row r="3141">
          <cell r="I3141">
            <v>605962534</v>
          </cell>
          <cell r="J3141">
            <v>1</v>
          </cell>
        </row>
        <row r="3142">
          <cell r="D3142">
            <v>40</v>
          </cell>
          <cell r="E3142">
            <v>214.8</v>
          </cell>
        </row>
        <row r="3142">
          <cell r="I3142">
            <v>654372127</v>
          </cell>
          <cell r="J3142">
            <v>1</v>
          </cell>
        </row>
        <row r="3143">
          <cell r="D3143">
            <v>40</v>
          </cell>
          <cell r="E3143">
            <v>202.8</v>
          </cell>
        </row>
        <row r="3143">
          <cell r="I3143">
            <v>654378937</v>
          </cell>
          <cell r="J3143">
            <v>1</v>
          </cell>
        </row>
        <row r="3144">
          <cell r="D3144">
            <v>40</v>
          </cell>
          <cell r="E3144">
            <v>200</v>
          </cell>
        </row>
        <row r="3144">
          <cell r="I3144">
            <v>654322480</v>
          </cell>
          <cell r="J3144">
            <v>1</v>
          </cell>
        </row>
        <row r="3145">
          <cell r="D3145">
            <v>40</v>
          </cell>
          <cell r="E3145">
            <v>204.55</v>
          </cell>
        </row>
        <row r="3145">
          <cell r="I3145">
            <v>595323268</v>
          </cell>
          <cell r="J3145">
            <v>1</v>
          </cell>
        </row>
        <row r="3146">
          <cell r="D3146">
            <v>40</v>
          </cell>
          <cell r="E3146">
            <v>390</v>
          </cell>
        </row>
        <row r="3146">
          <cell r="I3146">
            <v>750611819</v>
          </cell>
          <cell r="J3146">
            <v>1</v>
          </cell>
        </row>
        <row r="3147">
          <cell r="D3147">
            <v>40</v>
          </cell>
          <cell r="E3147">
            <v>200</v>
          </cell>
        </row>
        <row r="3147">
          <cell r="I3147">
            <v>750611819</v>
          </cell>
          <cell r="J3147">
            <v>1</v>
          </cell>
        </row>
        <row r="3148">
          <cell r="D3148">
            <v>40</v>
          </cell>
          <cell r="E3148">
            <v>226.06</v>
          </cell>
        </row>
        <row r="3148">
          <cell r="I3148">
            <v>595323268</v>
          </cell>
          <cell r="J3148">
            <v>1</v>
          </cell>
        </row>
        <row r="3149">
          <cell r="D3149">
            <v>40</v>
          </cell>
          <cell r="E3149">
            <v>203.4</v>
          </cell>
        </row>
        <row r="3149">
          <cell r="I3149">
            <v>654378937</v>
          </cell>
          <cell r="J3149">
            <v>1</v>
          </cell>
        </row>
        <row r="3150">
          <cell r="D3150">
            <v>40</v>
          </cell>
          <cell r="E3150">
            <v>672</v>
          </cell>
        </row>
        <row r="3150">
          <cell r="I3150">
            <v>654322480</v>
          </cell>
          <cell r="J3150">
            <v>1</v>
          </cell>
        </row>
        <row r="3151">
          <cell r="D3151">
            <v>40</v>
          </cell>
          <cell r="E3151">
            <v>300</v>
          </cell>
        </row>
        <row r="3151">
          <cell r="I3151">
            <v>605962534</v>
          </cell>
          <cell r="J3151">
            <v>1</v>
          </cell>
        </row>
        <row r="3152">
          <cell r="D3152">
            <v>40</v>
          </cell>
          <cell r="E3152">
            <v>211.7</v>
          </cell>
        </row>
        <row r="3152">
          <cell r="I3152">
            <v>652568969</v>
          </cell>
          <cell r="J3152">
            <v>1</v>
          </cell>
        </row>
        <row r="3153">
          <cell r="D3153">
            <v>40</v>
          </cell>
          <cell r="E3153">
            <v>200</v>
          </cell>
        </row>
        <row r="3153">
          <cell r="I3153">
            <v>654324269</v>
          </cell>
          <cell r="J3153">
            <v>1</v>
          </cell>
        </row>
        <row r="3154">
          <cell r="D3154">
            <v>40</v>
          </cell>
          <cell r="E3154">
            <v>200</v>
          </cell>
        </row>
        <row r="3154">
          <cell r="I3154">
            <v>654322480</v>
          </cell>
          <cell r="J3154">
            <v>1</v>
          </cell>
        </row>
        <row r="3155">
          <cell r="D3155">
            <v>40</v>
          </cell>
          <cell r="E3155">
            <v>206</v>
          </cell>
        </row>
        <row r="3155">
          <cell r="I3155">
            <v>595323268</v>
          </cell>
          <cell r="J3155">
            <v>1</v>
          </cell>
        </row>
        <row r="3156">
          <cell r="D3156">
            <v>40</v>
          </cell>
          <cell r="E3156">
            <v>318.28</v>
          </cell>
        </row>
        <row r="3156">
          <cell r="I3156">
            <v>595323268</v>
          </cell>
          <cell r="J3156">
            <v>1</v>
          </cell>
        </row>
        <row r="3157">
          <cell r="D3157">
            <v>40</v>
          </cell>
          <cell r="E3157">
            <v>200</v>
          </cell>
        </row>
        <row r="3157">
          <cell r="I3157">
            <v>605962534</v>
          </cell>
          <cell r="J3157">
            <v>1</v>
          </cell>
        </row>
        <row r="3158">
          <cell r="D3158">
            <v>40</v>
          </cell>
          <cell r="E3158">
            <v>600</v>
          </cell>
        </row>
        <row r="3158">
          <cell r="I3158">
            <v>654322480</v>
          </cell>
          <cell r="J3158">
            <v>1</v>
          </cell>
        </row>
        <row r="3159">
          <cell r="D3159">
            <v>40</v>
          </cell>
          <cell r="E3159">
            <v>203.6</v>
          </cell>
        </row>
        <row r="3159">
          <cell r="I3159">
            <v>654378937</v>
          </cell>
          <cell r="J3159">
            <v>1</v>
          </cell>
        </row>
        <row r="3160">
          <cell r="D3160">
            <v>40</v>
          </cell>
          <cell r="E3160">
            <v>204.28</v>
          </cell>
        </row>
        <row r="3160">
          <cell r="I3160">
            <v>595323268</v>
          </cell>
          <cell r="J3160">
            <v>1</v>
          </cell>
        </row>
        <row r="3161">
          <cell r="D3161">
            <v>40</v>
          </cell>
          <cell r="E3161">
            <v>270.2</v>
          </cell>
        </row>
        <row r="3161">
          <cell r="I3161">
            <v>598701951</v>
          </cell>
          <cell r="J3161">
            <v>1</v>
          </cell>
        </row>
        <row r="3162">
          <cell r="D3162">
            <v>40</v>
          </cell>
          <cell r="E3162">
            <v>203.08</v>
          </cell>
        </row>
        <row r="3162">
          <cell r="I3162">
            <v>595323268</v>
          </cell>
          <cell r="J3162">
            <v>1</v>
          </cell>
        </row>
        <row r="3163">
          <cell r="D3163">
            <v>40</v>
          </cell>
          <cell r="E3163">
            <v>225</v>
          </cell>
        </row>
        <row r="3163">
          <cell r="I3163">
            <v>654322480</v>
          </cell>
          <cell r="J3163">
            <v>1</v>
          </cell>
        </row>
        <row r="3164">
          <cell r="D3164">
            <v>40</v>
          </cell>
          <cell r="E3164">
            <v>203.7</v>
          </cell>
        </row>
        <row r="3164">
          <cell r="I3164">
            <v>652568969</v>
          </cell>
          <cell r="J3164">
            <v>1</v>
          </cell>
        </row>
        <row r="3165">
          <cell r="D3165">
            <v>40</v>
          </cell>
          <cell r="E3165">
            <v>200</v>
          </cell>
        </row>
        <row r="3165">
          <cell r="I3165">
            <v>654322480</v>
          </cell>
          <cell r="J3165">
            <v>1</v>
          </cell>
        </row>
        <row r="3166">
          <cell r="D3166">
            <v>40</v>
          </cell>
          <cell r="E3166">
            <v>200</v>
          </cell>
        </row>
        <row r="3166">
          <cell r="I3166">
            <v>595323268</v>
          </cell>
          <cell r="J3166">
            <v>1</v>
          </cell>
        </row>
        <row r="3167">
          <cell r="D3167">
            <v>40</v>
          </cell>
          <cell r="E3167">
            <v>200</v>
          </cell>
        </row>
        <row r="3167">
          <cell r="I3167">
            <v>748047938</v>
          </cell>
          <cell r="J3167">
            <v>1</v>
          </cell>
        </row>
        <row r="3168">
          <cell r="D3168">
            <v>40</v>
          </cell>
          <cell r="E3168">
            <v>228</v>
          </cell>
        </row>
        <row r="3168">
          <cell r="I3168">
            <v>654322480</v>
          </cell>
          <cell r="J3168">
            <v>1</v>
          </cell>
        </row>
      </sheetData>
      <sheetData sheetId="3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400</v>
          </cell>
        </row>
        <row r="2">
          <cell r="I2">
            <v>595323268</v>
          </cell>
          <cell r="J2">
            <v>1</v>
          </cell>
        </row>
        <row r="3">
          <cell r="E3">
            <v>400</v>
          </cell>
        </row>
        <row r="3">
          <cell r="I3">
            <v>595323268</v>
          </cell>
          <cell r="J3">
            <v>1</v>
          </cell>
        </row>
        <row r="4">
          <cell r="E4">
            <v>401.7</v>
          </cell>
        </row>
        <row r="4">
          <cell r="I4">
            <v>595323268</v>
          </cell>
          <cell r="J4">
            <v>1</v>
          </cell>
        </row>
        <row r="5">
          <cell r="E5">
            <v>400</v>
          </cell>
        </row>
        <row r="5">
          <cell r="I5">
            <v>654324269</v>
          </cell>
          <cell r="J5">
            <v>1</v>
          </cell>
        </row>
        <row r="6">
          <cell r="E6">
            <v>457</v>
          </cell>
        </row>
        <row r="6">
          <cell r="I6">
            <v>654335298</v>
          </cell>
          <cell r="J6">
            <v>1</v>
          </cell>
        </row>
        <row r="7">
          <cell r="E7">
            <v>400</v>
          </cell>
        </row>
        <row r="7">
          <cell r="I7">
            <v>595323268</v>
          </cell>
          <cell r="J7">
            <v>1</v>
          </cell>
        </row>
        <row r="8">
          <cell r="E8">
            <v>530</v>
          </cell>
        </row>
        <row r="8">
          <cell r="I8">
            <v>654322480</v>
          </cell>
          <cell r="J8">
            <v>1</v>
          </cell>
        </row>
        <row r="9">
          <cell r="E9">
            <v>400</v>
          </cell>
        </row>
        <row r="9">
          <cell r="I9">
            <v>595323268</v>
          </cell>
          <cell r="J9">
            <v>1</v>
          </cell>
        </row>
        <row r="10">
          <cell r="E10">
            <v>400</v>
          </cell>
        </row>
        <row r="10">
          <cell r="I10">
            <v>595323268</v>
          </cell>
          <cell r="J10">
            <v>1</v>
          </cell>
        </row>
        <row r="11">
          <cell r="E11">
            <v>406</v>
          </cell>
        </row>
        <row r="11">
          <cell r="I11">
            <v>750611819</v>
          </cell>
          <cell r="J11">
            <v>1</v>
          </cell>
        </row>
        <row r="12">
          <cell r="E12">
            <v>470</v>
          </cell>
        </row>
        <row r="12">
          <cell r="I12">
            <v>595323268</v>
          </cell>
          <cell r="J12">
            <v>1</v>
          </cell>
        </row>
        <row r="13">
          <cell r="E13">
            <v>400</v>
          </cell>
        </row>
        <row r="13">
          <cell r="I13">
            <v>595323268</v>
          </cell>
          <cell r="J13">
            <v>1</v>
          </cell>
        </row>
        <row r="14">
          <cell r="E14">
            <v>400</v>
          </cell>
        </row>
        <row r="14">
          <cell r="I14">
            <v>595323268</v>
          </cell>
          <cell r="J14">
            <v>1</v>
          </cell>
        </row>
        <row r="15">
          <cell r="E15">
            <v>459.2</v>
          </cell>
        </row>
        <row r="15">
          <cell r="I15">
            <v>595323268</v>
          </cell>
          <cell r="J15">
            <v>1</v>
          </cell>
        </row>
        <row r="16">
          <cell r="E16">
            <v>401</v>
          </cell>
        </row>
        <row r="16">
          <cell r="I16">
            <v>595607097</v>
          </cell>
          <cell r="J16">
            <v>1</v>
          </cell>
        </row>
        <row r="17">
          <cell r="E17">
            <v>400</v>
          </cell>
        </row>
        <row r="17">
          <cell r="I17">
            <v>570739078</v>
          </cell>
          <cell r="J17">
            <v>1</v>
          </cell>
        </row>
        <row r="18">
          <cell r="E18">
            <v>416.4</v>
          </cell>
        </row>
        <row r="18">
          <cell r="I18">
            <v>595323268</v>
          </cell>
          <cell r="J18">
            <v>1</v>
          </cell>
        </row>
        <row r="19">
          <cell r="E19">
            <v>400</v>
          </cell>
        </row>
        <row r="19">
          <cell r="I19">
            <v>654322480</v>
          </cell>
          <cell r="J19">
            <v>1</v>
          </cell>
        </row>
        <row r="20">
          <cell r="E20">
            <v>400</v>
          </cell>
        </row>
        <row r="20">
          <cell r="I20">
            <v>652859091</v>
          </cell>
          <cell r="J20">
            <v>1</v>
          </cell>
        </row>
        <row r="21">
          <cell r="E21">
            <v>432</v>
          </cell>
        </row>
        <row r="21">
          <cell r="I21">
            <v>568678671</v>
          </cell>
          <cell r="J21">
            <v>1</v>
          </cell>
        </row>
        <row r="22">
          <cell r="E22">
            <v>420</v>
          </cell>
        </row>
        <row r="22">
          <cell r="I22">
            <v>654322480</v>
          </cell>
          <cell r="J22">
            <v>1</v>
          </cell>
        </row>
        <row r="23">
          <cell r="E23">
            <v>400</v>
          </cell>
        </row>
        <row r="23">
          <cell r="I23">
            <v>595323268</v>
          </cell>
          <cell r="J23">
            <v>1</v>
          </cell>
        </row>
        <row r="24">
          <cell r="E24">
            <v>400</v>
          </cell>
        </row>
        <row r="24">
          <cell r="I24">
            <v>654324269</v>
          </cell>
          <cell r="J24">
            <v>1</v>
          </cell>
        </row>
        <row r="25">
          <cell r="E25">
            <v>480</v>
          </cell>
        </row>
        <row r="25">
          <cell r="I25">
            <v>567941616</v>
          </cell>
          <cell r="J25">
            <v>1</v>
          </cell>
        </row>
        <row r="26">
          <cell r="E26">
            <v>500</v>
          </cell>
        </row>
        <row r="26">
          <cell r="I26">
            <v>605962534</v>
          </cell>
          <cell r="J26">
            <v>1</v>
          </cell>
        </row>
        <row r="27">
          <cell r="E27">
            <v>404</v>
          </cell>
        </row>
        <row r="27">
          <cell r="I27">
            <v>595637569</v>
          </cell>
          <cell r="J27">
            <v>1</v>
          </cell>
        </row>
        <row r="28">
          <cell r="E28">
            <v>400</v>
          </cell>
        </row>
        <row r="28">
          <cell r="I28">
            <v>750611819</v>
          </cell>
          <cell r="J28">
            <v>1</v>
          </cell>
        </row>
        <row r="29">
          <cell r="E29">
            <v>430.08</v>
          </cell>
        </row>
        <row r="29">
          <cell r="I29">
            <v>595323268</v>
          </cell>
          <cell r="J29">
            <v>1</v>
          </cell>
        </row>
        <row r="30">
          <cell r="E30">
            <v>405</v>
          </cell>
        </row>
        <row r="30">
          <cell r="I30">
            <v>654378937</v>
          </cell>
          <cell r="J30">
            <v>1</v>
          </cell>
        </row>
        <row r="31">
          <cell r="E31">
            <v>400</v>
          </cell>
        </row>
        <row r="31">
          <cell r="I31">
            <v>654328736</v>
          </cell>
          <cell r="J31">
            <v>1</v>
          </cell>
        </row>
        <row r="32">
          <cell r="E32">
            <v>401</v>
          </cell>
        </row>
        <row r="32">
          <cell r="I32">
            <v>595607097</v>
          </cell>
          <cell r="J32">
            <v>1</v>
          </cell>
        </row>
        <row r="33">
          <cell r="E33">
            <v>400</v>
          </cell>
        </row>
        <row r="33">
          <cell r="I33">
            <v>595323268</v>
          </cell>
          <cell r="J33">
            <v>1</v>
          </cell>
        </row>
        <row r="34">
          <cell r="E34">
            <v>401</v>
          </cell>
        </row>
        <row r="34">
          <cell r="I34">
            <v>595607097</v>
          </cell>
          <cell r="J34">
            <v>1</v>
          </cell>
        </row>
        <row r="35">
          <cell r="E35">
            <v>400</v>
          </cell>
        </row>
        <row r="35">
          <cell r="I35">
            <v>654322480</v>
          </cell>
          <cell r="J35">
            <v>1</v>
          </cell>
        </row>
        <row r="36">
          <cell r="E36">
            <v>411</v>
          </cell>
        </row>
        <row r="36">
          <cell r="I36">
            <v>654322020</v>
          </cell>
          <cell r="J36">
            <v>1</v>
          </cell>
        </row>
        <row r="37">
          <cell r="E37">
            <v>400</v>
          </cell>
        </row>
        <row r="37">
          <cell r="I37">
            <v>546833998</v>
          </cell>
          <cell r="J37">
            <v>1</v>
          </cell>
        </row>
        <row r="38">
          <cell r="E38">
            <v>400</v>
          </cell>
        </row>
        <row r="38">
          <cell r="I38">
            <v>595323268</v>
          </cell>
          <cell r="J38">
            <v>1</v>
          </cell>
        </row>
        <row r="39">
          <cell r="E39">
            <v>400</v>
          </cell>
        </row>
        <row r="39">
          <cell r="I39">
            <v>654324269</v>
          </cell>
          <cell r="J39">
            <v>1</v>
          </cell>
        </row>
        <row r="40">
          <cell r="E40">
            <v>401</v>
          </cell>
        </row>
        <row r="40">
          <cell r="I40">
            <v>595607097</v>
          </cell>
          <cell r="J40">
            <v>1</v>
          </cell>
        </row>
        <row r="41">
          <cell r="E41">
            <v>450</v>
          </cell>
        </row>
        <row r="41">
          <cell r="I41">
            <v>654328177</v>
          </cell>
          <cell r="J41">
            <v>1</v>
          </cell>
        </row>
        <row r="42">
          <cell r="E42">
            <v>508.8</v>
          </cell>
        </row>
        <row r="42">
          <cell r="I42">
            <v>595323268</v>
          </cell>
          <cell r="J42">
            <v>1</v>
          </cell>
        </row>
        <row r="43">
          <cell r="E43">
            <v>400</v>
          </cell>
        </row>
        <row r="43">
          <cell r="I43">
            <v>654322480</v>
          </cell>
          <cell r="J43">
            <v>1</v>
          </cell>
        </row>
        <row r="44">
          <cell r="E44">
            <v>400</v>
          </cell>
        </row>
        <row r="44">
          <cell r="I44">
            <v>654328736</v>
          </cell>
          <cell r="J44">
            <v>1</v>
          </cell>
        </row>
        <row r="45">
          <cell r="E45">
            <v>510</v>
          </cell>
        </row>
        <row r="45">
          <cell r="I45">
            <v>546833998</v>
          </cell>
          <cell r="J45">
            <v>1</v>
          </cell>
        </row>
        <row r="46">
          <cell r="E46">
            <v>400</v>
          </cell>
        </row>
        <row r="46">
          <cell r="I46">
            <v>595323268</v>
          </cell>
          <cell r="J46">
            <v>1</v>
          </cell>
        </row>
        <row r="47">
          <cell r="E47">
            <v>480</v>
          </cell>
        </row>
        <row r="47">
          <cell r="I47">
            <v>750764274</v>
          </cell>
          <cell r="J47">
            <v>1</v>
          </cell>
        </row>
        <row r="48">
          <cell r="E48">
            <v>402</v>
          </cell>
        </row>
        <row r="48">
          <cell r="I48">
            <v>750611819</v>
          </cell>
          <cell r="J48">
            <v>1</v>
          </cell>
        </row>
        <row r="49">
          <cell r="E49">
            <v>409.2</v>
          </cell>
        </row>
        <row r="49">
          <cell r="I49">
            <v>654335298</v>
          </cell>
          <cell r="J49">
            <v>1</v>
          </cell>
        </row>
        <row r="50">
          <cell r="E50">
            <v>403</v>
          </cell>
        </row>
        <row r="50">
          <cell r="I50">
            <v>750611819</v>
          </cell>
          <cell r="J50">
            <v>1</v>
          </cell>
        </row>
        <row r="51">
          <cell r="E51">
            <v>400</v>
          </cell>
        </row>
        <row r="51">
          <cell r="I51">
            <v>654322480</v>
          </cell>
          <cell r="J51">
            <v>1</v>
          </cell>
        </row>
        <row r="52">
          <cell r="E52">
            <v>400</v>
          </cell>
        </row>
        <row r="52">
          <cell r="I52">
            <v>749754388</v>
          </cell>
          <cell r="J52">
            <v>1</v>
          </cell>
        </row>
        <row r="53">
          <cell r="E53">
            <v>400</v>
          </cell>
        </row>
        <row r="53">
          <cell r="I53">
            <v>652568969</v>
          </cell>
          <cell r="J53">
            <v>1</v>
          </cell>
        </row>
        <row r="54">
          <cell r="E54">
            <v>408</v>
          </cell>
        </row>
        <row r="54">
          <cell r="I54">
            <v>652857879</v>
          </cell>
          <cell r="J54">
            <v>1</v>
          </cell>
        </row>
        <row r="55">
          <cell r="E55">
            <v>400</v>
          </cell>
        </row>
        <row r="55">
          <cell r="I55">
            <v>654322480</v>
          </cell>
          <cell r="J55">
            <v>1</v>
          </cell>
        </row>
        <row r="56">
          <cell r="E56">
            <v>457</v>
          </cell>
        </row>
        <row r="56">
          <cell r="I56">
            <v>654335298</v>
          </cell>
          <cell r="J56">
            <v>1</v>
          </cell>
        </row>
        <row r="57">
          <cell r="E57">
            <v>402.4</v>
          </cell>
        </row>
        <row r="57">
          <cell r="I57">
            <v>654372127</v>
          </cell>
          <cell r="J57">
            <v>1</v>
          </cell>
        </row>
        <row r="58">
          <cell r="E58">
            <v>400</v>
          </cell>
        </row>
        <row r="58">
          <cell r="I58">
            <v>595323268</v>
          </cell>
          <cell r="J58">
            <v>1</v>
          </cell>
        </row>
        <row r="59">
          <cell r="E59">
            <v>400</v>
          </cell>
        </row>
        <row r="59">
          <cell r="I59">
            <v>595323268</v>
          </cell>
          <cell r="J59">
            <v>1</v>
          </cell>
        </row>
        <row r="60">
          <cell r="E60">
            <v>450</v>
          </cell>
        </row>
        <row r="60">
          <cell r="I60">
            <v>598701951</v>
          </cell>
          <cell r="J60">
            <v>1</v>
          </cell>
        </row>
        <row r="61">
          <cell r="E61">
            <v>400</v>
          </cell>
        </row>
        <row r="61">
          <cell r="I61">
            <v>654322480</v>
          </cell>
          <cell r="J61">
            <v>1</v>
          </cell>
        </row>
        <row r="62">
          <cell r="E62">
            <v>500</v>
          </cell>
        </row>
        <row r="62">
          <cell r="I62">
            <v>605962534</v>
          </cell>
          <cell r="J62">
            <v>1</v>
          </cell>
        </row>
        <row r="63">
          <cell r="E63">
            <v>499</v>
          </cell>
        </row>
        <row r="63">
          <cell r="I63">
            <v>748047938</v>
          </cell>
          <cell r="J63">
            <v>1</v>
          </cell>
        </row>
        <row r="64">
          <cell r="E64">
            <v>400</v>
          </cell>
        </row>
        <row r="64">
          <cell r="I64">
            <v>652857879</v>
          </cell>
          <cell r="J64">
            <v>1</v>
          </cell>
        </row>
        <row r="65">
          <cell r="E65">
            <v>439.79</v>
          </cell>
        </row>
        <row r="65">
          <cell r="I65">
            <v>595323268</v>
          </cell>
          <cell r="J65">
            <v>1</v>
          </cell>
        </row>
        <row r="66">
          <cell r="E66">
            <v>700</v>
          </cell>
        </row>
        <row r="66">
          <cell r="I66">
            <v>654335298</v>
          </cell>
          <cell r="J66">
            <v>1</v>
          </cell>
        </row>
        <row r="67">
          <cell r="E67">
            <v>406</v>
          </cell>
        </row>
        <row r="67">
          <cell r="I67">
            <v>595323268</v>
          </cell>
          <cell r="J67">
            <v>1</v>
          </cell>
        </row>
        <row r="68">
          <cell r="E68">
            <v>416.7</v>
          </cell>
        </row>
        <row r="68">
          <cell r="I68">
            <v>654372127</v>
          </cell>
          <cell r="J68">
            <v>1</v>
          </cell>
        </row>
        <row r="69">
          <cell r="E69">
            <v>408.2</v>
          </cell>
        </row>
        <row r="69">
          <cell r="I69">
            <v>654378937</v>
          </cell>
          <cell r="J69">
            <v>1</v>
          </cell>
        </row>
        <row r="70">
          <cell r="E70">
            <v>400</v>
          </cell>
        </row>
        <row r="70">
          <cell r="I70">
            <v>654324269</v>
          </cell>
          <cell r="J70">
            <v>1</v>
          </cell>
        </row>
        <row r="71">
          <cell r="E71">
            <v>400</v>
          </cell>
        </row>
        <row r="71">
          <cell r="I71">
            <v>595323268</v>
          </cell>
          <cell r="J71">
            <v>1</v>
          </cell>
        </row>
        <row r="72">
          <cell r="E72">
            <v>520</v>
          </cell>
        </row>
        <row r="72">
          <cell r="I72">
            <v>652568969</v>
          </cell>
          <cell r="J72">
            <v>1</v>
          </cell>
        </row>
        <row r="73">
          <cell r="E73">
            <v>420</v>
          </cell>
        </row>
        <row r="73">
          <cell r="I73">
            <v>585136383</v>
          </cell>
          <cell r="J73">
            <v>1</v>
          </cell>
        </row>
        <row r="74">
          <cell r="E74">
            <v>400</v>
          </cell>
        </row>
        <row r="74">
          <cell r="I74">
            <v>595323268</v>
          </cell>
          <cell r="J74">
            <v>1</v>
          </cell>
        </row>
        <row r="75">
          <cell r="E75">
            <v>400</v>
          </cell>
        </row>
        <row r="75">
          <cell r="I75">
            <v>654322480</v>
          </cell>
          <cell r="J75">
            <v>1</v>
          </cell>
        </row>
        <row r="76">
          <cell r="E76">
            <v>480</v>
          </cell>
        </row>
        <row r="76">
          <cell r="I76">
            <v>750611819</v>
          </cell>
          <cell r="J76">
            <v>1</v>
          </cell>
        </row>
        <row r="77">
          <cell r="E77">
            <v>401.4</v>
          </cell>
        </row>
        <row r="77">
          <cell r="I77">
            <v>654372127</v>
          </cell>
          <cell r="J77">
            <v>1</v>
          </cell>
        </row>
        <row r="78">
          <cell r="E78">
            <v>400</v>
          </cell>
        </row>
        <row r="78">
          <cell r="I78">
            <v>595323268</v>
          </cell>
          <cell r="J78">
            <v>1</v>
          </cell>
        </row>
        <row r="79">
          <cell r="E79">
            <v>400</v>
          </cell>
        </row>
        <row r="79">
          <cell r="I79">
            <v>654324269</v>
          </cell>
          <cell r="J79">
            <v>1</v>
          </cell>
        </row>
        <row r="80">
          <cell r="E80">
            <v>510</v>
          </cell>
        </row>
        <row r="80">
          <cell r="I80">
            <v>598701951</v>
          </cell>
          <cell r="J80">
            <v>1</v>
          </cell>
        </row>
        <row r="81">
          <cell r="E81">
            <v>400</v>
          </cell>
        </row>
        <row r="81">
          <cell r="I81">
            <v>595323268</v>
          </cell>
          <cell r="J81">
            <v>1</v>
          </cell>
        </row>
        <row r="82">
          <cell r="E82">
            <v>400</v>
          </cell>
        </row>
        <row r="82">
          <cell r="I82">
            <v>749754388</v>
          </cell>
          <cell r="J82">
            <v>1</v>
          </cell>
        </row>
        <row r="83">
          <cell r="E83">
            <v>400</v>
          </cell>
        </row>
        <row r="83">
          <cell r="I83">
            <v>654322480</v>
          </cell>
          <cell r="J83">
            <v>1</v>
          </cell>
        </row>
        <row r="84">
          <cell r="E84">
            <v>400</v>
          </cell>
        </row>
        <row r="84">
          <cell r="I84">
            <v>654322480</v>
          </cell>
          <cell r="J84">
            <v>1</v>
          </cell>
        </row>
        <row r="85">
          <cell r="E85">
            <v>400</v>
          </cell>
        </row>
        <row r="85">
          <cell r="I85">
            <v>595323268</v>
          </cell>
          <cell r="J85">
            <v>1</v>
          </cell>
        </row>
        <row r="86">
          <cell r="E86">
            <v>400</v>
          </cell>
        </row>
        <row r="86">
          <cell r="I86">
            <v>595323268</v>
          </cell>
          <cell r="J86">
            <v>1</v>
          </cell>
        </row>
        <row r="87">
          <cell r="E87">
            <v>406</v>
          </cell>
        </row>
        <row r="87">
          <cell r="I87">
            <v>595637569</v>
          </cell>
          <cell r="J87">
            <v>1</v>
          </cell>
        </row>
        <row r="88">
          <cell r="E88">
            <v>405.5</v>
          </cell>
        </row>
        <row r="88">
          <cell r="I88">
            <v>654378937</v>
          </cell>
          <cell r="J88">
            <v>1</v>
          </cell>
        </row>
        <row r="89">
          <cell r="E89">
            <v>402</v>
          </cell>
        </row>
        <row r="89">
          <cell r="I89">
            <v>595607097</v>
          </cell>
          <cell r="J89">
            <v>1</v>
          </cell>
        </row>
        <row r="90">
          <cell r="E90">
            <v>400</v>
          </cell>
        </row>
        <row r="90">
          <cell r="I90">
            <v>654328736</v>
          </cell>
          <cell r="J90">
            <v>1</v>
          </cell>
        </row>
        <row r="91">
          <cell r="E91">
            <v>445</v>
          </cell>
        </row>
        <row r="91">
          <cell r="I91">
            <v>654335298</v>
          </cell>
          <cell r="J91">
            <v>1</v>
          </cell>
        </row>
        <row r="92">
          <cell r="E92">
            <v>425</v>
          </cell>
        </row>
        <row r="92">
          <cell r="I92">
            <v>595323268</v>
          </cell>
          <cell r="J92">
            <v>1</v>
          </cell>
        </row>
        <row r="93">
          <cell r="E93">
            <v>400</v>
          </cell>
        </row>
        <row r="93">
          <cell r="I93">
            <v>595323268</v>
          </cell>
          <cell r="J93">
            <v>1</v>
          </cell>
        </row>
        <row r="94">
          <cell r="E94">
            <v>400</v>
          </cell>
        </row>
        <row r="94">
          <cell r="I94">
            <v>654322480</v>
          </cell>
          <cell r="J94">
            <v>1</v>
          </cell>
        </row>
        <row r="95">
          <cell r="E95">
            <v>400</v>
          </cell>
        </row>
        <row r="95">
          <cell r="I95">
            <v>595323268</v>
          </cell>
          <cell r="J95">
            <v>1</v>
          </cell>
        </row>
        <row r="96">
          <cell r="E96">
            <v>400</v>
          </cell>
        </row>
        <row r="96">
          <cell r="I96">
            <v>595323268</v>
          </cell>
          <cell r="J96">
            <v>1</v>
          </cell>
        </row>
        <row r="97">
          <cell r="E97">
            <v>400</v>
          </cell>
        </row>
        <row r="97">
          <cell r="I97">
            <v>652344588</v>
          </cell>
          <cell r="J97">
            <v>1</v>
          </cell>
        </row>
        <row r="98">
          <cell r="E98">
            <v>400</v>
          </cell>
        </row>
        <row r="98">
          <cell r="I98">
            <v>654324269</v>
          </cell>
          <cell r="J98">
            <v>1</v>
          </cell>
        </row>
        <row r="99">
          <cell r="E99">
            <v>402</v>
          </cell>
        </row>
        <row r="99">
          <cell r="I99">
            <v>595607097</v>
          </cell>
          <cell r="J99">
            <v>1</v>
          </cell>
        </row>
        <row r="100">
          <cell r="E100">
            <v>480</v>
          </cell>
        </row>
        <row r="100">
          <cell r="I100">
            <v>750764274</v>
          </cell>
          <cell r="J100">
            <v>1</v>
          </cell>
        </row>
        <row r="101">
          <cell r="E101">
            <v>400</v>
          </cell>
        </row>
        <row r="101">
          <cell r="I101">
            <v>595323268</v>
          </cell>
          <cell r="J101">
            <v>1</v>
          </cell>
        </row>
        <row r="102">
          <cell r="E102">
            <v>400</v>
          </cell>
        </row>
        <row r="102">
          <cell r="I102">
            <v>654322480</v>
          </cell>
          <cell r="J102">
            <v>1</v>
          </cell>
        </row>
        <row r="103">
          <cell r="E103">
            <v>400</v>
          </cell>
        </row>
        <row r="103">
          <cell r="I103">
            <v>654322480</v>
          </cell>
          <cell r="J103">
            <v>1</v>
          </cell>
        </row>
        <row r="104">
          <cell r="E104">
            <v>400</v>
          </cell>
        </row>
        <row r="104">
          <cell r="I104">
            <v>595323268</v>
          </cell>
          <cell r="J104">
            <v>1</v>
          </cell>
        </row>
        <row r="105">
          <cell r="E105">
            <v>400</v>
          </cell>
        </row>
        <row r="105">
          <cell r="I105">
            <v>595323268</v>
          </cell>
          <cell r="J105">
            <v>1</v>
          </cell>
        </row>
        <row r="106">
          <cell r="E106">
            <v>457</v>
          </cell>
        </row>
        <row r="106">
          <cell r="I106">
            <v>654335298</v>
          </cell>
          <cell r="J106">
            <v>1</v>
          </cell>
        </row>
        <row r="107">
          <cell r="E107">
            <v>400.5</v>
          </cell>
        </row>
        <row r="107">
          <cell r="I107">
            <v>654378937</v>
          </cell>
          <cell r="J107">
            <v>1</v>
          </cell>
        </row>
        <row r="108">
          <cell r="E108">
            <v>405</v>
          </cell>
        </row>
        <row r="108">
          <cell r="I108">
            <v>654322480</v>
          </cell>
          <cell r="J108">
            <v>1</v>
          </cell>
        </row>
        <row r="109">
          <cell r="E109">
            <v>490</v>
          </cell>
        </row>
        <row r="109">
          <cell r="I109">
            <v>652538088</v>
          </cell>
          <cell r="J109">
            <v>1</v>
          </cell>
        </row>
        <row r="110">
          <cell r="E110">
            <v>400</v>
          </cell>
        </row>
        <row r="110">
          <cell r="I110">
            <v>605962534</v>
          </cell>
          <cell r="J110">
            <v>1</v>
          </cell>
        </row>
        <row r="111">
          <cell r="E111">
            <v>400</v>
          </cell>
        </row>
        <row r="111">
          <cell r="I111">
            <v>568049387</v>
          </cell>
          <cell r="J111">
            <v>1</v>
          </cell>
        </row>
        <row r="112">
          <cell r="E112">
            <v>400</v>
          </cell>
        </row>
        <row r="112">
          <cell r="I112">
            <v>595323268</v>
          </cell>
          <cell r="J112">
            <v>1</v>
          </cell>
        </row>
        <row r="113">
          <cell r="E113">
            <v>410</v>
          </cell>
        </row>
        <row r="113">
          <cell r="I113">
            <v>750611819</v>
          </cell>
          <cell r="J113">
            <v>1</v>
          </cell>
        </row>
        <row r="114">
          <cell r="E114">
            <v>400</v>
          </cell>
        </row>
        <row r="114">
          <cell r="I114">
            <v>595323268</v>
          </cell>
          <cell r="J114">
            <v>1</v>
          </cell>
        </row>
        <row r="115">
          <cell r="E115">
            <v>400</v>
          </cell>
        </row>
        <row r="115">
          <cell r="I115">
            <v>654328177</v>
          </cell>
          <cell r="J115">
            <v>1</v>
          </cell>
        </row>
        <row r="116">
          <cell r="E116">
            <v>400</v>
          </cell>
        </row>
        <row r="116">
          <cell r="I116">
            <v>595323268</v>
          </cell>
          <cell r="J116">
            <v>1</v>
          </cell>
        </row>
        <row r="117">
          <cell r="E117">
            <v>400</v>
          </cell>
        </row>
        <row r="117">
          <cell r="I117">
            <v>654324269</v>
          </cell>
          <cell r="J117">
            <v>1</v>
          </cell>
        </row>
        <row r="118">
          <cell r="E118">
            <v>460</v>
          </cell>
        </row>
        <row r="118">
          <cell r="I118">
            <v>595323268</v>
          </cell>
          <cell r="J118">
            <v>1</v>
          </cell>
        </row>
        <row r="119">
          <cell r="E119">
            <v>400</v>
          </cell>
        </row>
        <row r="119">
          <cell r="I119">
            <v>654324269</v>
          </cell>
          <cell r="J119">
            <v>1</v>
          </cell>
        </row>
        <row r="120">
          <cell r="E120">
            <v>410</v>
          </cell>
        </row>
        <row r="120">
          <cell r="I120">
            <v>570739078</v>
          </cell>
          <cell r="J120">
            <v>1</v>
          </cell>
        </row>
        <row r="121">
          <cell r="E121">
            <v>480</v>
          </cell>
        </row>
        <row r="121">
          <cell r="I121">
            <v>568049387</v>
          </cell>
          <cell r="J121">
            <v>1</v>
          </cell>
        </row>
        <row r="122">
          <cell r="E122">
            <v>400</v>
          </cell>
        </row>
        <row r="122">
          <cell r="I122">
            <v>595323268</v>
          </cell>
          <cell r="J122">
            <v>1</v>
          </cell>
        </row>
        <row r="123">
          <cell r="E123">
            <v>400</v>
          </cell>
        </row>
        <row r="123">
          <cell r="I123">
            <v>749754388</v>
          </cell>
          <cell r="J123">
            <v>1</v>
          </cell>
        </row>
        <row r="124">
          <cell r="E124">
            <v>420</v>
          </cell>
        </row>
        <row r="124">
          <cell r="I124">
            <v>595323268</v>
          </cell>
          <cell r="J124">
            <v>1</v>
          </cell>
        </row>
        <row r="125">
          <cell r="E125">
            <v>405</v>
          </cell>
        </row>
        <row r="125">
          <cell r="I125">
            <v>654378937</v>
          </cell>
          <cell r="J125">
            <v>1</v>
          </cell>
        </row>
        <row r="126">
          <cell r="E126">
            <v>480</v>
          </cell>
        </row>
        <row r="126">
          <cell r="I126">
            <v>595323268</v>
          </cell>
          <cell r="J126">
            <v>1</v>
          </cell>
        </row>
        <row r="127">
          <cell r="E127">
            <v>420</v>
          </cell>
        </row>
        <row r="127">
          <cell r="I127">
            <v>595323268</v>
          </cell>
          <cell r="J127">
            <v>1</v>
          </cell>
        </row>
        <row r="128">
          <cell r="E128">
            <v>400</v>
          </cell>
        </row>
        <row r="128">
          <cell r="I128">
            <v>595323268</v>
          </cell>
          <cell r="J128">
            <v>1</v>
          </cell>
        </row>
        <row r="129">
          <cell r="E129">
            <v>405</v>
          </cell>
        </row>
        <row r="129">
          <cell r="I129">
            <v>595607097</v>
          </cell>
          <cell r="J129">
            <v>1</v>
          </cell>
        </row>
        <row r="130">
          <cell r="E130">
            <v>400.7</v>
          </cell>
        </row>
        <row r="130">
          <cell r="I130">
            <v>654372127</v>
          </cell>
          <cell r="J130">
            <v>1</v>
          </cell>
        </row>
        <row r="131">
          <cell r="E131">
            <v>400</v>
          </cell>
        </row>
        <row r="131">
          <cell r="I131">
            <v>654322480</v>
          </cell>
          <cell r="J131">
            <v>1</v>
          </cell>
        </row>
        <row r="132">
          <cell r="E132">
            <v>480</v>
          </cell>
        </row>
        <row r="132">
          <cell r="I132">
            <v>750764274</v>
          </cell>
          <cell r="J132">
            <v>1</v>
          </cell>
        </row>
        <row r="133">
          <cell r="E133">
            <v>400</v>
          </cell>
        </row>
        <row r="133">
          <cell r="I133">
            <v>750611819</v>
          </cell>
          <cell r="J133">
            <v>1</v>
          </cell>
        </row>
        <row r="134">
          <cell r="E134">
            <v>686</v>
          </cell>
        </row>
        <row r="134">
          <cell r="I134">
            <v>654322480</v>
          </cell>
          <cell r="J134">
            <v>1</v>
          </cell>
        </row>
        <row r="135">
          <cell r="E135">
            <v>428</v>
          </cell>
        </row>
        <row r="135">
          <cell r="I135">
            <v>654322480</v>
          </cell>
          <cell r="J135">
            <v>1</v>
          </cell>
        </row>
        <row r="136">
          <cell r="E136">
            <v>400</v>
          </cell>
        </row>
        <row r="136">
          <cell r="I136">
            <v>595323268</v>
          </cell>
          <cell r="J136">
            <v>1</v>
          </cell>
        </row>
        <row r="137">
          <cell r="E137">
            <v>400</v>
          </cell>
        </row>
        <row r="137">
          <cell r="I137">
            <v>595323268</v>
          </cell>
          <cell r="J137">
            <v>1</v>
          </cell>
        </row>
        <row r="138">
          <cell r="E138">
            <v>480</v>
          </cell>
        </row>
        <row r="138">
          <cell r="I138">
            <v>567941616</v>
          </cell>
          <cell r="J138">
            <v>1</v>
          </cell>
        </row>
        <row r="139">
          <cell r="E139">
            <v>400</v>
          </cell>
        </row>
        <row r="139">
          <cell r="I139">
            <v>595323268</v>
          </cell>
          <cell r="J139">
            <v>1</v>
          </cell>
        </row>
        <row r="140">
          <cell r="E140">
            <v>480</v>
          </cell>
        </row>
        <row r="140">
          <cell r="I140">
            <v>750764274</v>
          </cell>
          <cell r="J140">
            <v>1</v>
          </cell>
        </row>
        <row r="141">
          <cell r="E141">
            <v>400</v>
          </cell>
        </row>
        <row r="141">
          <cell r="I141">
            <v>654324269</v>
          </cell>
          <cell r="J141">
            <v>1</v>
          </cell>
        </row>
        <row r="142">
          <cell r="E142">
            <v>408</v>
          </cell>
        </row>
        <row r="142">
          <cell r="I142">
            <v>750611819</v>
          </cell>
          <cell r="J142">
            <v>1</v>
          </cell>
        </row>
        <row r="143">
          <cell r="E143">
            <v>400</v>
          </cell>
        </row>
        <row r="143">
          <cell r="I143">
            <v>749754388</v>
          </cell>
          <cell r="J143">
            <v>1</v>
          </cell>
        </row>
        <row r="144">
          <cell r="E144">
            <v>400</v>
          </cell>
        </row>
        <row r="144">
          <cell r="I144">
            <v>652344588</v>
          </cell>
          <cell r="J144">
            <v>1</v>
          </cell>
        </row>
        <row r="145">
          <cell r="E145">
            <v>400</v>
          </cell>
        </row>
        <row r="145">
          <cell r="I145">
            <v>595323268</v>
          </cell>
          <cell r="J145">
            <v>1</v>
          </cell>
        </row>
        <row r="146">
          <cell r="E146">
            <v>400</v>
          </cell>
        </row>
        <row r="146">
          <cell r="I146">
            <v>654322480</v>
          </cell>
          <cell r="J146">
            <v>1</v>
          </cell>
        </row>
        <row r="147">
          <cell r="E147">
            <v>400</v>
          </cell>
        </row>
        <row r="147">
          <cell r="I147">
            <v>654322480</v>
          </cell>
          <cell r="J147">
            <v>1</v>
          </cell>
        </row>
        <row r="148">
          <cell r="E148">
            <v>468</v>
          </cell>
        </row>
        <row r="148">
          <cell r="I148">
            <v>750764274</v>
          </cell>
          <cell r="J148">
            <v>1</v>
          </cell>
        </row>
        <row r="149">
          <cell r="E149">
            <v>405</v>
          </cell>
        </row>
        <row r="149">
          <cell r="I149">
            <v>654378937</v>
          </cell>
          <cell r="J149">
            <v>1</v>
          </cell>
        </row>
        <row r="150">
          <cell r="E150">
            <v>400</v>
          </cell>
        </row>
        <row r="150">
          <cell r="I150">
            <v>595323268</v>
          </cell>
          <cell r="J150">
            <v>1</v>
          </cell>
        </row>
        <row r="151">
          <cell r="E151">
            <v>400</v>
          </cell>
        </row>
        <row r="151">
          <cell r="I151">
            <v>654328177</v>
          </cell>
          <cell r="J151">
            <v>1</v>
          </cell>
        </row>
        <row r="152">
          <cell r="E152">
            <v>460</v>
          </cell>
        </row>
        <row r="152">
          <cell r="I152">
            <v>568049387</v>
          </cell>
          <cell r="J152">
            <v>1</v>
          </cell>
        </row>
        <row r="153">
          <cell r="E153">
            <v>513.9</v>
          </cell>
        </row>
        <row r="153">
          <cell r="I153">
            <v>652859091</v>
          </cell>
          <cell r="J153">
            <v>1</v>
          </cell>
        </row>
        <row r="154">
          <cell r="E154">
            <v>400</v>
          </cell>
        </row>
        <row r="154">
          <cell r="I154">
            <v>750611819</v>
          </cell>
          <cell r="J154">
            <v>1</v>
          </cell>
        </row>
        <row r="155">
          <cell r="E155">
            <v>400</v>
          </cell>
        </row>
        <row r="155">
          <cell r="I155">
            <v>595323268</v>
          </cell>
          <cell r="J155">
            <v>1</v>
          </cell>
        </row>
        <row r="156">
          <cell r="E156">
            <v>402</v>
          </cell>
        </row>
        <row r="156">
          <cell r="I156">
            <v>595607097</v>
          </cell>
          <cell r="J156">
            <v>1</v>
          </cell>
        </row>
        <row r="157">
          <cell r="E157">
            <v>400</v>
          </cell>
        </row>
        <row r="157">
          <cell r="I157">
            <v>595323268</v>
          </cell>
          <cell r="J157">
            <v>1</v>
          </cell>
        </row>
        <row r="158">
          <cell r="E158">
            <v>400.2</v>
          </cell>
        </row>
        <row r="158">
          <cell r="I158">
            <v>546833998</v>
          </cell>
          <cell r="J158">
            <v>1</v>
          </cell>
        </row>
        <row r="159">
          <cell r="E159">
            <v>404.7</v>
          </cell>
        </row>
        <row r="159">
          <cell r="I159">
            <v>654378937</v>
          </cell>
          <cell r="J159">
            <v>1</v>
          </cell>
        </row>
        <row r="160">
          <cell r="E160">
            <v>401.6</v>
          </cell>
        </row>
        <row r="160">
          <cell r="I160">
            <v>654378937</v>
          </cell>
          <cell r="J160">
            <v>1</v>
          </cell>
        </row>
        <row r="161">
          <cell r="E161">
            <v>400.7</v>
          </cell>
        </row>
        <row r="161">
          <cell r="I161">
            <v>654335298</v>
          </cell>
          <cell r="J161">
            <v>1</v>
          </cell>
        </row>
        <row r="162">
          <cell r="E162">
            <v>400</v>
          </cell>
        </row>
        <row r="162">
          <cell r="I162">
            <v>750820935</v>
          </cell>
          <cell r="J162">
            <v>1</v>
          </cell>
        </row>
        <row r="163">
          <cell r="E163">
            <v>400</v>
          </cell>
        </row>
        <row r="163">
          <cell r="I163">
            <v>750611819</v>
          </cell>
          <cell r="J163">
            <v>1</v>
          </cell>
        </row>
        <row r="164">
          <cell r="E164">
            <v>403</v>
          </cell>
        </row>
        <row r="164">
          <cell r="I164">
            <v>595607097</v>
          </cell>
          <cell r="J164">
            <v>1</v>
          </cell>
        </row>
        <row r="165">
          <cell r="E165">
            <v>408</v>
          </cell>
        </row>
        <row r="165">
          <cell r="I165">
            <v>750611819</v>
          </cell>
          <cell r="J165">
            <v>1</v>
          </cell>
        </row>
        <row r="166">
          <cell r="E166">
            <v>400</v>
          </cell>
        </row>
        <row r="166">
          <cell r="I166">
            <v>595323268</v>
          </cell>
          <cell r="J166">
            <v>1</v>
          </cell>
        </row>
        <row r="167">
          <cell r="E167">
            <v>400</v>
          </cell>
        </row>
        <row r="167">
          <cell r="I167">
            <v>595323268</v>
          </cell>
          <cell r="J167">
            <v>1</v>
          </cell>
        </row>
        <row r="168">
          <cell r="E168">
            <v>405</v>
          </cell>
        </row>
        <row r="168">
          <cell r="I168">
            <v>750611819</v>
          </cell>
          <cell r="J168">
            <v>1</v>
          </cell>
        </row>
        <row r="169">
          <cell r="E169">
            <v>400</v>
          </cell>
        </row>
        <row r="169">
          <cell r="I169">
            <v>595323268</v>
          </cell>
          <cell r="J169">
            <v>1</v>
          </cell>
        </row>
        <row r="170">
          <cell r="E170">
            <v>400</v>
          </cell>
        </row>
        <row r="170">
          <cell r="I170">
            <v>654322480</v>
          </cell>
          <cell r="J170">
            <v>1</v>
          </cell>
        </row>
        <row r="171">
          <cell r="E171">
            <v>407.5</v>
          </cell>
        </row>
        <row r="171">
          <cell r="I171">
            <v>654378937</v>
          </cell>
          <cell r="J171">
            <v>1</v>
          </cell>
        </row>
        <row r="172">
          <cell r="E172">
            <v>407.7</v>
          </cell>
        </row>
        <row r="172">
          <cell r="I172">
            <v>654372127</v>
          </cell>
          <cell r="J172">
            <v>1</v>
          </cell>
        </row>
        <row r="173">
          <cell r="E173">
            <v>400</v>
          </cell>
        </row>
        <row r="173">
          <cell r="I173">
            <v>654322480</v>
          </cell>
          <cell r="J173">
            <v>1</v>
          </cell>
        </row>
        <row r="174">
          <cell r="E174">
            <v>438</v>
          </cell>
        </row>
        <row r="174">
          <cell r="I174">
            <v>654322480</v>
          </cell>
          <cell r="J174">
            <v>1</v>
          </cell>
        </row>
        <row r="175">
          <cell r="E175">
            <v>400</v>
          </cell>
        </row>
        <row r="175">
          <cell r="I175">
            <v>654378937</v>
          </cell>
          <cell r="J175">
            <v>1</v>
          </cell>
        </row>
        <row r="176">
          <cell r="E176">
            <v>400</v>
          </cell>
        </row>
        <row r="176">
          <cell r="I176">
            <v>750611819</v>
          </cell>
          <cell r="J176">
            <v>1</v>
          </cell>
        </row>
        <row r="177">
          <cell r="E177">
            <v>400</v>
          </cell>
        </row>
        <row r="177">
          <cell r="I177">
            <v>654322480</v>
          </cell>
          <cell r="J177">
            <v>1</v>
          </cell>
        </row>
        <row r="178">
          <cell r="E178">
            <v>400</v>
          </cell>
        </row>
        <row r="178">
          <cell r="I178">
            <v>652568969</v>
          </cell>
          <cell r="J178">
            <v>1</v>
          </cell>
        </row>
        <row r="179">
          <cell r="E179">
            <v>400</v>
          </cell>
        </row>
        <row r="179">
          <cell r="I179">
            <v>546833998</v>
          </cell>
          <cell r="J179">
            <v>1</v>
          </cell>
        </row>
        <row r="180">
          <cell r="E180">
            <v>426.8</v>
          </cell>
        </row>
        <row r="180">
          <cell r="I180">
            <v>595323268</v>
          </cell>
          <cell r="J180">
            <v>1</v>
          </cell>
        </row>
        <row r="181">
          <cell r="E181">
            <v>401</v>
          </cell>
        </row>
        <row r="181">
          <cell r="I181">
            <v>654322480</v>
          </cell>
          <cell r="J181">
            <v>1</v>
          </cell>
        </row>
        <row r="182">
          <cell r="E182">
            <v>400</v>
          </cell>
        </row>
        <row r="182">
          <cell r="I182">
            <v>595323268</v>
          </cell>
          <cell r="J182">
            <v>1</v>
          </cell>
        </row>
        <row r="183">
          <cell r="E183">
            <v>420</v>
          </cell>
        </row>
        <row r="183">
          <cell r="I183">
            <v>595323268</v>
          </cell>
          <cell r="J183">
            <v>1</v>
          </cell>
        </row>
        <row r="184">
          <cell r="E184">
            <v>403</v>
          </cell>
        </row>
        <row r="184">
          <cell r="I184">
            <v>750611819</v>
          </cell>
          <cell r="J184">
            <v>1</v>
          </cell>
        </row>
        <row r="185">
          <cell r="E185">
            <v>439</v>
          </cell>
        </row>
        <row r="185">
          <cell r="I185">
            <v>654335298</v>
          </cell>
          <cell r="J185">
            <v>1</v>
          </cell>
        </row>
        <row r="186">
          <cell r="E186">
            <v>400</v>
          </cell>
        </row>
        <row r="186">
          <cell r="I186">
            <v>654322480</v>
          </cell>
          <cell r="J186">
            <v>1</v>
          </cell>
        </row>
        <row r="187">
          <cell r="E187">
            <v>400</v>
          </cell>
        </row>
        <row r="187">
          <cell r="I187">
            <v>652568969</v>
          </cell>
          <cell r="J187">
            <v>1</v>
          </cell>
        </row>
        <row r="188">
          <cell r="E188">
            <v>486.7</v>
          </cell>
        </row>
        <row r="188">
          <cell r="I188">
            <v>654335298</v>
          </cell>
          <cell r="J188">
            <v>1</v>
          </cell>
        </row>
        <row r="189">
          <cell r="E189">
            <v>400</v>
          </cell>
        </row>
        <row r="189">
          <cell r="I189">
            <v>654324269</v>
          </cell>
          <cell r="J189">
            <v>1</v>
          </cell>
        </row>
        <row r="190">
          <cell r="E190">
            <v>463</v>
          </cell>
        </row>
        <row r="190">
          <cell r="I190">
            <v>595323268</v>
          </cell>
          <cell r="J190">
            <v>1</v>
          </cell>
        </row>
        <row r="191">
          <cell r="E191">
            <v>400</v>
          </cell>
        </row>
        <row r="191">
          <cell r="I191">
            <v>652859091</v>
          </cell>
          <cell r="J191">
            <v>1</v>
          </cell>
        </row>
        <row r="192">
          <cell r="E192">
            <v>406.2</v>
          </cell>
        </row>
        <row r="192">
          <cell r="I192">
            <v>595637569</v>
          </cell>
          <cell r="J192">
            <v>1</v>
          </cell>
        </row>
        <row r="193">
          <cell r="E193">
            <v>405</v>
          </cell>
        </row>
        <row r="193">
          <cell r="I193">
            <v>652568969</v>
          </cell>
          <cell r="J193">
            <v>1</v>
          </cell>
        </row>
        <row r="194">
          <cell r="E194">
            <v>401.3</v>
          </cell>
        </row>
        <row r="194">
          <cell r="I194">
            <v>654335298</v>
          </cell>
          <cell r="J194">
            <v>1</v>
          </cell>
        </row>
        <row r="195">
          <cell r="E195">
            <v>460</v>
          </cell>
        </row>
        <row r="195">
          <cell r="I195">
            <v>750820935</v>
          </cell>
          <cell r="J195">
            <v>1</v>
          </cell>
        </row>
        <row r="196">
          <cell r="E196">
            <v>400</v>
          </cell>
        </row>
        <row r="196">
          <cell r="I196">
            <v>595323268</v>
          </cell>
          <cell r="J196">
            <v>1</v>
          </cell>
        </row>
        <row r="197">
          <cell r="E197">
            <v>402</v>
          </cell>
        </row>
        <row r="197">
          <cell r="I197">
            <v>654322480</v>
          </cell>
          <cell r="J197">
            <v>1</v>
          </cell>
        </row>
        <row r="198">
          <cell r="E198">
            <v>400</v>
          </cell>
        </row>
        <row r="198">
          <cell r="I198">
            <v>654324269</v>
          </cell>
          <cell r="J198">
            <v>1</v>
          </cell>
        </row>
        <row r="199">
          <cell r="E199">
            <v>405</v>
          </cell>
        </row>
        <row r="199">
          <cell r="I199">
            <v>750611819</v>
          </cell>
          <cell r="J199">
            <v>1</v>
          </cell>
        </row>
        <row r="200">
          <cell r="E200">
            <v>400</v>
          </cell>
        </row>
        <row r="200">
          <cell r="I200">
            <v>654324269</v>
          </cell>
          <cell r="J200">
            <v>1</v>
          </cell>
        </row>
        <row r="201">
          <cell r="E201">
            <v>420</v>
          </cell>
        </row>
        <row r="201">
          <cell r="I201">
            <v>595323268</v>
          </cell>
          <cell r="J201">
            <v>1</v>
          </cell>
        </row>
        <row r="202">
          <cell r="E202">
            <v>400</v>
          </cell>
        </row>
        <row r="202">
          <cell r="I202">
            <v>595323268</v>
          </cell>
          <cell r="J202">
            <v>1</v>
          </cell>
        </row>
        <row r="203">
          <cell r="E203">
            <v>480</v>
          </cell>
        </row>
        <row r="203">
          <cell r="I203">
            <v>748047938</v>
          </cell>
          <cell r="J203">
            <v>1</v>
          </cell>
        </row>
        <row r="204">
          <cell r="E204">
            <v>400</v>
          </cell>
        </row>
        <row r="204">
          <cell r="I204">
            <v>605962534</v>
          </cell>
          <cell r="J204">
            <v>1</v>
          </cell>
        </row>
        <row r="205">
          <cell r="E205">
            <v>400</v>
          </cell>
        </row>
        <row r="205">
          <cell r="I205">
            <v>595323268</v>
          </cell>
          <cell r="J205">
            <v>1</v>
          </cell>
        </row>
        <row r="206">
          <cell r="E206">
            <v>400</v>
          </cell>
        </row>
        <row r="206">
          <cell r="I206">
            <v>595323268</v>
          </cell>
          <cell r="J206">
            <v>1</v>
          </cell>
        </row>
        <row r="207">
          <cell r="E207">
            <v>400</v>
          </cell>
        </row>
        <row r="207">
          <cell r="I207">
            <v>595323268</v>
          </cell>
          <cell r="J207">
            <v>1</v>
          </cell>
        </row>
        <row r="208">
          <cell r="E208">
            <v>400</v>
          </cell>
        </row>
        <row r="208">
          <cell r="I208">
            <v>654322480</v>
          </cell>
          <cell r="J208">
            <v>1</v>
          </cell>
        </row>
        <row r="209">
          <cell r="E209">
            <v>400</v>
          </cell>
        </row>
        <row r="209">
          <cell r="I209">
            <v>654322480</v>
          </cell>
          <cell r="J209">
            <v>1</v>
          </cell>
        </row>
        <row r="210">
          <cell r="E210">
            <v>400</v>
          </cell>
        </row>
        <row r="210">
          <cell r="I210">
            <v>750820935</v>
          </cell>
          <cell r="J210">
            <v>1</v>
          </cell>
        </row>
        <row r="211">
          <cell r="E211">
            <v>449</v>
          </cell>
        </row>
        <row r="211">
          <cell r="I211">
            <v>595323268</v>
          </cell>
          <cell r="J211">
            <v>1</v>
          </cell>
        </row>
        <row r="212">
          <cell r="E212">
            <v>405.98</v>
          </cell>
        </row>
        <row r="212">
          <cell r="I212">
            <v>595323268</v>
          </cell>
          <cell r="J212">
            <v>1</v>
          </cell>
        </row>
        <row r="213">
          <cell r="E213">
            <v>400</v>
          </cell>
        </row>
        <row r="213">
          <cell r="I213">
            <v>750611819</v>
          </cell>
          <cell r="J213">
            <v>1</v>
          </cell>
        </row>
        <row r="214">
          <cell r="E214">
            <v>402</v>
          </cell>
        </row>
        <row r="214">
          <cell r="I214">
            <v>750611819</v>
          </cell>
          <cell r="J214">
            <v>1</v>
          </cell>
        </row>
        <row r="215">
          <cell r="E215">
            <v>400</v>
          </cell>
        </row>
        <row r="215">
          <cell r="I215">
            <v>595323268</v>
          </cell>
          <cell r="J215">
            <v>1</v>
          </cell>
        </row>
        <row r="216">
          <cell r="E216">
            <v>429.2</v>
          </cell>
        </row>
        <row r="216">
          <cell r="I216">
            <v>654335298</v>
          </cell>
          <cell r="J216">
            <v>1</v>
          </cell>
        </row>
        <row r="217">
          <cell r="E217">
            <v>400</v>
          </cell>
        </row>
        <row r="217">
          <cell r="I217">
            <v>750611819</v>
          </cell>
          <cell r="J217">
            <v>1</v>
          </cell>
        </row>
        <row r="218">
          <cell r="E218">
            <v>400</v>
          </cell>
        </row>
        <row r="218">
          <cell r="I218">
            <v>595323268</v>
          </cell>
          <cell r="J218">
            <v>1</v>
          </cell>
        </row>
        <row r="219">
          <cell r="E219">
            <v>400</v>
          </cell>
        </row>
        <row r="219">
          <cell r="I219">
            <v>595323268</v>
          </cell>
          <cell r="J219">
            <v>1</v>
          </cell>
        </row>
        <row r="220">
          <cell r="E220">
            <v>420</v>
          </cell>
        </row>
        <row r="220">
          <cell r="I220">
            <v>654322480</v>
          </cell>
          <cell r="J220">
            <v>1</v>
          </cell>
        </row>
        <row r="221">
          <cell r="E221">
            <v>407.9</v>
          </cell>
        </row>
        <row r="221">
          <cell r="I221">
            <v>595637569</v>
          </cell>
          <cell r="J221">
            <v>1</v>
          </cell>
        </row>
        <row r="222">
          <cell r="E222">
            <v>400</v>
          </cell>
        </row>
        <row r="222">
          <cell r="I222">
            <v>654322480</v>
          </cell>
          <cell r="J222">
            <v>1</v>
          </cell>
        </row>
        <row r="223">
          <cell r="E223">
            <v>401</v>
          </cell>
        </row>
        <row r="223">
          <cell r="I223">
            <v>595607097</v>
          </cell>
          <cell r="J223">
            <v>1</v>
          </cell>
        </row>
        <row r="224">
          <cell r="E224">
            <v>406</v>
          </cell>
        </row>
        <row r="224">
          <cell r="I224">
            <v>654378937</v>
          </cell>
          <cell r="J224">
            <v>1</v>
          </cell>
        </row>
        <row r="225">
          <cell r="E225">
            <v>416</v>
          </cell>
        </row>
        <row r="225">
          <cell r="I225">
            <v>750799527</v>
          </cell>
          <cell r="J225">
            <v>1</v>
          </cell>
        </row>
        <row r="226">
          <cell r="E226">
            <v>400</v>
          </cell>
        </row>
        <row r="226">
          <cell r="I226">
            <v>595323268</v>
          </cell>
          <cell r="J226">
            <v>1</v>
          </cell>
        </row>
        <row r="227">
          <cell r="E227">
            <v>400</v>
          </cell>
        </row>
        <row r="227">
          <cell r="I227">
            <v>654322480</v>
          </cell>
          <cell r="J227">
            <v>1</v>
          </cell>
        </row>
        <row r="228">
          <cell r="E228">
            <v>405</v>
          </cell>
        </row>
        <row r="228">
          <cell r="I228">
            <v>750611819</v>
          </cell>
          <cell r="J228">
            <v>1</v>
          </cell>
        </row>
        <row r="229">
          <cell r="E229">
            <v>402</v>
          </cell>
        </row>
        <row r="229">
          <cell r="I229">
            <v>595323268</v>
          </cell>
          <cell r="J229">
            <v>1</v>
          </cell>
        </row>
        <row r="230">
          <cell r="E230">
            <v>480</v>
          </cell>
        </row>
        <row r="230">
          <cell r="I230">
            <v>750764274</v>
          </cell>
          <cell r="J230">
            <v>1</v>
          </cell>
        </row>
        <row r="231">
          <cell r="E231">
            <v>420</v>
          </cell>
        </row>
        <row r="231">
          <cell r="I231">
            <v>654328177</v>
          </cell>
          <cell r="J231">
            <v>1</v>
          </cell>
        </row>
        <row r="232">
          <cell r="E232">
            <v>403</v>
          </cell>
        </row>
        <row r="232">
          <cell r="I232">
            <v>750611819</v>
          </cell>
          <cell r="J232">
            <v>1</v>
          </cell>
        </row>
        <row r="233">
          <cell r="E233">
            <v>400</v>
          </cell>
        </row>
        <row r="233">
          <cell r="I233">
            <v>568049387</v>
          </cell>
          <cell r="J233">
            <v>1</v>
          </cell>
        </row>
        <row r="234">
          <cell r="E234">
            <v>480</v>
          </cell>
        </row>
        <row r="234">
          <cell r="I234">
            <v>595323268</v>
          </cell>
          <cell r="J234">
            <v>1</v>
          </cell>
        </row>
        <row r="235">
          <cell r="E235">
            <v>403</v>
          </cell>
        </row>
        <row r="235">
          <cell r="I235">
            <v>595607097</v>
          </cell>
          <cell r="J235">
            <v>1</v>
          </cell>
        </row>
        <row r="236">
          <cell r="E236">
            <v>400</v>
          </cell>
        </row>
        <row r="236">
          <cell r="I236">
            <v>654324269</v>
          </cell>
          <cell r="J236">
            <v>1</v>
          </cell>
        </row>
        <row r="237">
          <cell r="E237">
            <v>400</v>
          </cell>
        </row>
        <row r="237">
          <cell r="I237">
            <v>750611819</v>
          </cell>
          <cell r="J237">
            <v>1</v>
          </cell>
        </row>
        <row r="238">
          <cell r="E238">
            <v>457</v>
          </cell>
        </row>
        <row r="238">
          <cell r="I238">
            <v>654335298</v>
          </cell>
          <cell r="J238">
            <v>1</v>
          </cell>
        </row>
        <row r="239">
          <cell r="E239">
            <v>400</v>
          </cell>
        </row>
        <row r="239">
          <cell r="I239">
            <v>750611819</v>
          </cell>
          <cell r="J239">
            <v>1</v>
          </cell>
        </row>
        <row r="240">
          <cell r="E240">
            <v>480</v>
          </cell>
        </row>
        <row r="240">
          <cell r="I240">
            <v>750764274</v>
          </cell>
          <cell r="J240">
            <v>1</v>
          </cell>
        </row>
        <row r="241">
          <cell r="E241">
            <v>400</v>
          </cell>
        </row>
        <row r="241">
          <cell r="I241">
            <v>595323268</v>
          </cell>
          <cell r="J241">
            <v>1</v>
          </cell>
        </row>
        <row r="242">
          <cell r="E242">
            <v>404</v>
          </cell>
        </row>
        <row r="242">
          <cell r="I242">
            <v>595323268</v>
          </cell>
          <cell r="J242">
            <v>1</v>
          </cell>
        </row>
        <row r="243">
          <cell r="E243">
            <v>403</v>
          </cell>
        </row>
        <row r="243">
          <cell r="I243">
            <v>570739078</v>
          </cell>
          <cell r="J243">
            <v>1</v>
          </cell>
        </row>
        <row r="244">
          <cell r="E244">
            <v>400</v>
          </cell>
        </row>
        <row r="244">
          <cell r="I244">
            <v>595323268</v>
          </cell>
          <cell r="J244">
            <v>1</v>
          </cell>
        </row>
        <row r="245">
          <cell r="E245">
            <v>400</v>
          </cell>
        </row>
        <row r="245">
          <cell r="I245">
            <v>595323268</v>
          </cell>
          <cell r="J245">
            <v>1</v>
          </cell>
        </row>
        <row r="246">
          <cell r="E246">
            <v>400</v>
          </cell>
        </row>
        <row r="246">
          <cell r="I246">
            <v>749754388</v>
          </cell>
          <cell r="J246">
            <v>1</v>
          </cell>
        </row>
        <row r="247">
          <cell r="E247">
            <v>400</v>
          </cell>
        </row>
        <row r="247">
          <cell r="I247">
            <v>595323268</v>
          </cell>
          <cell r="J247">
            <v>1</v>
          </cell>
        </row>
        <row r="248">
          <cell r="E248">
            <v>400</v>
          </cell>
        </row>
        <row r="248">
          <cell r="I248">
            <v>654324269</v>
          </cell>
          <cell r="J248">
            <v>1</v>
          </cell>
        </row>
        <row r="249">
          <cell r="E249">
            <v>420</v>
          </cell>
        </row>
        <row r="249">
          <cell r="I249">
            <v>595323268</v>
          </cell>
          <cell r="J249">
            <v>1</v>
          </cell>
        </row>
        <row r="250">
          <cell r="E250">
            <v>440.37</v>
          </cell>
        </row>
        <row r="250">
          <cell r="I250">
            <v>595323268</v>
          </cell>
          <cell r="J250">
            <v>1</v>
          </cell>
        </row>
        <row r="251">
          <cell r="E251">
            <v>405</v>
          </cell>
        </row>
        <row r="251">
          <cell r="I251">
            <v>595607097</v>
          </cell>
          <cell r="J251">
            <v>1</v>
          </cell>
        </row>
        <row r="252">
          <cell r="E252">
            <v>403</v>
          </cell>
        </row>
        <row r="252">
          <cell r="I252">
            <v>654378937</v>
          </cell>
          <cell r="J252">
            <v>1</v>
          </cell>
        </row>
        <row r="253">
          <cell r="E253">
            <v>410</v>
          </cell>
        </row>
        <row r="253">
          <cell r="I253">
            <v>654322480</v>
          </cell>
          <cell r="J253">
            <v>1</v>
          </cell>
        </row>
        <row r="254">
          <cell r="E254">
            <v>408</v>
          </cell>
        </row>
        <row r="254">
          <cell r="I254">
            <v>750611819</v>
          </cell>
          <cell r="J254">
            <v>1</v>
          </cell>
        </row>
        <row r="255">
          <cell r="E255">
            <v>403</v>
          </cell>
        </row>
        <row r="255">
          <cell r="I255">
            <v>595607097</v>
          </cell>
          <cell r="J255">
            <v>1</v>
          </cell>
        </row>
        <row r="256">
          <cell r="E256">
            <v>401</v>
          </cell>
        </row>
        <row r="256">
          <cell r="I256">
            <v>750611819</v>
          </cell>
          <cell r="J256">
            <v>1</v>
          </cell>
        </row>
        <row r="257">
          <cell r="E257">
            <v>400</v>
          </cell>
        </row>
        <row r="257">
          <cell r="I257">
            <v>652568969</v>
          </cell>
          <cell r="J257">
            <v>1</v>
          </cell>
        </row>
        <row r="258">
          <cell r="E258">
            <v>400</v>
          </cell>
        </row>
        <row r="258">
          <cell r="I258">
            <v>605962534</v>
          </cell>
          <cell r="J258">
            <v>1</v>
          </cell>
        </row>
        <row r="259">
          <cell r="E259">
            <v>403</v>
          </cell>
        </row>
        <row r="259">
          <cell r="I259">
            <v>595607097</v>
          </cell>
          <cell r="J259">
            <v>1</v>
          </cell>
        </row>
        <row r="260">
          <cell r="E260">
            <v>420</v>
          </cell>
        </row>
        <row r="260">
          <cell r="I260">
            <v>595323268</v>
          </cell>
          <cell r="J260">
            <v>1</v>
          </cell>
        </row>
        <row r="261">
          <cell r="E261">
            <v>400</v>
          </cell>
        </row>
        <row r="261">
          <cell r="I261">
            <v>595323268</v>
          </cell>
          <cell r="J261">
            <v>1</v>
          </cell>
        </row>
        <row r="262">
          <cell r="E262">
            <v>400</v>
          </cell>
        </row>
        <row r="262">
          <cell r="I262">
            <v>654328736</v>
          </cell>
          <cell r="J262">
            <v>1</v>
          </cell>
        </row>
        <row r="263">
          <cell r="E263">
            <v>401</v>
          </cell>
        </row>
        <row r="263">
          <cell r="I263">
            <v>595607097</v>
          </cell>
          <cell r="J263">
            <v>1</v>
          </cell>
        </row>
        <row r="264">
          <cell r="E264">
            <v>400</v>
          </cell>
        </row>
        <row r="264">
          <cell r="I264">
            <v>595323268</v>
          </cell>
          <cell r="J264">
            <v>1</v>
          </cell>
        </row>
        <row r="265">
          <cell r="E265">
            <v>500</v>
          </cell>
        </row>
        <row r="265">
          <cell r="I265">
            <v>605962534</v>
          </cell>
          <cell r="J265">
            <v>1</v>
          </cell>
        </row>
        <row r="266">
          <cell r="E266">
            <v>423.35</v>
          </cell>
        </row>
        <row r="266">
          <cell r="I266">
            <v>595323268</v>
          </cell>
          <cell r="J266">
            <v>1</v>
          </cell>
        </row>
        <row r="267">
          <cell r="E267">
            <v>598</v>
          </cell>
        </row>
        <row r="267">
          <cell r="I267">
            <v>654322480</v>
          </cell>
          <cell r="J267">
            <v>1</v>
          </cell>
        </row>
        <row r="268">
          <cell r="E268">
            <v>420</v>
          </cell>
        </row>
        <row r="268">
          <cell r="I268">
            <v>546833998</v>
          </cell>
          <cell r="J268">
            <v>1</v>
          </cell>
        </row>
        <row r="269">
          <cell r="E269">
            <v>400</v>
          </cell>
        </row>
        <row r="269">
          <cell r="I269">
            <v>749754388</v>
          </cell>
          <cell r="J269">
            <v>1</v>
          </cell>
        </row>
        <row r="270">
          <cell r="E270">
            <v>405</v>
          </cell>
        </row>
        <row r="270">
          <cell r="I270">
            <v>595607097</v>
          </cell>
          <cell r="J270">
            <v>1</v>
          </cell>
        </row>
        <row r="271">
          <cell r="E271">
            <v>400</v>
          </cell>
        </row>
        <row r="271">
          <cell r="I271">
            <v>654322480</v>
          </cell>
          <cell r="J271">
            <v>1</v>
          </cell>
        </row>
        <row r="272">
          <cell r="E272">
            <v>400</v>
          </cell>
        </row>
        <row r="272">
          <cell r="I272">
            <v>595323268</v>
          </cell>
          <cell r="J272">
            <v>1</v>
          </cell>
        </row>
        <row r="273">
          <cell r="E273">
            <v>400</v>
          </cell>
        </row>
        <row r="273">
          <cell r="I273">
            <v>595323268</v>
          </cell>
          <cell r="J273">
            <v>1</v>
          </cell>
        </row>
        <row r="274">
          <cell r="E274">
            <v>402</v>
          </cell>
        </row>
        <row r="274">
          <cell r="I274">
            <v>595607097</v>
          </cell>
          <cell r="J274">
            <v>1</v>
          </cell>
        </row>
        <row r="275">
          <cell r="E275">
            <v>406</v>
          </cell>
        </row>
        <row r="275">
          <cell r="I275">
            <v>750611819</v>
          </cell>
          <cell r="J275">
            <v>1</v>
          </cell>
        </row>
        <row r="276">
          <cell r="E276">
            <v>599</v>
          </cell>
        </row>
        <row r="276">
          <cell r="I276">
            <v>748047938</v>
          </cell>
          <cell r="J276">
            <v>1</v>
          </cell>
        </row>
        <row r="277">
          <cell r="E277">
            <v>401</v>
          </cell>
        </row>
        <row r="277">
          <cell r="I277">
            <v>595607097</v>
          </cell>
          <cell r="J277">
            <v>1</v>
          </cell>
        </row>
        <row r="278">
          <cell r="E278">
            <v>420</v>
          </cell>
        </row>
        <row r="278">
          <cell r="I278">
            <v>595323268</v>
          </cell>
          <cell r="J278">
            <v>1</v>
          </cell>
        </row>
        <row r="279">
          <cell r="E279">
            <v>460</v>
          </cell>
        </row>
        <row r="279">
          <cell r="I279">
            <v>595323268</v>
          </cell>
          <cell r="J279">
            <v>1</v>
          </cell>
        </row>
        <row r="280">
          <cell r="E280">
            <v>406.3</v>
          </cell>
        </row>
        <row r="280">
          <cell r="I280">
            <v>750764274</v>
          </cell>
          <cell r="J280">
            <v>1</v>
          </cell>
        </row>
        <row r="281">
          <cell r="E281">
            <v>400</v>
          </cell>
        </row>
        <row r="281">
          <cell r="I281">
            <v>654322480</v>
          </cell>
          <cell r="J281">
            <v>1</v>
          </cell>
        </row>
        <row r="282">
          <cell r="E282">
            <v>400</v>
          </cell>
        </row>
        <row r="282">
          <cell r="I282">
            <v>654324269</v>
          </cell>
          <cell r="J282">
            <v>1</v>
          </cell>
        </row>
        <row r="283">
          <cell r="E283">
            <v>540</v>
          </cell>
        </row>
        <row r="283">
          <cell r="I283">
            <v>595323268</v>
          </cell>
          <cell r="J283">
            <v>1</v>
          </cell>
        </row>
        <row r="284">
          <cell r="E284">
            <v>445</v>
          </cell>
        </row>
        <row r="284">
          <cell r="I284">
            <v>654322480</v>
          </cell>
          <cell r="J284">
            <v>1</v>
          </cell>
        </row>
        <row r="285">
          <cell r="E285">
            <v>400</v>
          </cell>
        </row>
        <row r="285">
          <cell r="I285">
            <v>595323268</v>
          </cell>
          <cell r="J285">
            <v>1</v>
          </cell>
        </row>
        <row r="286">
          <cell r="E286">
            <v>402</v>
          </cell>
        </row>
        <row r="286">
          <cell r="I286">
            <v>750611819</v>
          </cell>
          <cell r="J286">
            <v>1</v>
          </cell>
        </row>
        <row r="287">
          <cell r="E287">
            <v>512.97</v>
          </cell>
        </row>
        <row r="287">
          <cell r="I287">
            <v>595323268</v>
          </cell>
          <cell r="J287">
            <v>1</v>
          </cell>
        </row>
        <row r="288">
          <cell r="E288">
            <v>400</v>
          </cell>
        </row>
        <row r="288">
          <cell r="I288">
            <v>654324269</v>
          </cell>
          <cell r="J288">
            <v>1</v>
          </cell>
        </row>
        <row r="289">
          <cell r="E289">
            <v>402.9</v>
          </cell>
        </row>
        <row r="289">
          <cell r="I289">
            <v>750764274</v>
          </cell>
          <cell r="J289">
            <v>1</v>
          </cell>
        </row>
        <row r="290">
          <cell r="E290">
            <v>405</v>
          </cell>
        </row>
        <row r="290">
          <cell r="I290">
            <v>654322480</v>
          </cell>
          <cell r="J290">
            <v>1</v>
          </cell>
        </row>
        <row r="291">
          <cell r="E291">
            <v>440</v>
          </cell>
        </row>
        <row r="291">
          <cell r="I291">
            <v>595323268</v>
          </cell>
          <cell r="J291">
            <v>1</v>
          </cell>
        </row>
        <row r="292">
          <cell r="E292">
            <v>400</v>
          </cell>
        </row>
        <row r="292">
          <cell r="I292">
            <v>654322480</v>
          </cell>
          <cell r="J292">
            <v>1</v>
          </cell>
        </row>
        <row r="293">
          <cell r="E293">
            <v>790</v>
          </cell>
        </row>
        <row r="293">
          <cell r="I293">
            <v>570739078</v>
          </cell>
          <cell r="J293">
            <v>1</v>
          </cell>
        </row>
        <row r="294">
          <cell r="E294">
            <v>405.01</v>
          </cell>
        </row>
        <row r="294">
          <cell r="I294">
            <v>595323268</v>
          </cell>
          <cell r="J294">
            <v>1</v>
          </cell>
        </row>
        <row r="295">
          <cell r="E295">
            <v>407.8</v>
          </cell>
        </row>
        <row r="295">
          <cell r="I295">
            <v>595323268</v>
          </cell>
          <cell r="J295">
            <v>1</v>
          </cell>
        </row>
        <row r="296">
          <cell r="E296">
            <v>400</v>
          </cell>
        </row>
        <row r="296">
          <cell r="I296">
            <v>750820935</v>
          </cell>
          <cell r="J296">
            <v>1</v>
          </cell>
        </row>
        <row r="297">
          <cell r="E297">
            <v>448</v>
          </cell>
        </row>
        <row r="297">
          <cell r="I297">
            <v>570739078</v>
          </cell>
          <cell r="J297">
            <v>1</v>
          </cell>
        </row>
        <row r="298">
          <cell r="E298">
            <v>400</v>
          </cell>
        </row>
        <row r="298">
          <cell r="I298">
            <v>750611819</v>
          </cell>
          <cell r="J298">
            <v>1</v>
          </cell>
        </row>
        <row r="299">
          <cell r="E299">
            <v>400</v>
          </cell>
        </row>
        <row r="299">
          <cell r="I299">
            <v>654322480</v>
          </cell>
          <cell r="J299">
            <v>1</v>
          </cell>
        </row>
        <row r="300">
          <cell r="E300">
            <v>400</v>
          </cell>
        </row>
        <row r="300">
          <cell r="I300">
            <v>654322480</v>
          </cell>
          <cell r="J300">
            <v>1</v>
          </cell>
        </row>
        <row r="301">
          <cell r="E301">
            <v>400</v>
          </cell>
        </row>
        <row r="301">
          <cell r="I301">
            <v>595323268</v>
          </cell>
          <cell r="J301">
            <v>1</v>
          </cell>
        </row>
        <row r="302">
          <cell r="E302">
            <v>404</v>
          </cell>
        </row>
        <row r="302">
          <cell r="I302">
            <v>595607097</v>
          </cell>
          <cell r="J302">
            <v>1</v>
          </cell>
        </row>
        <row r="303">
          <cell r="E303">
            <v>400</v>
          </cell>
        </row>
        <row r="303">
          <cell r="I303">
            <v>654322480</v>
          </cell>
          <cell r="J303">
            <v>1</v>
          </cell>
        </row>
        <row r="304">
          <cell r="E304">
            <v>400</v>
          </cell>
        </row>
        <row r="304">
          <cell r="I304">
            <v>654328736</v>
          </cell>
          <cell r="J304">
            <v>1</v>
          </cell>
        </row>
        <row r="305">
          <cell r="E305">
            <v>400</v>
          </cell>
        </row>
        <row r="305">
          <cell r="I305">
            <v>595323268</v>
          </cell>
          <cell r="J305">
            <v>1</v>
          </cell>
        </row>
        <row r="306">
          <cell r="E306">
            <v>400</v>
          </cell>
        </row>
        <row r="306">
          <cell r="I306">
            <v>595323268</v>
          </cell>
          <cell r="J306">
            <v>1</v>
          </cell>
        </row>
        <row r="307">
          <cell r="E307">
            <v>400</v>
          </cell>
        </row>
        <row r="307">
          <cell r="I307">
            <v>595323268</v>
          </cell>
          <cell r="J307">
            <v>1</v>
          </cell>
        </row>
        <row r="308">
          <cell r="E308">
            <v>420</v>
          </cell>
        </row>
        <row r="308">
          <cell r="I308">
            <v>595323268</v>
          </cell>
          <cell r="J308">
            <v>1</v>
          </cell>
        </row>
        <row r="309">
          <cell r="E309">
            <v>500</v>
          </cell>
        </row>
        <row r="309">
          <cell r="I309">
            <v>750580713</v>
          </cell>
          <cell r="J309">
            <v>1</v>
          </cell>
        </row>
        <row r="310">
          <cell r="E310">
            <v>402.9</v>
          </cell>
        </row>
        <row r="310">
          <cell r="I310">
            <v>654378937</v>
          </cell>
          <cell r="J310">
            <v>1</v>
          </cell>
        </row>
        <row r="311">
          <cell r="E311">
            <v>400</v>
          </cell>
        </row>
        <row r="311">
          <cell r="I311">
            <v>570739078</v>
          </cell>
          <cell r="J311">
            <v>1</v>
          </cell>
        </row>
        <row r="312">
          <cell r="E312">
            <v>406.2</v>
          </cell>
        </row>
        <row r="312">
          <cell r="I312">
            <v>654335298</v>
          </cell>
          <cell r="J312">
            <v>1</v>
          </cell>
        </row>
        <row r="313">
          <cell r="E313">
            <v>400</v>
          </cell>
        </row>
        <row r="313">
          <cell r="I313">
            <v>654322480</v>
          </cell>
          <cell r="J313">
            <v>1</v>
          </cell>
        </row>
        <row r="314">
          <cell r="E314">
            <v>412.64</v>
          </cell>
        </row>
        <row r="314">
          <cell r="I314">
            <v>595323268</v>
          </cell>
          <cell r="J314">
            <v>1</v>
          </cell>
        </row>
        <row r="315">
          <cell r="E315">
            <v>400</v>
          </cell>
        </row>
        <row r="315">
          <cell r="I315">
            <v>595323268</v>
          </cell>
          <cell r="J315">
            <v>1</v>
          </cell>
        </row>
        <row r="316">
          <cell r="E316">
            <v>500</v>
          </cell>
        </row>
        <row r="316">
          <cell r="I316">
            <v>605962534</v>
          </cell>
          <cell r="J316">
            <v>1</v>
          </cell>
        </row>
        <row r="317">
          <cell r="E317">
            <v>560</v>
          </cell>
        </row>
        <row r="317">
          <cell r="I317">
            <v>652538088</v>
          </cell>
          <cell r="J317">
            <v>1</v>
          </cell>
        </row>
        <row r="318">
          <cell r="E318">
            <v>400</v>
          </cell>
        </row>
        <row r="318">
          <cell r="I318">
            <v>750820935</v>
          </cell>
          <cell r="J318">
            <v>1</v>
          </cell>
        </row>
        <row r="319">
          <cell r="E319">
            <v>400</v>
          </cell>
        </row>
        <row r="319">
          <cell r="I319">
            <v>567941616</v>
          </cell>
          <cell r="J319">
            <v>1</v>
          </cell>
        </row>
        <row r="320">
          <cell r="E320">
            <v>403</v>
          </cell>
        </row>
        <row r="320">
          <cell r="I320">
            <v>595607097</v>
          </cell>
          <cell r="J320">
            <v>1</v>
          </cell>
        </row>
        <row r="321">
          <cell r="E321">
            <v>403.3</v>
          </cell>
        </row>
        <row r="321">
          <cell r="I321">
            <v>595637569</v>
          </cell>
          <cell r="J321">
            <v>1</v>
          </cell>
        </row>
        <row r="322">
          <cell r="E322">
            <v>400</v>
          </cell>
        </row>
        <row r="322">
          <cell r="I322">
            <v>654324269</v>
          </cell>
          <cell r="J322">
            <v>1</v>
          </cell>
        </row>
        <row r="323">
          <cell r="E323">
            <v>400</v>
          </cell>
        </row>
        <row r="323">
          <cell r="I323">
            <v>654322480</v>
          </cell>
          <cell r="J323">
            <v>1</v>
          </cell>
        </row>
        <row r="324">
          <cell r="E324">
            <v>418.27</v>
          </cell>
        </row>
        <row r="324">
          <cell r="I324">
            <v>595323268</v>
          </cell>
          <cell r="J324">
            <v>1</v>
          </cell>
        </row>
        <row r="325">
          <cell r="E325">
            <v>401.17</v>
          </cell>
        </row>
        <row r="325">
          <cell r="I325">
            <v>595323268</v>
          </cell>
          <cell r="J325">
            <v>1</v>
          </cell>
        </row>
        <row r="326">
          <cell r="E326">
            <v>400</v>
          </cell>
        </row>
        <row r="326">
          <cell r="I326">
            <v>654322480</v>
          </cell>
          <cell r="J326">
            <v>1</v>
          </cell>
        </row>
        <row r="327">
          <cell r="E327">
            <v>400</v>
          </cell>
        </row>
        <row r="327">
          <cell r="I327">
            <v>654324269</v>
          </cell>
          <cell r="J327">
            <v>1</v>
          </cell>
        </row>
        <row r="328">
          <cell r="E328">
            <v>400</v>
          </cell>
        </row>
        <row r="328">
          <cell r="I328">
            <v>654322480</v>
          </cell>
          <cell r="J328">
            <v>1</v>
          </cell>
        </row>
        <row r="329">
          <cell r="E329">
            <v>404.4</v>
          </cell>
        </row>
        <row r="329">
          <cell r="I329">
            <v>654335298</v>
          </cell>
          <cell r="J329">
            <v>1</v>
          </cell>
        </row>
        <row r="330">
          <cell r="E330">
            <v>402</v>
          </cell>
        </row>
        <row r="330">
          <cell r="I330">
            <v>595323268</v>
          </cell>
          <cell r="J330">
            <v>1</v>
          </cell>
        </row>
        <row r="331">
          <cell r="E331">
            <v>500</v>
          </cell>
        </row>
        <row r="331">
          <cell r="I331">
            <v>654322020</v>
          </cell>
          <cell r="J331">
            <v>1</v>
          </cell>
        </row>
        <row r="332">
          <cell r="E332">
            <v>400</v>
          </cell>
        </row>
        <row r="332">
          <cell r="I332">
            <v>750820935</v>
          </cell>
          <cell r="J332">
            <v>1</v>
          </cell>
        </row>
        <row r="333">
          <cell r="E333">
            <v>403.8</v>
          </cell>
        </row>
        <row r="333">
          <cell r="I333">
            <v>595323268</v>
          </cell>
          <cell r="J333">
            <v>1</v>
          </cell>
        </row>
        <row r="334">
          <cell r="E334">
            <v>408</v>
          </cell>
        </row>
        <row r="334">
          <cell r="I334">
            <v>654322480</v>
          </cell>
          <cell r="J334">
            <v>1</v>
          </cell>
        </row>
        <row r="335">
          <cell r="E335">
            <v>400</v>
          </cell>
        </row>
        <row r="335">
          <cell r="I335">
            <v>654324269</v>
          </cell>
          <cell r="J335">
            <v>1</v>
          </cell>
        </row>
        <row r="336">
          <cell r="E336">
            <v>402</v>
          </cell>
        </row>
        <row r="336">
          <cell r="I336">
            <v>750611819</v>
          </cell>
          <cell r="J336">
            <v>1</v>
          </cell>
        </row>
        <row r="337">
          <cell r="E337">
            <v>400</v>
          </cell>
        </row>
        <row r="337">
          <cell r="I337">
            <v>654322480</v>
          </cell>
          <cell r="J337">
            <v>1</v>
          </cell>
        </row>
        <row r="338">
          <cell r="E338">
            <v>403</v>
          </cell>
        </row>
        <row r="338">
          <cell r="I338">
            <v>750611819</v>
          </cell>
          <cell r="J338">
            <v>1</v>
          </cell>
        </row>
        <row r="339">
          <cell r="E339">
            <v>400</v>
          </cell>
        </row>
        <row r="339">
          <cell r="I339">
            <v>595323268</v>
          </cell>
          <cell r="J339">
            <v>1</v>
          </cell>
        </row>
        <row r="340">
          <cell r="E340">
            <v>400</v>
          </cell>
        </row>
        <row r="340">
          <cell r="I340">
            <v>605962534</v>
          </cell>
          <cell r="J340">
            <v>1</v>
          </cell>
        </row>
        <row r="341">
          <cell r="E341">
            <v>400</v>
          </cell>
        </row>
        <row r="341">
          <cell r="I341">
            <v>654324269</v>
          </cell>
          <cell r="J341">
            <v>1</v>
          </cell>
        </row>
        <row r="342">
          <cell r="E342">
            <v>400</v>
          </cell>
        </row>
        <row r="342">
          <cell r="I342">
            <v>654324269</v>
          </cell>
          <cell r="J342">
            <v>1</v>
          </cell>
        </row>
        <row r="343">
          <cell r="E343">
            <v>496</v>
          </cell>
        </row>
        <row r="343">
          <cell r="I343">
            <v>654322480</v>
          </cell>
          <cell r="J343">
            <v>1</v>
          </cell>
        </row>
        <row r="344">
          <cell r="E344">
            <v>400</v>
          </cell>
        </row>
        <row r="344">
          <cell r="I344">
            <v>595323268</v>
          </cell>
          <cell r="J344">
            <v>1</v>
          </cell>
        </row>
        <row r="345">
          <cell r="E345">
            <v>419</v>
          </cell>
        </row>
        <row r="345">
          <cell r="I345">
            <v>654322480</v>
          </cell>
          <cell r="J345">
            <v>1</v>
          </cell>
        </row>
        <row r="346">
          <cell r="E346">
            <v>520</v>
          </cell>
        </row>
        <row r="346">
          <cell r="I346">
            <v>652568969</v>
          </cell>
          <cell r="J346">
            <v>1</v>
          </cell>
        </row>
        <row r="347">
          <cell r="E347">
            <v>400</v>
          </cell>
        </row>
        <row r="347">
          <cell r="I347">
            <v>654322480</v>
          </cell>
          <cell r="J347">
            <v>1</v>
          </cell>
        </row>
        <row r="348">
          <cell r="E348">
            <v>402</v>
          </cell>
        </row>
        <row r="348">
          <cell r="I348">
            <v>595607097</v>
          </cell>
          <cell r="J348">
            <v>1</v>
          </cell>
        </row>
        <row r="349">
          <cell r="E349">
            <v>400</v>
          </cell>
        </row>
        <row r="349">
          <cell r="I349">
            <v>654328736</v>
          </cell>
          <cell r="J349">
            <v>1</v>
          </cell>
        </row>
        <row r="350">
          <cell r="E350">
            <v>402</v>
          </cell>
        </row>
        <row r="350">
          <cell r="I350">
            <v>750611819</v>
          </cell>
          <cell r="J350">
            <v>1</v>
          </cell>
        </row>
        <row r="351">
          <cell r="E351">
            <v>400</v>
          </cell>
        </row>
        <row r="351">
          <cell r="I351">
            <v>595323268</v>
          </cell>
          <cell r="J351">
            <v>1</v>
          </cell>
        </row>
        <row r="352">
          <cell r="E352">
            <v>406</v>
          </cell>
        </row>
        <row r="352">
          <cell r="I352">
            <v>595607097</v>
          </cell>
          <cell r="J352">
            <v>1</v>
          </cell>
        </row>
        <row r="353">
          <cell r="E353">
            <v>409.1</v>
          </cell>
        </row>
        <row r="353">
          <cell r="I353">
            <v>750764274</v>
          </cell>
          <cell r="J353">
            <v>1</v>
          </cell>
        </row>
        <row r="354">
          <cell r="E354">
            <v>404.6</v>
          </cell>
        </row>
        <row r="354">
          <cell r="I354">
            <v>654378937</v>
          </cell>
          <cell r="J354">
            <v>1</v>
          </cell>
        </row>
        <row r="355">
          <cell r="E355">
            <v>400</v>
          </cell>
        </row>
        <row r="355">
          <cell r="I355">
            <v>652344588</v>
          </cell>
          <cell r="J355">
            <v>1</v>
          </cell>
        </row>
        <row r="356">
          <cell r="E356">
            <v>402</v>
          </cell>
        </row>
        <row r="356">
          <cell r="I356">
            <v>595607097</v>
          </cell>
          <cell r="J356">
            <v>1</v>
          </cell>
        </row>
        <row r="357">
          <cell r="E357">
            <v>403</v>
          </cell>
        </row>
        <row r="357">
          <cell r="I357">
            <v>595607097</v>
          </cell>
          <cell r="J357">
            <v>1</v>
          </cell>
        </row>
        <row r="358">
          <cell r="E358">
            <v>400</v>
          </cell>
        </row>
        <row r="358">
          <cell r="I358">
            <v>595323268</v>
          </cell>
          <cell r="J358">
            <v>1</v>
          </cell>
        </row>
        <row r="359">
          <cell r="E359">
            <v>400</v>
          </cell>
        </row>
        <row r="359">
          <cell r="I359">
            <v>595323268</v>
          </cell>
          <cell r="J359">
            <v>1</v>
          </cell>
        </row>
        <row r="360">
          <cell r="E360">
            <v>500</v>
          </cell>
        </row>
        <row r="360">
          <cell r="I360">
            <v>652538088</v>
          </cell>
          <cell r="J360">
            <v>1</v>
          </cell>
        </row>
        <row r="361">
          <cell r="E361">
            <v>407.5</v>
          </cell>
        </row>
        <row r="361">
          <cell r="I361">
            <v>654372127</v>
          </cell>
          <cell r="J361">
            <v>1</v>
          </cell>
        </row>
        <row r="362">
          <cell r="E362">
            <v>500</v>
          </cell>
        </row>
        <row r="362">
          <cell r="I362">
            <v>605962534</v>
          </cell>
          <cell r="J362">
            <v>1</v>
          </cell>
        </row>
        <row r="363">
          <cell r="E363">
            <v>400</v>
          </cell>
        </row>
        <row r="363">
          <cell r="I363">
            <v>654322480</v>
          </cell>
          <cell r="J363">
            <v>1</v>
          </cell>
        </row>
        <row r="364">
          <cell r="E364">
            <v>450</v>
          </cell>
        </row>
        <row r="364">
          <cell r="I364">
            <v>585136383</v>
          </cell>
          <cell r="J364">
            <v>1</v>
          </cell>
        </row>
        <row r="365">
          <cell r="E365">
            <v>429.6</v>
          </cell>
        </row>
        <row r="365">
          <cell r="I365">
            <v>654335298</v>
          </cell>
          <cell r="J365">
            <v>1</v>
          </cell>
        </row>
        <row r="366">
          <cell r="E366">
            <v>400</v>
          </cell>
        </row>
        <row r="366">
          <cell r="I366">
            <v>654324269</v>
          </cell>
          <cell r="J366">
            <v>1</v>
          </cell>
        </row>
        <row r="367">
          <cell r="E367">
            <v>400</v>
          </cell>
        </row>
        <row r="367">
          <cell r="I367">
            <v>654324269</v>
          </cell>
          <cell r="J367">
            <v>1</v>
          </cell>
        </row>
        <row r="368">
          <cell r="E368">
            <v>460</v>
          </cell>
        </row>
        <row r="368">
          <cell r="I368">
            <v>595323268</v>
          </cell>
          <cell r="J368">
            <v>1</v>
          </cell>
        </row>
        <row r="369">
          <cell r="E369">
            <v>400</v>
          </cell>
        </row>
        <row r="369">
          <cell r="I369">
            <v>595323268</v>
          </cell>
          <cell r="J369">
            <v>1</v>
          </cell>
        </row>
        <row r="370">
          <cell r="E370">
            <v>406.6</v>
          </cell>
        </row>
        <row r="370">
          <cell r="I370">
            <v>654378937</v>
          </cell>
          <cell r="J370">
            <v>1</v>
          </cell>
        </row>
        <row r="371">
          <cell r="E371">
            <v>400</v>
          </cell>
        </row>
        <row r="371">
          <cell r="I371">
            <v>546833998</v>
          </cell>
          <cell r="J371">
            <v>1</v>
          </cell>
        </row>
        <row r="372">
          <cell r="E372">
            <v>400</v>
          </cell>
        </row>
        <row r="372">
          <cell r="I372">
            <v>654322480</v>
          </cell>
          <cell r="J372">
            <v>1</v>
          </cell>
        </row>
        <row r="373">
          <cell r="E373">
            <v>400</v>
          </cell>
        </row>
        <row r="373">
          <cell r="I373">
            <v>654324269</v>
          </cell>
          <cell r="J373">
            <v>1</v>
          </cell>
        </row>
        <row r="374">
          <cell r="E374">
            <v>405</v>
          </cell>
        </row>
        <row r="374">
          <cell r="I374">
            <v>750611819</v>
          </cell>
          <cell r="J374">
            <v>1</v>
          </cell>
        </row>
        <row r="375">
          <cell r="E375">
            <v>400</v>
          </cell>
        </row>
        <row r="375">
          <cell r="I375">
            <v>595323268</v>
          </cell>
          <cell r="J375">
            <v>1</v>
          </cell>
        </row>
        <row r="376">
          <cell r="E376">
            <v>510.23</v>
          </cell>
        </row>
        <row r="376">
          <cell r="I376">
            <v>595323268</v>
          </cell>
          <cell r="J376">
            <v>1</v>
          </cell>
        </row>
        <row r="377">
          <cell r="E377">
            <v>500</v>
          </cell>
        </row>
        <row r="377">
          <cell r="I377">
            <v>595607097</v>
          </cell>
          <cell r="J377">
            <v>1</v>
          </cell>
        </row>
        <row r="378">
          <cell r="E378">
            <v>400</v>
          </cell>
        </row>
        <row r="378">
          <cell r="I378">
            <v>654322480</v>
          </cell>
          <cell r="J378">
            <v>1</v>
          </cell>
        </row>
        <row r="379">
          <cell r="E379">
            <v>600</v>
          </cell>
        </row>
        <row r="379">
          <cell r="I379">
            <v>750820935</v>
          </cell>
          <cell r="J379">
            <v>1</v>
          </cell>
        </row>
        <row r="380">
          <cell r="E380">
            <v>403.7</v>
          </cell>
        </row>
        <row r="380">
          <cell r="I380">
            <v>654335298</v>
          </cell>
          <cell r="J380">
            <v>1</v>
          </cell>
        </row>
        <row r="381">
          <cell r="E381">
            <v>400</v>
          </cell>
        </row>
        <row r="381">
          <cell r="I381">
            <v>654326411</v>
          </cell>
          <cell r="J381">
            <v>1</v>
          </cell>
        </row>
        <row r="382">
          <cell r="E382">
            <v>400</v>
          </cell>
        </row>
        <row r="382">
          <cell r="I382">
            <v>654322480</v>
          </cell>
          <cell r="J382">
            <v>1</v>
          </cell>
        </row>
        <row r="383">
          <cell r="E383">
            <v>405</v>
          </cell>
        </row>
        <row r="383">
          <cell r="I383">
            <v>750611819</v>
          </cell>
          <cell r="J383">
            <v>1</v>
          </cell>
        </row>
        <row r="384">
          <cell r="E384">
            <v>400</v>
          </cell>
        </row>
        <row r="384">
          <cell r="I384">
            <v>749754388</v>
          </cell>
          <cell r="J384">
            <v>1</v>
          </cell>
        </row>
        <row r="385">
          <cell r="E385">
            <v>400</v>
          </cell>
        </row>
        <row r="385">
          <cell r="I385">
            <v>595323268</v>
          </cell>
          <cell r="J385">
            <v>1</v>
          </cell>
        </row>
        <row r="386">
          <cell r="E386">
            <v>400</v>
          </cell>
        </row>
        <row r="386">
          <cell r="I386">
            <v>652857879</v>
          </cell>
          <cell r="J386">
            <v>1</v>
          </cell>
        </row>
        <row r="387">
          <cell r="E387">
            <v>400</v>
          </cell>
        </row>
        <row r="387">
          <cell r="I387">
            <v>654328736</v>
          </cell>
          <cell r="J387">
            <v>1</v>
          </cell>
        </row>
        <row r="388">
          <cell r="E388">
            <v>400</v>
          </cell>
        </row>
        <row r="388">
          <cell r="I388">
            <v>595323268</v>
          </cell>
          <cell r="J388">
            <v>1</v>
          </cell>
        </row>
        <row r="389">
          <cell r="E389">
            <v>400</v>
          </cell>
        </row>
        <row r="389">
          <cell r="I389">
            <v>654322480</v>
          </cell>
          <cell r="J389">
            <v>1</v>
          </cell>
        </row>
        <row r="390">
          <cell r="E390">
            <v>400</v>
          </cell>
        </row>
        <row r="390">
          <cell r="I390">
            <v>654322480</v>
          </cell>
          <cell r="J390">
            <v>1</v>
          </cell>
        </row>
        <row r="391">
          <cell r="E391">
            <v>403</v>
          </cell>
        </row>
        <row r="391">
          <cell r="I391">
            <v>750611819</v>
          </cell>
          <cell r="J391">
            <v>1</v>
          </cell>
        </row>
        <row r="392">
          <cell r="E392">
            <v>400</v>
          </cell>
        </row>
        <row r="392">
          <cell r="I392">
            <v>654322480</v>
          </cell>
          <cell r="J392">
            <v>1</v>
          </cell>
        </row>
        <row r="393">
          <cell r="E393">
            <v>410.9</v>
          </cell>
        </row>
        <row r="393">
          <cell r="I393">
            <v>654335298</v>
          </cell>
          <cell r="J393">
            <v>1</v>
          </cell>
        </row>
        <row r="394">
          <cell r="E394">
            <v>400</v>
          </cell>
        </row>
        <row r="394">
          <cell r="I394">
            <v>654326411</v>
          </cell>
          <cell r="J394">
            <v>1</v>
          </cell>
        </row>
        <row r="395">
          <cell r="E395">
            <v>405.3</v>
          </cell>
        </row>
        <row r="395">
          <cell r="I395">
            <v>654335298</v>
          </cell>
          <cell r="J395">
            <v>1</v>
          </cell>
        </row>
        <row r="396">
          <cell r="E396">
            <v>400</v>
          </cell>
        </row>
        <row r="396">
          <cell r="I396">
            <v>654324269</v>
          </cell>
          <cell r="J396">
            <v>1</v>
          </cell>
        </row>
        <row r="397">
          <cell r="E397">
            <v>401</v>
          </cell>
        </row>
        <row r="397">
          <cell r="I397">
            <v>595607097</v>
          </cell>
          <cell r="J397">
            <v>1</v>
          </cell>
        </row>
        <row r="398">
          <cell r="E398">
            <v>400</v>
          </cell>
        </row>
        <row r="398">
          <cell r="I398">
            <v>750580713</v>
          </cell>
          <cell r="J398">
            <v>1</v>
          </cell>
        </row>
        <row r="399">
          <cell r="E399">
            <v>420</v>
          </cell>
        </row>
        <row r="399">
          <cell r="I399">
            <v>750611819</v>
          </cell>
          <cell r="J399">
            <v>1</v>
          </cell>
        </row>
        <row r="400">
          <cell r="E400">
            <v>403</v>
          </cell>
        </row>
        <row r="400">
          <cell r="I400">
            <v>750611819</v>
          </cell>
          <cell r="J400">
            <v>1</v>
          </cell>
        </row>
        <row r="401">
          <cell r="E401">
            <v>400</v>
          </cell>
        </row>
        <row r="401">
          <cell r="I401">
            <v>595323268</v>
          </cell>
          <cell r="J401">
            <v>1</v>
          </cell>
        </row>
        <row r="402">
          <cell r="E402">
            <v>400</v>
          </cell>
        </row>
        <row r="402">
          <cell r="I402">
            <v>595323268</v>
          </cell>
          <cell r="J402">
            <v>1</v>
          </cell>
        </row>
        <row r="403">
          <cell r="E403">
            <v>400</v>
          </cell>
        </row>
        <row r="403">
          <cell r="I403">
            <v>595323268</v>
          </cell>
          <cell r="J403">
            <v>1</v>
          </cell>
        </row>
        <row r="404">
          <cell r="E404">
            <v>480</v>
          </cell>
        </row>
        <row r="404">
          <cell r="I404">
            <v>750764274</v>
          </cell>
          <cell r="J404">
            <v>1</v>
          </cell>
        </row>
        <row r="405">
          <cell r="E405">
            <v>400</v>
          </cell>
        </row>
        <row r="405">
          <cell r="I405">
            <v>654322480</v>
          </cell>
          <cell r="J405">
            <v>1</v>
          </cell>
        </row>
        <row r="406">
          <cell r="E406">
            <v>400</v>
          </cell>
        </row>
        <row r="406">
          <cell r="I406">
            <v>654324269</v>
          </cell>
          <cell r="J406">
            <v>1</v>
          </cell>
        </row>
        <row r="407">
          <cell r="E407">
            <v>401</v>
          </cell>
        </row>
        <row r="407">
          <cell r="I407">
            <v>595607097</v>
          </cell>
          <cell r="J407">
            <v>1</v>
          </cell>
        </row>
        <row r="408">
          <cell r="E408">
            <v>400</v>
          </cell>
        </row>
        <row r="408">
          <cell r="I408">
            <v>654324269</v>
          </cell>
          <cell r="J408">
            <v>1</v>
          </cell>
        </row>
        <row r="409">
          <cell r="E409">
            <v>400</v>
          </cell>
        </row>
        <row r="409">
          <cell r="I409">
            <v>595323268</v>
          </cell>
          <cell r="J409">
            <v>1</v>
          </cell>
        </row>
        <row r="410">
          <cell r="E410">
            <v>432</v>
          </cell>
        </row>
        <row r="410">
          <cell r="I410">
            <v>652568969</v>
          </cell>
          <cell r="J410">
            <v>1</v>
          </cell>
        </row>
        <row r="411">
          <cell r="E411">
            <v>420</v>
          </cell>
        </row>
        <row r="411">
          <cell r="I411">
            <v>595323268</v>
          </cell>
          <cell r="J411">
            <v>1</v>
          </cell>
        </row>
        <row r="412">
          <cell r="E412">
            <v>400</v>
          </cell>
        </row>
        <row r="412">
          <cell r="I412">
            <v>750611819</v>
          </cell>
          <cell r="J412">
            <v>1</v>
          </cell>
        </row>
        <row r="413">
          <cell r="E413">
            <v>480</v>
          </cell>
        </row>
        <row r="413">
          <cell r="I413">
            <v>750764274</v>
          </cell>
          <cell r="J413">
            <v>1</v>
          </cell>
        </row>
        <row r="414">
          <cell r="E414">
            <v>400</v>
          </cell>
        </row>
        <row r="414">
          <cell r="I414">
            <v>654322480</v>
          </cell>
          <cell r="J414">
            <v>1</v>
          </cell>
        </row>
        <row r="415">
          <cell r="E415">
            <v>401</v>
          </cell>
        </row>
        <row r="415">
          <cell r="I415">
            <v>652857879</v>
          </cell>
          <cell r="J415">
            <v>1</v>
          </cell>
        </row>
        <row r="416">
          <cell r="E416">
            <v>420</v>
          </cell>
        </row>
        <row r="416">
          <cell r="I416">
            <v>750820935</v>
          </cell>
          <cell r="J416">
            <v>1</v>
          </cell>
        </row>
        <row r="417">
          <cell r="E417">
            <v>420</v>
          </cell>
        </row>
        <row r="417">
          <cell r="I417">
            <v>595323268</v>
          </cell>
          <cell r="J417">
            <v>1</v>
          </cell>
        </row>
        <row r="418">
          <cell r="E418">
            <v>400</v>
          </cell>
        </row>
        <row r="418">
          <cell r="I418">
            <v>595323268</v>
          </cell>
          <cell r="J418">
            <v>1</v>
          </cell>
        </row>
        <row r="419">
          <cell r="E419">
            <v>420</v>
          </cell>
        </row>
        <row r="419">
          <cell r="I419">
            <v>595323268</v>
          </cell>
          <cell r="J419">
            <v>1</v>
          </cell>
        </row>
        <row r="420">
          <cell r="E420">
            <v>400</v>
          </cell>
        </row>
        <row r="420">
          <cell r="I420">
            <v>546833998</v>
          </cell>
          <cell r="J420">
            <v>1</v>
          </cell>
        </row>
        <row r="421">
          <cell r="E421">
            <v>400</v>
          </cell>
        </row>
        <row r="421">
          <cell r="I421">
            <v>595323268</v>
          </cell>
          <cell r="J421">
            <v>1</v>
          </cell>
        </row>
        <row r="422">
          <cell r="E422">
            <v>412</v>
          </cell>
        </row>
        <row r="422">
          <cell r="I422">
            <v>654322480</v>
          </cell>
          <cell r="J422">
            <v>1</v>
          </cell>
        </row>
        <row r="423">
          <cell r="E423">
            <v>420</v>
          </cell>
        </row>
        <row r="423">
          <cell r="I423">
            <v>567941616</v>
          </cell>
          <cell r="J423">
            <v>1</v>
          </cell>
        </row>
        <row r="424">
          <cell r="E424">
            <v>420</v>
          </cell>
        </row>
        <row r="424">
          <cell r="I424">
            <v>595323268</v>
          </cell>
          <cell r="J424">
            <v>1</v>
          </cell>
        </row>
        <row r="425">
          <cell r="E425">
            <v>400</v>
          </cell>
        </row>
        <row r="425">
          <cell r="I425">
            <v>654324269</v>
          </cell>
          <cell r="J425">
            <v>1</v>
          </cell>
        </row>
        <row r="426">
          <cell r="E426">
            <v>640</v>
          </cell>
        </row>
        <row r="426">
          <cell r="I426">
            <v>654322480</v>
          </cell>
          <cell r="J426">
            <v>1</v>
          </cell>
        </row>
        <row r="427">
          <cell r="E427">
            <v>403</v>
          </cell>
        </row>
        <row r="427">
          <cell r="I427">
            <v>750611819</v>
          </cell>
          <cell r="J427">
            <v>1</v>
          </cell>
        </row>
        <row r="428">
          <cell r="E428">
            <v>405.45</v>
          </cell>
        </row>
        <row r="428">
          <cell r="I428">
            <v>595323268</v>
          </cell>
          <cell r="J428">
            <v>1</v>
          </cell>
        </row>
        <row r="429">
          <cell r="E429">
            <v>415</v>
          </cell>
        </row>
        <row r="429">
          <cell r="I429">
            <v>585136383</v>
          </cell>
          <cell r="J429">
            <v>1</v>
          </cell>
        </row>
        <row r="430">
          <cell r="E430">
            <v>400</v>
          </cell>
        </row>
        <row r="430">
          <cell r="I430">
            <v>654324269</v>
          </cell>
          <cell r="J430">
            <v>1</v>
          </cell>
        </row>
        <row r="431">
          <cell r="E431">
            <v>480</v>
          </cell>
        </row>
        <row r="431">
          <cell r="I431">
            <v>750764274</v>
          </cell>
          <cell r="J431">
            <v>1</v>
          </cell>
        </row>
        <row r="432">
          <cell r="E432">
            <v>400</v>
          </cell>
        </row>
        <row r="432">
          <cell r="I432">
            <v>654322480</v>
          </cell>
          <cell r="J432">
            <v>1</v>
          </cell>
        </row>
        <row r="433">
          <cell r="E433">
            <v>400</v>
          </cell>
        </row>
        <row r="433">
          <cell r="I433">
            <v>595323268</v>
          </cell>
          <cell r="J433">
            <v>1</v>
          </cell>
        </row>
        <row r="434">
          <cell r="E434">
            <v>404.45</v>
          </cell>
        </row>
        <row r="434">
          <cell r="I434">
            <v>595323268</v>
          </cell>
          <cell r="J434">
            <v>1</v>
          </cell>
        </row>
        <row r="435">
          <cell r="E435">
            <v>400</v>
          </cell>
        </row>
        <row r="435">
          <cell r="I435">
            <v>595323268</v>
          </cell>
          <cell r="J435">
            <v>1</v>
          </cell>
        </row>
        <row r="436">
          <cell r="E436">
            <v>400</v>
          </cell>
        </row>
        <row r="436">
          <cell r="I436">
            <v>654324269</v>
          </cell>
          <cell r="J436">
            <v>1</v>
          </cell>
        </row>
        <row r="437">
          <cell r="E437">
            <v>438</v>
          </cell>
        </row>
        <row r="437">
          <cell r="I437">
            <v>654372127</v>
          </cell>
          <cell r="J437">
            <v>1</v>
          </cell>
        </row>
        <row r="438">
          <cell r="E438">
            <v>406</v>
          </cell>
        </row>
        <row r="438">
          <cell r="I438">
            <v>654322480</v>
          </cell>
          <cell r="J438">
            <v>1</v>
          </cell>
        </row>
        <row r="439">
          <cell r="E439">
            <v>400</v>
          </cell>
        </row>
        <row r="439">
          <cell r="I439">
            <v>654322480</v>
          </cell>
          <cell r="J439">
            <v>1</v>
          </cell>
        </row>
        <row r="440">
          <cell r="E440">
            <v>400</v>
          </cell>
        </row>
        <row r="440">
          <cell r="I440">
            <v>654328736</v>
          </cell>
          <cell r="J440">
            <v>1</v>
          </cell>
        </row>
        <row r="441">
          <cell r="E441">
            <v>400</v>
          </cell>
        </row>
        <row r="441">
          <cell r="I441">
            <v>595323268</v>
          </cell>
          <cell r="J441">
            <v>1</v>
          </cell>
        </row>
        <row r="442">
          <cell r="E442">
            <v>400</v>
          </cell>
        </row>
        <row r="442">
          <cell r="I442">
            <v>595323268</v>
          </cell>
          <cell r="J442">
            <v>1</v>
          </cell>
        </row>
        <row r="443">
          <cell r="E443">
            <v>400</v>
          </cell>
        </row>
        <row r="443">
          <cell r="I443">
            <v>750611819</v>
          </cell>
          <cell r="J443">
            <v>1</v>
          </cell>
        </row>
        <row r="444">
          <cell r="E444">
            <v>405</v>
          </cell>
        </row>
        <row r="444">
          <cell r="I444">
            <v>750611819</v>
          </cell>
          <cell r="J444">
            <v>1</v>
          </cell>
        </row>
        <row r="445">
          <cell r="E445">
            <v>431.27</v>
          </cell>
        </row>
        <row r="445">
          <cell r="I445">
            <v>595323268</v>
          </cell>
          <cell r="J445">
            <v>1</v>
          </cell>
        </row>
        <row r="446">
          <cell r="E446">
            <v>400</v>
          </cell>
        </row>
        <row r="446">
          <cell r="I446">
            <v>750611819</v>
          </cell>
          <cell r="J446">
            <v>1</v>
          </cell>
        </row>
        <row r="447">
          <cell r="E447">
            <v>500</v>
          </cell>
        </row>
        <row r="447">
          <cell r="I447">
            <v>605962534</v>
          </cell>
          <cell r="J447">
            <v>1</v>
          </cell>
        </row>
        <row r="448">
          <cell r="E448">
            <v>400</v>
          </cell>
        </row>
        <row r="448">
          <cell r="I448">
            <v>652571735</v>
          </cell>
          <cell r="J448">
            <v>1</v>
          </cell>
        </row>
        <row r="449">
          <cell r="E449">
            <v>400</v>
          </cell>
        </row>
        <row r="449">
          <cell r="I449">
            <v>595323268</v>
          </cell>
          <cell r="J449">
            <v>1</v>
          </cell>
        </row>
        <row r="450">
          <cell r="E450">
            <v>404.7</v>
          </cell>
        </row>
        <row r="450">
          <cell r="I450">
            <v>654378937</v>
          </cell>
          <cell r="J450">
            <v>1</v>
          </cell>
        </row>
        <row r="451">
          <cell r="E451">
            <v>400</v>
          </cell>
        </row>
        <row r="451">
          <cell r="I451">
            <v>652568969</v>
          </cell>
          <cell r="J451">
            <v>1</v>
          </cell>
        </row>
        <row r="452">
          <cell r="E452">
            <v>400</v>
          </cell>
        </row>
        <row r="452">
          <cell r="I452">
            <v>654322480</v>
          </cell>
          <cell r="J452">
            <v>1</v>
          </cell>
        </row>
        <row r="453">
          <cell r="E453">
            <v>400</v>
          </cell>
        </row>
        <row r="453">
          <cell r="I453">
            <v>654322480</v>
          </cell>
          <cell r="J453">
            <v>1</v>
          </cell>
        </row>
        <row r="454">
          <cell r="E454">
            <v>400</v>
          </cell>
        </row>
        <row r="454">
          <cell r="I454">
            <v>654324269</v>
          </cell>
          <cell r="J454">
            <v>1</v>
          </cell>
        </row>
        <row r="455">
          <cell r="E455">
            <v>400.4</v>
          </cell>
        </row>
        <row r="455">
          <cell r="I455">
            <v>595323268</v>
          </cell>
          <cell r="J455">
            <v>1</v>
          </cell>
        </row>
        <row r="456">
          <cell r="E456">
            <v>457</v>
          </cell>
        </row>
        <row r="456">
          <cell r="I456">
            <v>654335298</v>
          </cell>
          <cell r="J456">
            <v>1</v>
          </cell>
        </row>
        <row r="457">
          <cell r="E457">
            <v>420</v>
          </cell>
        </row>
        <row r="457">
          <cell r="I457">
            <v>595323268</v>
          </cell>
          <cell r="J457">
            <v>1</v>
          </cell>
        </row>
        <row r="458">
          <cell r="E458">
            <v>409.5</v>
          </cell>
        </row>
        <row r="458">
          <cell r="I458">
            <v>598701951</v>
          </cell>
          <cell r="J458">
            <v>1</v>
          </cell>
        </row>
        <row r="459">
          <cell r="E459">
            <v>512</v>
          </cell>
        </row>
        <row r="459">
          <cell r="I459">
            <v>585136383</v>
          </cell>
          <cell r="J459">
            <v>1</v>
          </cell>
        </row>
        <row r="460">
          <cell r="E460">
            <v>400</v>
          </cell>
        </row>
        <row r="460">
          <cell r="I460">
            <v>644765280</v>
          </cell>
          <cell r="J460">
            <v>1</v>
          </cell>
        </row>
        <row r="461">
          <cell r="E461">
            <v>400</v>
          </cell>
        </row>
        <row r="461">
          <cell r="I461">
            <v>595323268</v>
          </cell>
          <cell r="J461">
            <v>1</v>
          </cell>
        </row>
        <row r="462">
          <cell r="E462">
            <v>400</v>
          </cell>
        </row>
        <row r="462">
          <cell r="I462">
            <v>749754388</v>
          </cell>
          <cell r="J462">
            <v>1</v>
          </cell>
        </row>
        <row r="463">
          <cell r="E463">
            <v>406.2</v>
          </cell>
        </row>
        <row r="463">
          <cell r="I463">
            <v>654378937</v>
          </cell>
          <cell r="J463">
            <v>1</v>
          </cell>
        </row>
        <row r="464">
          <cell r="E464">
            <v>428</v>
          </cell>
        </row>
        <row r="464">
          <cell r="I464">
            <v>654322020</v>
          </cell>
          <cell r="J464">
            <v>1</v>
          </cell>
        </row>
        <row r="465">
          <cell r="E465">
            <v>400</v>
          </cell>
        </row>
        <row r="465">
          <cell r="I465">
            <v>654324269</v>
          </cell>
          <cell r="J465">
            <v>1</v>
          </cell>
        </row>
        <row r="466">
          <cell r="E466">
            <v>450</v>
          </cell>
        </row>
        <row r="466">
          <cell r="I466">
            <v>585136383</v>
          </cell>
          <cell r="J466">
            <v>1</v>
          </cell>
        </row>
        <row r="467">
          <cell r="E467">
            <v>520</v>
          </cell>
        </row>
        <row r="467">
          <cell r="I467">
            <v>750820935</v>
          </cell>
          <cell r="J467">
            <v>1</v>
          </cell>
        </row>
        <row r="468">
          <cell r="E468">
            <v>400</v>
          </cell>
        </row>
        <row r="468">
          <cell r="I468">
            <v>750580713</v>
          </cell>
          <cell r="J468">
            <v>1</v>
          </cell>
        </row>
        <row r="469">
          <cell r="E469">
            <v>400</v>
          </cell>
        </row>
        <row r="469">
          <cell r="I469">
            <v>750611819</v>
          </cell>
          <cell r="J469">
            <v>1</v>
          </cell>
        </row>
        <row r="470">
          <cell r="E470">
            <v>415.51</v>
          </cell>
        </row>
        <row r="470">
          <cell r="I470">
            <v>595323268</v>
          </cell>
          <cell r="J470">
            <v>1</v>
          </cell>
        </row>
        <row r="471">
          <cell r="E471">
            <v>400.4</v>
          </cell>
        </row>
        <row r="471">
          <cell r="I471">
            <v>654335298</v>
          </cell>
          <cell r="J471">
            <v>1</v>
          </cell>
        </row>
        <row r="472">
          <cell r="E472">
            <v>401.3</v>
          </cell>
        </row>
        <row r="472">
          <cell r="I472">
            <v>652568969</v>
          </cell>
          <cell r="J472">
            <v>1</v>
          </cell>
        </row>
        <row r="473">
          <cell r="E473">
            <v>436</v>
          </cell>
        </row>
        <row r="473">
          <cell r="I473">
            <v>654322480</v>
          </cell>
          <cell r="J473">
            <v>1</v>
          </cell>
        </row>
        <row r="474">
          <cell r="E474">
            <v>400</v>
          </cell>
        </row>
        <row r="474">
          <cell r="I474">
            <v>654324269</v>
          </cell>
          <cell r="J474">
            <v>1</v>
          </cell>
        </row>
        <row r="475">
          <cell r="E475">
            <v>480</v>
          </cell>
        </row>
        <row r="475">
          <cell r="I475">
            <v>750764274</v>
          </cell>
          <cell r="J475">
            <v>1</v>
          </cell>
        </row>
        <row r="476">
          <cell r="E476">
            <v>402</v>
          </cell>
        </row>
        <row r="476">
          <cell r="I476">
            <v>750611819</v>
          </cell>
          <cell r="J476">
            <v>1</v>
          </cell>
        </row>
        <row r="477">
          <cell r="E477">
            <v>400</v>
          </cell>
        </row>
        <row r="477">
          <cell r="I477">
            <v>654322480</v>
          </cell>
          <cell r="J477">
            <v>1</v>
          </cell>
        </row>
        <row r="478">
          <cell r="E478">
            <v>400</v>
          </cell>
        </row>
        <row r="478">
          <cell r="I478">
            <v>654322480</v>
          </cell>
          <cell r="J478">
            <v>1</v>
          </cell>
        </row>
        <row r="479">
          <cell r="E479">
            <v>400</v>
          </cell>
        </row>
        <row r="479">
          <cell r="I479">
            <v>654322480</v>
          </cell>
          <cell r="J479">
            <v>1</v>
          </cell>
        </row>
        <row r="480">
          <cell r="E480">
            <v>400</v>
          </cell>
        </row>
        <row r="480">
          <cell r="I480">
            <v>595323268</v>
          </cell>
          <cell r="J480">
            <v>1</v>
          </cell>
        </row>
        <row r="481">
          <cell r="E481">
            <v>680</v>
          </cell>
        </row>
        <row r="481">
          <cell r="I481">
            <v>567941616</v>
          </cell>
          <cell r="J481">
            <v>1</v>
          </cell>
        </row>
        <row r="482">
          <cell r="E482">
            <v>400</v>
          </cell>
        </row>
        <row r="482">
          <cell r="I482">
            <v>750611819</v>
          </cell>
          <cell r="J482">
            <v>1</v>
          </cell>
        </row>
        <row r="483">
          <cell r="E483">
            <v>400</v>
          </cell>
        </row>
        <row r="483">
          <cell r="I483">
            <v>654322480</v>
          </cell>
          <cell r="J483">
            <v>1</v>
          </cell>
        </row>
        <row r="484">
          <cell r="E484">
            <v>403.38</v>
          </cell>
        </row>
        <row r="484">
          <cell r="I484">
            <v>595323268</v>
          </cell>
          <cell r="J484">
            <v>1</v>
          </cell>
        </row>
        <row r="485">
          <cell r="E485">
            <v>400</v>
          </cell>
        </row>
        <row r="485">
          <cell r="I485">
            <v>654324269</v>
          </cell>
          <cell r="J485">
            <v>1</v>
          </cell>
        </row>
        <row r="486">
          <cell r="E486">
            <v>404</v>
          </cell>
        </row>
        <row r="486">
          <cell r="I486">
            <v>750611819</v>
          </cell>
          <cell r="J486">
            <v>1</v>
          </cell>
        </row>
        <row r="487">
          <cell r="E487">
            <v>400</v>
          </cell>
        </row>
        <row r="487">
          <cell r="I487">
            <v>654322480</v>
          </cell>
          <cell r="J487">
            <v>1</v>
          </cell>
        </row>
        <row r="488">
          <cell r="E488">
            <v>400</v>
          </cell>
        </row>
        <row r="488">
          <cell r="I488">
            <v>750820935</v>
          </cell>
          <cell r="J488">
            <v>1</v>
          </cell>
        </row>
        <row r="489">
          <cell r="E489">
            <v>403.39</v>
          </cell>
        </row>
        <row r="489">
          <cell r="I489">
            <v>595323268</v>
          </cell>
          <cell r="J489">
            <v>1</v>
          </cell>
        </row>
        <row r="490">
          <cell r="E490">
            <v>400</v>
          </cell>
        </row>
        <row r="490">
          <cell r="I490">
            <v>654328736</v>
          </cell>
          <cell r="J490">
            <v>1</v>
          </cell>
        </row>
        <row r="491">
          <cell r="E491">
            <v>420</v>
          </cell>
        </row>
        <row r="491">
          <cell r="I491">
            <v>595323268</v>
          </cell>
          <cell r="J491">
            <v>1</v>
          </cell>
        </row>
        <row r="492">
          <cell r="E492">
            <v>400</v>
          </cell>
        </row>
        <row r="492">
          <cell r="I492">
            <v>654322480</v>
          </cell>
          <cell r="J492">
            <v>1</v>
          </cell>
        </row>
        <row r="493">
          <cell r="E493">
            <v>400</v>
          </cell>
        </row>
        <row r="493">
          <cell r="I493">
            <v>654322480</v>
          </cell>
          <cell r="J493">
            <v>1</v>
          </cell>
        </row>
        <row r="494">
          <cell r="E494">
            <v>403</v>
          </cell>
        </row>
        <row r="494">
          <cell r="I494">
            <v>595607097</v>
          </cell>
          <cell r="J494">
            <v>1</v>
          </cell>
        </row>
        <row r="495">
          <cell r="E495">
            <v>401.3</v>
          </cell>
        </row>
        <row r="495">
          <cell r="I495">
            <v>595323268</v>
          </cell>
          <cell r="J495">
            <v>1</v>
          </cell>
        </row>
        <row r="496">
          <cell r="E496">
            <v>400</v>
          </cell>
        </row>
        <row r="496">
          <cell r="I496">
            <v>654322480</v>
          </cell>
          <cell r="J496">
            <v>1</v>
          </cell>
        </row>
        <row r="497">
          <cell r="E497">
            <v>400</v>
          </cell>
        </row>
        <row r="497">
          <cell r="I497">
            <v>654322480</v>
          </cell>
          <cell r="J497">
            <v>1</v>
          </cell>
        </row>
        <row r="498">
          <cell r="E498">
            <v>400</v>
          </cell>
        </row>
        <row r="498">
          <cell r="I498">
            <v>654322480</v>
          </cell>
          <cell r="J498">
            <v>1</v>
          </cell>
        </row>
        <row r="499">
          <cell r="E499">
            <v>400.05</v>
          </cell>
        </row>
        <row r="499">
          <cell r="I499">
            <v>595323268</v>
          </cell>
          <cell r="J499">
            <v>1</v>
          </cell>
        </row>
        <row r="500">
          <cell r="E500">
            <v>400</v>
          </cell>
        </row>
        <row r="500">
          <cell r="I500">
            <v>652568969</v>
          </cell>
          <cell r="J500">
            <v>1</v>
          </cell>
        </row>
        <row r="501">
          <cell r="E501">
            <v>400</v>
          </cell>
        </row>
        <row r="501">
          <cell r="I501">
            <v>654324269</v>
          </cell>
          <cell r="J501">
            <v>1</v>
          </cell>
        </row>
        <row r="502">
          <cell r="E502">
            <v>400</v>
          </cell>
        </row>
        <row r="502">
          <cell r="I502">
            <v>654324269</v>
          </cell>
          <cell r="J502">
            <v>1</v>
          </cell>
        </row>
        <row r="503">
          <cell r="E503">
            <v>400</v>
          </cell>
        </row>
        <row r="503">
          <cell r="I503">
            <v>654322480</v>
          </cell>
          <cell r="J503">
            <v>1</v>
          </cell>
        </row>
        <row r="504">
          <cell r="E504">
            <v>400</v>
          </cell>
        </row>
        <row r="504">
          <cell r="I504">
            <v>654322020</v>
          </cell>
          <cell r="J504">
            <v>1</v>
          </cell>
        </row>
        <row r="505">
          <cell r="E505">
            <v>480</v>
          </cell>
        </row>
        <row r="505">
          <cell r="I505">
            <v>595323268</v>
          </cell>
          <cell r="J505">
            <v>1</v>
          </cell>
        </row>
        <row r="506">
          <cell r="E506">
            <v>432.8</v>
          </cell>
        </row>
        <row r="506">
          <cell r="I506">
            <v>568678671</v>
          </cell>
          <cell r="J506">
            <v>1</v>
          </cell>
        </row>
        <row r="507">
          <cell r="E507">
            <v>400</v>
          </cell>
        </row>
        <row r="507">
          <cell r="I507">
            <v>595323268</v>
          </cell>
          <cell r="J507">
            <v>1</v>
          </cell>
        </row>
        <row r="508">
          <cell r="E508">
            <v>733</v>
          </cell>
        </row>
        <row r="508">
          <cell r="I508">
            <v>654322480</v>
          </cell>
          <cell r="J508">
            <v>1</v>
          </cell>
        </row>
        <row r="509">
          <cell r="E509">
            <v>400</v>
          </cell>
        </row>
        <row r="509">
          <cell r="I509">
            <v>654324269</v>
          </cell>
          <cell r="J509">
            <v>1</v>
          </cell>
        </row>
        <row r="510">
          <cell r="E510">
            <v>490</v>
          </cell>
        </row>
        <row r="510">
          <cell r="I510">
            <v>654322480</v>
          </cell>
          <cell r="J510">
            <v>1</v>
          </cell>
        </row>
        <row r="511">
          <cell r="E511">
            <v>409</v>
          </cell>
        </row>
        <row r="511">
          <cell r="I511">
            <v>654372127</v>
          </cell>
          <cell r="J511">
            <v>1</v>
          </cell>
        </row>
        <row r="512">
          <cell r="E512">
            <v>413.2</v>
          </cell>
        </row>
        <row r="512">
          <cell r="I512">
            <v>654372127</v>
          </cell>
          <cell r="J512">
            <v>1</v>
          </cell>
        </row>
        <row r="513">
          <cell r="E513">
            <v>400</v>
          </cell>
        </row>
        <row r="513">
          <cell r="I513">
            <v>595323268</v>
          </cell>
          <cell r="J513">
            <v>1</v>
          </cell>
        </row>
        <row r="514">
          <cell r="E514">
            <v>519</v>
          </cell>
        </row>
        <row r="514">
          <cell r="I514">
            <v>654322480</v>
          </cell>
          <cell r="J514">
            <v>1</v>
          </cell>
        </row>
        <row r="515">
          <cell r="E515">
            <v>400</v>
          </cell>
        </row>
        <row r="515">
          <cell r="I515">
            <v>654324269</v>
          </cell>
          <cell r="J515">
            <v>1</v>
          </cell>
        </row>
        <row r="516">
          <cell r="E516">
            <v>400</v>
          </cell>
        </row>
        <row r="516">
          <cell r="I516">
            <v>652568969</v>
          </cell>
          <cell r="J516">
            <v>1</v>
          </cell>
        </row>
        <row r="517">
          <cell r="E517">
            <v>400</v>
          </cell>
        </row>
        <row r="517">
          <cell r="I517">
            <v>546833998</v>
          </cell>
          <cell r="J517">
            <v>1</v>
          </cell>
        </row>
        <row r="518">
          <cell r="E518">
            <v>400</v>
          </cell>
        </row>
        <row r="518">
          <cell r="I518">
            <v>652568969</v>
          </cell>
          <cell r="J518">
            <v>1</v>
          </cell>
        </row>
        <row r="519">
          <cell r="E519">
            <v>400</v>
          </cell>
        </row>
        <row r="519">
          <cell r="I519">
            <v>595323268</v>
          </cell>
          <cell r="J519">
            <v>1</v>
          </cell>
        </row>
        <row r="520">
          <cell r="E520">
            <v>400</v>
          </cell>
        </row>
        <row r="520">
          <cell r="I520">
            <v>654328736</v>
          </cell>
          <cell r="J520">
            <v>1</v>
          </cell>
        </row>
        <row r="521">
          <cell r="E521">
            <v>400</v>
          </cell>
        </row>
        <row r="521">
          <cell r="I521">
            <v>654328177</v>
          </cell>
          <cell r="J521">
            <v>1</v>
          </cell>
        </row>
        <row r="522">
          <cell r="E522">
            <v>480</v>
          </cell>
        </row>
        <row r="522">
          <cell r="I522">
            <v>750764274</v>
          </cell>
          <cell r="J522">
            <v>1</v>
          </cell>
        </row>
        <row r="523">
          <cell r="E523">
            <v>400</v>
          </cell>
        </row>
        <row r="523">
          <cell r="I523">
            <v>654324269</v>
          </cell>
          <cell r="J523">
            <v>1</v>
          </cell>
        </row>
        <row r="524">
          <cell r="E524">
            <v>686</v>
          </cell>
        </row>
        <row r="524">
          <cell r="I524">
            <v>654322480</v>
          </cell>
          <cell r="J524">
            <v>1</v>
          </cell>
        </row>
        <row r="525">
          <cell r="E525">
            <v>444</v>
          </cell>
        </row>
        <row r="525">
          <cell r="I525">
            <v>654322480</v>
          </cell>
          <cell r="J525">
            <v>1</v>
          </cell>
        </row>
        <row r="526">
          <cell r="E526">
            <v>400</v>
          </cell>
        </row>
        <row r="526">
          <cell r="I526">
            <v>595323268</v>
          </cell>
          <cell r="J526">
            <v>1</v>
          </cell>
        </row>
        <row r="527">
          <cell r="E527">
            <v>421</v>
          </cell>
        </row>
        <row r="527">
          <cell r="I527">
            <v>750820935</v>
          </cell>
          <cell r="J527">
            <v>1</v>
          </cell>
        </row>
        <row r="528">
          <cell r="E528">
            <v>400</v>
          </cell>
        </row>
        <row r="528">
          <cell r="I528">
            <v>595323268</v>
          </cell>
          <cell r="J528">
            <v>1</v>
          </cell>
        </row>
        <row r="529">
          <cell r="E529">
            <v>400</v>
          </cell>
        </row>
        <row r="529">
          <cell r="I529">
            <v>654324269</v>
          </cell>
          <cell r="J529">
            <v>1</v>
          </cell>
        </row>
        <row r="530">
          <cell r="E530">
            <v>400</v>
          </cell>
        </row>
        <row r="530">
          <cell r="I530">
            <v>654324269</v>
          </cell>
          <cell r="J530">
            <v>1</v>
          </cell>
        </row>
        <row r="531">
          <cell r="E531">
            <v>480</v>
          </cell>
        </row>
        <row r="531">
          <cell r="I531">
            <v>750764274</v>
          </cell>
          <cell r="J531">
            <v>1</v>
          </cell>
        </row>
        <row r="532">
          <cell r="E532">
            <v>400</v>
          </cell>
        </row>
        <row r="532">
          <cell r="I532">
            <v>654324269</v>
          </cell>
          <cell r="J532">
            <v>1</v>
          </cell>
        </row>
        <row r="533">
          <cell r="E533">
            <v>400</v>
          </cell>
        </row>
        <row r="533">
          <cell r="I533">
            <v>595323268</v>
          </cell>
          <cell r="J533">
            <v>1</v>
          </cell>
        </row>
        <row r="534">
          <cell r="E534">
            <v>400</v>
          </cell>
        </row>
        <row r="534">
          <cell r="I534">
            <v>595323268</v>
          </cell>
          <cell r="J534">
            <v>1</v>
          </cell>
        </row>
        <row r="535">
          <cell r="E535">
            <v>400</v>
          </cell>
        </row>
        <row r="535">
          <cell r="I535">
            <v>654324269</v>
          </cell>
          <cell r="J535">
            <v>1</v>
          </cell>
        </row>
        <row r="536">
          <cell r="E536">
            <v>400</v>
          </cell>
        </row>
        <row r="536">
          <cell r="I536">
            <v>595323268</v>
          </cell>
          <cell r="J536">
            <v>1</v>
          </cell>
        </row>
        <row r="537">
          <cell r="E537">
            <v>428.7</v>
          </cell>
        </row>
        <row r="537">
          <cell r="I537">
            <v>654335298</v>
          </cell>
          <cell r="J537">
            <v>1</v>
          </cell>
        </row>
        <row r="538">
          <cell r="E538">
            <v>402.7</v>
          </cell>
        </row>
        <row r="538">
          <cell r="I538">
            <v>654335298</v>
          </cell>
          <cell r="J538">
            <v>1</v>
          </cell>
        </row>
        <row r="539">
          <cell r="E539">
            <v>400</v>
          </cell>
        </row>
        <row r="539">
          <cell r="I539">
            <v>595323268</v>
          </cell>
          <cell r="J539">
            <v>1</v>
          </cell>
        </row>
        <row r="540">
          <cell r="E540">
            <v>440</v>
          </cell>
        </row>
        <row r="540">
          <cell r="I540">
            <v>585136383</v>
          </cell>
          <cell r="J540">
            <v>1</v>
          </cell>
        </row>
        <row r="541">
          <cell r="E541">
            <v>400</v>
          </cell>
        </row>
        <row r="541">
          <cell r="I541">
            <v>750580713</v>
          </cell>
          <cell r="J541">
            <v>1</v>
          </cell>
        </row>
        <row r="542">
          <cell r="E542">
            <v>401</v>
          </cell>
        </row>
        <row r="542">
          <cell r="I542">
            <v>750611819</v>
          </cell>
          <cell r="J542">
            <v>1</v>
          </cell>
        </row>
        <row r="543">
          <cell r="E543">
            <v>460</v>
          </cell>
        </row>
        <row r="543">
          <cell r="I543">
            <v>595323268</v>
          </cell>
          <cell r="J543">
            <v>1</v>
          </cell>
        </row>
        <row r="544">
          <cell r="E544">
            <v>410</v>
          </cell>
        </row>
        <row r="544">
          <cell r="I544">
            <v>652568969</v>
          </cell>
          <cell r="J544">
            <v>1</v>
          </cell>
        </row>
        <row r="545">
          <cell r="E545">
            <v>400</v>
          </cell>
        </row>
        <row r="545">
          <cell r="I545">
            <v>546833998</v>
          </cell>
          <cell r="J545">
            <v>1</v>
          </cell>
        </row>
        <row r="546">
          <cell r="E546">
            <v>469</v>
          </cell>
        </row>
        <row r="546">
          <cell r="I546">
            <v>654322480</v>
          </cell>
          <cell r="J546">
            <v>1</v>
          </cell>
        </row>
        <row r="547">
          <cell r="E547">
            <v>405</v>
          </cell>
        </row>
        <row r="547">
          <cell r="I547">
            <v>750611819</v>
          </cell>
          <cell r="J547">
            <v>1</v>
          </cell>
        </row>
        <row r="548">
          <cell r="E548">
            <v>490</v>
          </cell>
        </row>
        <row r="548">
          <cell r="I548">
            <v>750820935</v>
          </cell>
          <cell r="J548">
            <v>1</v>
          </cell>
        </row>
        <row r="549">
          <cell r="E549">
            <v>400</v>
          </cell>
        </row>
        <row r="549">
          <cell r="I549">
            <v>595323268</v>
          </cell>
          <cell r="J549">
            <v>1</v>
          </cell>
        </row>
        <row r="550">
          <cell r="E550">
            <v>400</v>
          </cell>
        </row>
        <row r="550">
          <cell r="I550">
            <v>654322480</v>
          </cell>
          <cell r="J550">
            <v>1</v>
          </cell>
        </row>
        <row r="551">
          <cell r="E551">
            <v>400</v>
          </cell>
        </row>
        <row r="551">
          <cell r="I551">
            <v>750580713</v>
          </cell>
          <cell r="J551">
            <v>1</v>
          </cell>
        </row>
        <row r="552">
          <cell r="E552">
            <v>400</v>
          </cell>
        </row>
        <row r="552">
          <cell r="I552">
            <v>750580713</v>
          </cell>
          <cell r="J552">
            <v>1</v>
          </cell>
        </row>
        <row r="553">
          <cell r="E553">
            <v>400</v>
          </cell>
        </row>
        <row r="553">
          <cell r="I553">
            <v>595323268</v>
          </cell>
          <cell r="J553">
            <v>1</v>
          </cell>
        </row>
        <row r="554">
          <cell r="E554">
            <v>420</v>
          </cell>
        </row>
        <row r="554">
          <cell r="I554">
            <v>654335298</v>
          </cell>
          <cell r="J554">
            <v>1</v>
          </cell>
        </row>
        <row r="555">
          <cell r="E555">
            <v>434</v>
          </cell>
        </row>
        <row r="555">
          <cell r="I555">
            <v>654322480</v>
          </cell>
          <cell r="J555">
            <v>1</v>
          </cell>
        </row>
        <row r="556">
          <cell r="E556">
            <v>405</v>
          </cell>
        </row>
        <row r="556">
          <cell r="I556">
            <v>585136383</v>
          </cell>
          <cell r="J556">
            <v>1</v>
          </cell>
        </row>
        <row r="557">
          <cell r="E557">
            <v>400</v>
          </cell>
        </row>
        <row r="557">
          <cell r="I557">
            <v>595323268</v>
          </cell>
          <cell r="J557">
            <v>1</v>
          </cell>
        </row>
        <row r="558">
          <cell r="E558">
            <v>408</v>
          </cell>
        </row>
        <row r="558">
          <cell r="I558">
            <v>654322480</v>
          </cell>
          <cell r="J558">
            <v>1</v>
          </cell>
        </row>
        <row r="559">
          <cell r="E559">
            <v>400</v>
          </cell>
        </row>
        <row r="559">
          <cell r="I559">
            <v>750611819</v>
          </cell>
          <cell r="J559">
            <v>1</v>
          </cell>
        </row>
        <row r="560">
          <cell r="E560">
            <v>420</v>
          </cell>
        </row>
        <row r="560">
          <cell r="I560">
            <v>595607097</v>
          </cell>
          <cell r="J560">
            <v>1</v>
          </cell>
        </row>
        <row r="561">
          <cell r="E561">
            <v>406</v>
          </cell>
        </row>
        <row r="561">
          <cell r="I561">
            <v>654372127</v>
          </cell>
          <cell r="J561">
            <v>1</v>
          </cell>
        </row>
        <row r="562">
          <cell r="E562">
            <v>400</v>
          </cell>
        </row>
        <row r="562">
          <cell r="I562">
            <v>654326411</v>
          </cell>
          <cell r="J562">
            <v>1</v>
          </cell>
        </row>
        <row r="563">
          <cell r="E563">
            <v>408</v>
          </cell>
        </row>
        <row r="563">
          <cell r="I563">
            <v>750611819</v>
          </cell>
          <cell r="J563">
            <v>1</v>
          </cell>
        </row>
        <row r="564">
          <cell r="E564">
            <v>400</v>
          </cell>
        </row>
        <row r="564">
          <cell r="I564">
            <v>595323268</v>
          </cell>
          <cell r="J564">
            <v>1</v>
          </cell>
        </row>
        <row r="565">
          <cell r="E565">
            <v>400</v>
          </cell>
        </row>
        <row r="565">
          <cell r="I565">
            <v>595323268</v>
          </cell>
          <cell r="J565">
            <v>1</v>
          </cell>
        </row>
        <row r="566">
          <cell r="E566">
            <v>400</v>
          </cell>
        </row>
        <row r="566">
          <cell r="I566">
            <v>595323268</v>
          </cell>
          <cell r="J566">
            <v>1</v>
          </cell>
        </row>
        <row r="567">
          <cell r="E567">
            <v>400</v>
          </cell>
        </row>
        <row r="567">
          <cell r="I567">
            <v>654322480</v>
          </cell>
          <cell r="J567">
            <v>1</v>
          </cell>
        </row>
        <row r="568">
          <cell r="E568">
            <v>400</v>
          </cell>
        </row>
        <row r="568">
          <cell r="I568">
            <v>654322480</v>
          </cell>
          <cell r="J568">
            <v>1</v>
          </cell>
        </row>
        <row r="569">
          <cell r="E569">
            <v>401.3</v>
          </cell>
        </row>
        <row r="569">
          <cell r="I569">
            <v>654335298</v>
          </cell>
          <cell r="J569">
            <v>1</v>
          </cell>
        </row>
        <row r="570">
          <cell r="E570">
            <v>480</v>
          </cell>
        </row>
        <row r="570">
          <cell r="I570">
            <v>595323268</v>
          </cell>
          <cell r="J570">
            <v>1</v>
          </cell>
        </row>
        <row r="571">
          <cell r="E571">
            <v>400</v>
          </cell>
        </row>
        <row r="571">
          <cell r="I571">
            <v>652571735</v>
          </cell>
          <cell r="J571">
            <v>1</v>
          </cell>
        </row>
        <row r="572">
          <cell r="E572">
            <v>420</v>
          </cell>
        </row>
        <row r="572">
          <cell r="I572">
            <v>595323268</v>
          </cell>
          <cell r="J572">
            <v>1</v>
          </cell>
        </row>
        <row r="573">
          <cell r="E573">
            <v>408</v>
          </cell>
        </row>
        <row r="573">
          <cell r="I573">
            <v>654322480</v>
          </cell>
          <cell r="J573">
            <v>1</v>
          </cell>
        </row>
        <row r="574">
          <cell r="E574">
            <v>400</v>
          </cell>
        </row>
        <row r="574">
          <cell r="I574">
            <v>654328177</v>
          </cell>
          <cell r="J574">
            <v>1</v>
          </cell>
        </row>
        <row r="575">
          <cell r="E575">
            <v>404.46</v>
          </cell>
        </row>
        <row r="575">
          <cell r="I575">
            <v>595323268</v>
          </cell>
          <cell r="J575">
            <v>1</v>
          </cell>
        </row>
        <row r="576">
          <cell r="E576">
            <v>450</v>
          </cell>
        </row>
        <row r="576">
          <cell r="I576">
            <v>654322480</v>
          </cell>
          <cell r="J576">
            <v>1</v>
          </cell>
        </row>
        <row r="577">
          <cell r="E577">
            <v>404</v>
          </cell>
        </row>
        <row r="577">
          <cell r="I577">
            <v>595607097</v>
          </cell>
          <cell r="J577">
            <v>1</v>
          </cell>
        </row>
        <row r="578">
          <cell r="E578">
            <v>401</v>
          </cell>
        </row>
        <row r="578">
          <cell r="I578">
            <v>595607097</v>
          </cell>
          <cell r="J578">
            <v>1</v>
          </cell>
        </row>
        <row r="579">
          <cell r="E579">
            <v>400</v>
          </cell>
        </row>
        <row r="579">
          <cell r="I579">
            <v>595323268</v>
          </cell>
          <cell r="J579">
            <v>1</v>
          </cell>
        </row>
        <row r="580">
          <cell r="E580">
            <v>540</v>
          </cell>
        </row>
        <row r="580">
          <cell r="I580">
            <v>652538088</v>
          </cell>
          <cell r="J580">
            <v>1</v>
          </cell>
        </row>
        <row r="581">
          <cell r="E581">
            <v>405</v>
          </cell>
        </row>
        <row r="581">
          <cell r="I581">
            <v>595607097</v>
          </cell>
          <cell r="J581">
            <v>1</v>
          </cell>
        </row>
        <row r="582">
          <cell r="E582">
            <v>409.3</v>
          </cell>
        </row>
        <row r="582">
          <cell r="I582">
            <v>654378937</v>
          </cell>
          <cell r="J582">
            <v>1</v>
          </cell>
        </row>
        <row r="583">
          <cell r="E583">
            <v>400</v>
          </cell>
        </row>
        <row r="583">
          <cell r="I583">
            <v>654324269</v>
          </cell>
          <cell r="J583">
            <v>1</v>
          </cell>
        </row>
        <row r="584">
          <cell r="E584">
            <v>400</v>
          </cell>
        </row>
        <row r="584">
          <cell r="I584">
            <v>654322480</v>
          </cell>
          <cell r="J584">
            <v>1</v>
          </cell>
        </row>
        <row r="585">
          <cell r="E585">
            <v>400</v>
          </cell>
        </row>
        <row r="585">
          <cell r="I585">
            <v>654322480</v>
          </cell>
          <cell r="J585">
            <v>1</v>
          </cell>
        </row>
        <row r="586">
          <cell r="E586">
            <v>470</v>
          </cell>
        </row>
        <row r="586">
          <cell r="I586">
            <v>595323268</v>
          </cell>
          <cell r="J586">
            <v>1</v>
          </cell>
        </row>
        <row r="587">
          <cell r="E587">
            <v>400</v>
          </cell>
        </row>
        <row r="587">
          <cell r="I587">
            <v>595323268</v>
          </cell>
          <cell r="J587">
            <v>1</v>
          </cell>
        </row>
        <row r="588">
          <cell r="E588">
            <v>400</v>
          </cell>
        </row>
        <row r="588">
          <cell r="I588">
            <v>654324269</v>
          </cell>
          <cell r="J588">
            <v>1</v>
          </cell>
        </row>
        <row r="589">
          <cell r="E589">
            <v>400</v>
          </cell>
        </row>
        <row r="589">
          <cell r="I589">
            <v>654324269</v>
          </cell>
          <cell r="J589">
            <v>1</v>
          </cell>
        </row>
        <row r="590">
          <cell r="E590">
            <v>499</v>
          </cell>
        </row>
        <row r="590">
          <cell r="I590">
            <v>748047938</v>
          </cell>
          <cell r="J590">
            <v>1</v>
          </cell>
        </row>
        <row r="591">
          <cell r="E591">
            <v>420</v>
          </cell>
        </row>
        <row r="591">
          <cell r="I591">
            <v>595323268</v>
          </cell>
          <cell r="J591">
            <v>1</v>
          </cell>
        </row>
        <row r="592">
          <cell r="E592">
            <v>404.2</v>
          </cell>
        </row>
        <row r="592">
          <cell r="I592">
            <v>595323268</v>
          </cell>
          <cell r="J592">
            <v>1</v>
          </cell>
        </row>
        <row r="593">
          <cell r="E593">
            <v>400</v>
          </cell>
        </row>
        <row r="593">
          <cell r="I593">
            <v>654326411</v>
          </cell>
          <cell r="J593">
            <v>1</v>
          </cell>
        </row>
        <row r="594">
          <cell r="E594">
            <v>400</v>
          </cell>
        </row>
        <row r="594">
          <cell r="I594">
            <v>654322480</v>
          </cell>
          <cell r="J594">
            <v>1</v>
          </cell>
        </row>
        <row r="595">
          <cell r="E595">
            <v>400</v>
          </cell>
        </row>
        <row r="595">
          <cell r="I595">
            <v>750580713</v>
          </cell>
          <cell r="J595">
            <v>1</v>
          </cell>
        </row>
        <row r="596">
          <cell r="E596">
            <v>400</v>
          </cell>
        </row>
        <row r="596">
          <cell r="I596">
            <v>652568969</v>
          </cell>
          <cell r="J596">
            <v>1</v>
          </cell>
        </row>
        <row r="597">
          <cell r="E597">
            <v>850</v>
          </cell>
        </row>
        <row r="597">
          <cell r="I597">
            <v>654322480</v>
          </cell>
          <cell r="J597">
            <v>1</v>
          </cell>
        </row>
        <row r="598">
          <cell r="E598">
            <v>403</v>
          </cell>
        </row>
        <row r="598">
          <cell r="I598">
            <v>654322480</v>
          </cell>
          <cell r="J598">
            <v>1</v>
          </cell>
        </row>
        <row r="599">
          <cell r="E599">
            <v>400</v>
          </cell>
        </row>
        <row r="599">
          <cell r="I599">
            <v>595323268</v>
          </cell>
          <cell r="J599">
            <v>1</v>
          </cell>
        </row>
        <row r="600">
          <cell r="E600">
            <v>520</v>
          </cell>
        </row>
        <row r="600">
          <cell r="I600">
            <v>654322480</v>
          </cell>
          <cell r="J600">
            <v>1</v>
          </cell>
        </row>
        <row r="601">
          <cell r="E601">
            <v>405</v>
          </cell>
        </row>
        <row r="601">
          <cell r="I601">
            <v>654322020</v>
          </cell>
          <cell r="J601">
            <v>1</v>
          </cell>
        </row>
        <row r="602">
          <cell r="E602">
            <v>404.6</v>
          </cell>
        </row>
        <row r="602">
          <cell r="I602">
            <v>595323268</v>
          </cell>
          <cell r="J602">
            <v>1</v>
          </cell>
        </row>
        <row r="603">
          <cell r="E603">
            <v>400</v>
          </cell>
        </row>
        <row r="603">
          <cell r="I603">
            <v>652857879</v>
          </cell>
          <cell r="J603">
            <v>1</v>
          </cell>
        </row>
        <row r="604">
          <cell r="E604">
            <v>430</v>
          </cell>
        </row>
        <row r="604">
          <cell r="I604">
            <v>567941616</v>
          </cell>
          <cell r="J604">
            <v>1</v>
          </cell>
        </row>
        <row r="605">
          <cell r="E605">
            <v>495</v>
          </cell>
        </row>
        <row r="605">
          <cell r="I605">
            <v>567941616</v>
          </cell>
          <cell r="J605">
            <v>1</v>
          </cell>
        </row>
        <row r="606">
          <cell r="E606">
            <v>400</v>
          </cell>
        </row>
        <row r="606">
          <cell r="I606">
            <v>654322480</v>
          </cell>
          <cell r="J606">
            <v>1</v>
          </cell>
        </row>
        <row r="607">
          <cell r="E607">
            <v>400</v>
          </cell>
        </row>
        <row r="607">
          <cell r="I607">
            <v>654322480</v>
          </cell>
          <cell r="J607">
            <v>1</v>
          </cell>
        </row>
        <row r="608">
          <cell r="E608">
            <v>478</v>
          </cell>
        </row>
        <row r="608">
          <cell r="I608">
            <v>654372127</v>
          </cell>
          <cell r="J608">
            <v>1</v>
          </cell>
        </row>
        <row r="609">
          <cell r="E609">
            <v>400</v>
          </cell>
        </row>
        <row r="609">
          <cell r="I609">
            <v>750820935</v>
          </cell>
          <cell r="J609">
            <v>1</v>
          </cell>
        </row>
        <row r="610">
          <cell r="E610">
            <v>400</v>
          </cell>
        </row>
        <row r="610">
          <cell r="I610">
            <v>652344588</v>
          </cell>
          <cell r="J610">
            <v>1</v>
          </cell>
        </row>
        <row r="611">
          <cell r="E611">
            <v>400</v>
          </cell>
        </row>
        <row r="611">
          <cell r="I611">
            <v>654324269</v>
          </cell>
          <cell r="J611">
            <v>1</v>
          </cell>
        </row>
        <row r="612">
          <cell r="E612">
            <v>400.5</v>
          </cell>
        </row>
        <row r="612">
          <cell r="I612">
            <v>598701951</v>
          </cell>
          <cell r="J612">
            <v>1</v>
          </cell>
        </row>
        <row r="613">
          <cell r="E613">
            <v>457</v>
          </cell>
        </row>
        <row r="613">
          <cell r="I613">
            <v>654335298</v>
          </cell>
          <cell r="J613">
            <v>1</v>
          </cell>
        </row>
        <row r="614">
          <cell r="E614">
            <v>400</v>
          </cell>
        </row>
        <row r="614">
          <cell r="I614">
            <v>654324269</v>
          </cell>
          <cell r="J614">
            <v>1</v>
          </cell>
        </row>
        <row r="615">
          <cell r="E615">
            <v>400</v>
          </cell>
        </row>
        <row r="615">
          <cell r="I615">
            <v>605962534</v>
          </cell>
          <cell r="J615">
            <v>1</v>
          </cell>
        </row>
        <row r="616">
          <cell r="E616">
            <v>406.2</v>
          </cell>
        </row>
        <row r="616">
          <cell r="I616">
            <v>654378937</v>
          </cell>
          <cell r="J616">
            <v>1</v>
          </cell>
        </row>
        <row r="617">
          <cell r="E617">
            <v>401.82</v>
          </cell>
        </row>
        <row r="617">
          <cell r="I617">
            <v>595323268</v>
          </cell>
          <cell r="J617">
            <v>1</v>
          </cell>
        </row>
        <row r="618">
          <cell r="E618">
            <v>457</v>
          </cell>
        </row>
        <row r="618">
          <cell r="I618">
            <v>654335298</v>
          </cell>
          <cell r="J618">
            <v>1</v>
          </cell>
        </row>
        <row r="619">
          <cell r="E619">
            <v>401</v>
          </cell>
        </row>
        <row r="619">
          <cell r="I619">
            <v>595607097</v>
          </cell>
          <cell r="J619">
            <v>1</v>
          </cell>
        </row>
        <row r="620">
          <cell r="E620">
            <v>440</v>
          </cell>
        </row>
        <row r="620">
          <cell r="I620">
            <v>595323268</v>
          </cell>
          <cell r="J620">
            <v>1</v>
          </cell>
        </row>
        <row r="621">
          <cell r="E621">
            <v>400</v>
          </cell>
        </row>
        <row r="621">
          <cell r="I621">
            <v>654324269</v>
          </cell>
          <cell r="J621">
            <v>1</v>
          </cell>
        </row>
        <row r="622">
          <cell r="E622">
            <v>456.3</v>
          </cell>
        </row>
        <row r="622">
          <cell r="I622">
            <v>546833998</v>
          </cell>
          <cell r="J622">
            <v>1</v>
          </cell>
        </row>
        <row r="623">
          <cell r="E623">
            <v>420</v>
          </cell>
        </row>
        <row r="623">
          <cell r="I623">
            <v>595323268</v>
          </cell>
          <cell r="J623">
            <v>1</v>
          </cell>
        </row>
        <row r="624">
          <cell r="E624">
            <v>400</v>
          </cell>
        </row>
        <row r="624">
          <cell r="I624">
            <v>595323268</v>
          </cell>
          <cell r="J624">
            <v>1</v>
          </cell>
        </row>
        <row r="625">
          <cell r="E625">
            <v>405</v>
          </cell>
        </row>
        <row r="625">
          <cell r="I625">
            <v>750611819</v>
          </cell>
          <cell r="J625">
            <v>1</v>
          </cell>
        </row>
        <row r="626">
          <cell r="E626">
            <v>414.9</v>
          </cell>
        </row>
        <row r="626">
          <cell r="I626">
            <v>654328177</v>
          </cell>
          <cell r="J626">
            <v>1</v>
          </cell>
        </row>
        <row r="627">
          <cell r="E627">
            <v>400</v>
          </cell>
        </row>
        <row r="627">
          <cell r="I627">
            <v>654322480</v>
          </cell>
          <cell r="J627">
            <v>1</v>
          </cell>
        </row>
        <row r="628">
          <cell r="E628">
            <v>500</v>
          </cell>
        </row>
        <row r="628">
          <cell r="I628">
            <v>595637569</v>
          </cell>
          <cell r="J628">
            <v>1</v>
          </cell>
        </row>
        <row r="629">
          <cell r="E629">
            <v>400.53</v>
          </cell>
        </row>
        <row r="629">
          <cell r="I629">
            <v>595323268</v>
          </cell>
          <cell r="J629">
            <v>1</v>
          </cell>
        </row>
        <row r="630">
          <cell r="E630">
            <v>400</v>
          </cell>
        </row>
        <row r="630">
          <cell r="I630">
            <v>654322480</v>
          </cell>
          <cell r="J630">
            <v>1</v>
          </cell>
        </row>
        <row r="631">
          <cell r="E631">
            <v>400</v>
          </cell>
        </row>
        <row r="631">
          <cell r="I631">
            <v>654322480</v>
          </cell>
          <cell r="J631">
            <v>1</v>
          </cell>
        </row>
        <row r="632">
          <cell r="E632">
            <v>400</v>
          </cell>
        </row>
        <row r="632">
          <cell r="I632">
            <v>595323268</v>
          </cell>
          <cell r="J632">
            <v>1</v>
          </cell>
        </row>
        <row r="633">
          <cell r="E633">
            <v>400</v>
          </cell>
        </row>
        <row r="633">
          <cell r="I633">
            <v>750611819</v>
          </cell>
          <cell r="J633">
            <v>1</v>
          </cell>
        </row>
        <row r="634">
          <cell r="E634">
            <v>400</v>
          </cell>
        </row>
        <row r="634">
          <cell r="I634">
            <v>654328736</v>
          </cell>
          <cell r="J634">
            <v>1</v>
          </cell>
        </row>
        <row r="635">
          <cell r="E635">
            <v>405</v>
          </cell>
        </row>
        <row r="635">
          <cell r="I635">
            <v>595607097</v>
          </cell>
          <cell r="J635">
            <v>1</v>
          </cell>
        </row>
        <row r="636">
          <cell r="E636">
            <v>400</v>
          </cell>
        </row>
        <row r="636">
          <cell r="I636">
            <v>546833998</v>
          </cell>
          <cell r="J636">
            <v>1</v>
          </cell>
        </row>
        <row r="637">
          <cell r="E637">
            <v>699</v>
          </cell>
        </row>
        <row r="637">
          <cell r="I637">
            <v>748047938</v>
          </cell>
          <cell r="J637">
            <v>1</v>
          </cell>
        </row>
        <row r="638">
          <cell r="E638">
            <v>400</v>
          </cell>
        </row>
        <row r="638">
          <cell r="I638">
            <v>595323268</v>
          </cell>
          <cell r="J638">
            <v>1</v>
          </cell>
        </row>
        <row r="639">
          <cell r="E639">
            <v>530</v>
          </cell>
        </row>
        <row r="639">
          <cell r="I639">
            <v>654322480</v>
          </cell>
          <cell r="J639">
            <v>1</v>
          </cell>
        </row>
        <row r="640">
          <cell r="E640">
            <v>420</v>
          </cell>
        </row>
        <row r="640">
          <cell r="I640">
            <v>595323268</v>
          </cell>
          <cell r="J640">
            <v>1</v>
          </cell>
        </row>
        <row r="641">
          <cell r="E641">
            <v>401.3</v>
          </cell>
        </row>
        <row r="641">
          <cell r="I641">
            <v>654378937</v>
          </cell>
          <cell r="J641">
            <v>1</v>
          </cell>
        </row>
        <row r="642">
          <cell r="E642">
            <v>480</v>
          </cell>
        </row>
        <row r="642">
          <cell r="I642">
            <v>654322480</v>
          </cell>
          <cell r="J642">
            <v>1</v>
          </cell>
        </row>
        <row r="643">
          <cell r="E643">
            <v>500</v>
          </cell>
        </row>
        <row r="643">
          <cell r="I643">
            <v>750580713</v>
          </cell>
          <cell r="J643">
            <v>1</v>
          </cell>
        </row>
        <row r="644">
          <cell r="E644">
            <v>460.24</v>
          </cell>
        </row>
        <row r="644">
          <cell r="I644">
            <v>595323268</v>
          </cell>
          <cell r="J644">
            <v>1</v>
          </cell>
        </row>
        <row r="645">
          <cell r="E645">
            <v>800</v>
          </cell>
        </row>
        <row r="645">
          <cell r="I645">
            <v>568049387</v>
          </cell>
          <cell r="J645">
            <v>1</v>
          </cell>
        </row>
        <row r="646">
          <cell r="E646">
            <v>418</v>
          </cell>
        </row>
        <row r="646">
          <cell r="I646">
            <v>654322480</v>
          </cell>
          <cell r="J646">
            <v>1</v>
          </cell>
        </row>
        <row r="647">
          <cell r="E647">
            <v>400</v>
          </cell>
        </row>
        <row r="647">
          <cell r="I647">
            <v>654324269</v>
          </cell>
          <cell r="J647">
            <v>1</v>
          </cell>
        </row>
        <row r="648">
          <cell r="E648">
            <v>400</v>
          </cell>
        </row>
        <row r="648">
          <cell r="I648">
            <v>546833998</v>
          </cell>
          <cell r="J648">
            <v>1</v>
          </cell>
        </row>
        <row r="649">
          <cell r="E649">
            <v>400</v>
          </cell>
        </row>
        <row r="649">
          <cell r="I649">
            <v>654322020</v>
          </cell>
          <cell r="J649">
            <v>1</v>
          </cell>
        </row>
        <row r="650">
          <cell r="E650">
            <v>408.9</v>
          </cell>
        </row>
        <row r="650">
          <cell r="I650">
            <v>598701951</v>
          </cell>
          <cell r="J650">
            <v>1</v>
          </cell>
        </row>
        <row r="651">
          <cell r="E651">
            <v>411</v>
          </cell>
        </row>
        <row r="651">
          <cell r="I651">
            <v>654322480</v>
          </cell>
          <cell r="J651">
            <v>1</v>
          </cell>
        </row>
        <row r="652">
          <cell r="E652">
            <v>400</v>
          </cell>
        </row>
        <row r="652">
          <cell r="I652">
            <v>644765280</v>
          </cell>
          <cell r="J652">
            <v>1</v>
          </cell>
        </row>
        <row r="653">
          <cell r="E653">
            <v>404</v>
          </cell>
        </row>
        <row r="653">
          <cell r="I653">
            <v>750611819</v>
          </cell>
          <cell r="J653">
            <v>1</v>
          </cell>
        </row>
        <row r="654">
          <cell r="E654">
            <v>419.1</v>
          </cell>
        </row>
        <row r="654">
          <cell r="I654">
            <v>654372127</v>
          </cell>
          <cell r="J654">
            <v>1</v>
          </cell>
        </row>
        <row r="655">
          <cell r="E655">
            <v>400</v>
          </cell>
        </row>
        <row r="655">
          <cell r="I655">
            <v>595637569</v>
          </cell>
          <cell r="J655">
            <v>1</v>
          </cell>
        </row>
        <row r="656">
          <cell r="E656">
            <v>400</v>
          </cell>
        </row>
        <row r="656">
          <cell r="I656">
            <v>644765280</v>
          </cell>
          <cell r="J656">
            <v>1</v>
          </cell>
        </row>
        <row r="657">
          <cell r="E657">
            <v>400</v>
          </cell>
        </row>
        <row r="657">
          <cell r="I657">
            <v>654322480</v>
          </cell>
          <cell r="J657">
            <v>1</v>
          </cell>
        </row>
        <row r="658">
          <cell r="E658">
            <v>403</v>
          </cell>
        </row>
        <row r="658">
          <cell r="I658">
            <v>750611819</v>
          </cell>
          <cell r="J658">
            <v>1</v>
          </cell>
        </row>
        <row r="659">
          <cell r="E659">
            <v>403.1</v>
          </cell>
        </row>
        <row r="659">
          <cell r="I659">
            <v>654335298</v>
          </cell>
          <cell r="J659">
            <v>1</v>
          </cell>
        </row>
        <row r="660">
          <cell r="E660">
            <v>400</v>
          </cell>
        </row>
        <row r="660">
          <cell r="I660">
            <v>595323268</v>
          </cell>
          <cell r="J660">
            <v>1</v>
          </cell>
        </row>
        <row r="661">
          <cell r="E661">
            <v>400</v>
          </cell>
        </row>
        <row r="661">
          <cell r="I661">
            <v>595323268</v>
          </cell>
          <cell r="J661">
            <v>1</v>
          </cell>
        </row>
        <row r="662">
          <cell r="E662">
            <v>403</v>
          </cell>
        </row>
        <row r="662">
          <cell r="I662">
            <v>750611819</v>
          </cell>
          <cell r="J662">
            <v>1</v>
          </cell>
        </row>
        <row r="663">
          <cell r="E663">
            <v>411.4</v>
          </cell>
        </row>
        <row r="663">
          <cell r="I663">
            <v>654378937</v>
          </cell>
          <cell r="J663">
            <v>1</v>
          </cell>
        </row>
        <row r="664">
          <cell r="E664">
            <v>435</v>
          </cell>
        </row>
        <row r="664">
          <cell r="I664">
            <v>654322480</v>
          </cell>
          <cell r="J664">
            <v>1</v>
          </cell>
        </row>
        <row r="665">
          <cell r="E665">
            <v>400</v>
          </cell>
        </row>
        <row r="665">
          <cell r="I665">
            <v>595323268</v>
          </cell>
          <cell r="J665">
            <v>1</v>
          </cell>
        </row>
        <row r="666">
          <cell r="E666">
            <v>400</v>
          </cell>
        </row>
        <row r="666">
          <cell r="I666">
            <v>750611819</v>
          </cell>
          <cell r="J666">
            <v>1</v>
          </cell>
        </row>
        <row r="667">
          <cell r="E667">
            <v>401.31</v>
          </cell>
        </row>
        <row r="667">
          <cell r="I667">
            <v>595323268</v>
          </cell>
          <cell r="J667">
            <v>1</v>
          </cell>
        </row>
        <row r="668">
          <cell r="E668">
            <v>500</v>
          </cell>
        </row>
        <row r="668">
          <cell r="I668">
            <v>750580713</v>
          </cell>
          <cell r="J668">
            <v>1</v>
          </cell>
        </row>
        <row r="669">
          <cell r="E669">
            <v>409</v>
          </cell>
        </row>
        <row r="669">
          <cell r="I669">
            <v>750788018</v>
          </cell>
          <cell r="J669">
            <v>1</v>
          </cell>
        </row>
        <row r="670">
          <cell r="E670">
            <v>400</v>
          </cell>
        </row>
        <row r="670">
          <cell r="I670">
            <v>654322480</v>
          </cell>
          <cell r="J670">
            <v>1</v>
          </cell>
        </row>
        <row r="671">
          <cell r="E671">
            <v>430</v>
          </cell>
        </row>
        <row r="671">
          <cell r="I671">
            <v>750820935</v>
          </cell>
          <cell r="J671">
            <v>1</v>
          </cell>
        </row>
        <row r="672">
          <cell r="E672">
            <v>400</v>
          </cell>
        </row>
        <row r="672">
          <cell r="I672">
            <v>750611819</v>
          </cell>
          <cell r="J672">
            <v>1</v>
          </cell>
        </row>
        <row r="673">
          <cell r="E673">
            <v>400</v>
          </cell>
        </row>
        <row r="673">
          <cell r="I673">
            <v>654324269</v>
          </cell>
          <cell r="J673">
            <v>1</v>
          </cell>
        </row>
        <row r="674">
          <cell r="E674">
            <v>400</v>
          </cell>
        </row>
        <row r="674">
          <cell r="I674">
            <v>654322480</v>
          </cell>
          <cell r="J674">
            <v>1</v>
          </cell>
        </row>
        <row r="675">
          <cell r="E675">
            <v>401.88</v>
          </cell>
        </row>
        <row r="675">
          <cell r="I675">
            <v>595607097</v>
          </cell>
          <cell r="J675">
            <v>1</v>
          </cell>
        </row>
        <row r="676">
          <cell r="E676">
            <v>400</v>
          </cell>
        </row>
        <row r="676">
          <cell r="I676">
            <v>654322480</v>
          </cell>
          <cell r="J676">
            <v>1</v>
          </cell>
        </row>
        <row r="677">
          <cell r="E677">
            <v>406</v>
          </cell>
        </row>
        <row r="677">
          <cell r="I677">
            <v>750611819</v>
          </cell>
          <cell r="J677">
            <v>1</v>
          </cell>
        </row>
        <row r="678">
          <cell r="E678">
            <v>402.15</v>
          </cell>
        </row>
        <row r="678">
          <cell r="I678">
            <v>595323268</v>
          </cell>
          <cell r="J678">
            <v>1</v>
          </cell>
        </row>
        <row r="679">
          <cell r="E679">
            <v>400</v>
          </cell>
        </row>
        <row r="679">
          <cell r="I679">
            <v>654322480</v>
          </cell>
          <cell r="J679">
            <v>1</v>
          </cell>
        </row>
        <row r="680">
          <cell r="E680">
            <v>400</v>
          </cell>
        </row>
        <row r="680">
          <cell r="I680">
            <v>595323268</v>
          </cell>
          <cell r="J680">
            <v>1</v>
          </cell>
        </row>
        <row r="681">
          <cell r="E681">
            <v>400</v>
          </cell>
        </row>
        <row r="681">
          <cell r="I681">
            <v>654322480</v>
          </cell>
          <cell r="J681">
            <v>1</v>
          </cell>
        </row>
        <row r="682">
          <cell r="E682">
            <v>420</v>
          </cell>
        </row>
        <row r="682">
          <cell r="I682">
            <v>750820935</v>
          </cell>
          <cell r="J682">
            <v>1</v>
          </cell>
        </row>
        <row r="683">
          <cell r="E683">
            <v>500</v>
          </cell>
        </row>
        <row r="683">
          <cell r="I683">
            <v>750820935</v>
          </cell>
          <cell r="J683">
            <v>1</v>
          </cell>
        </row>
        <row r="684">
          <cell r="E684">
            <v>400</v>
          </cell>
        </row>
        <row r="684">
          <cell r="I684">
            <v>654322480</v>
          </cell>
          <cell r="J684">
            <v>1</v>
          </cell>
        </row>
        <row r="685">
          <cell r="E685">
            <v>400</v>
          </cell>
        </row>
        <row r="685">
          <cell r="I685">
            <v>595323268</v>
          </cell>
          <cell r="J685">
            <v>1</v>
          </cell>
        </row>
        <row r="686">
          <cell r="E686">
            <v>400</v>
          </cell>
        </row>
        <row r="686">
          <cell r="I686">
            <v>750611819</v>
          </cell>
          <cell r="J686">
            <v>1</v>
          </cell>
        </row>
        <row r="687">
          <cell r="E687">
            <v>400</v>
          </cell>
        </row>
        <row r="687">
          <cell r="I687">
            <v>595607097</v>
          </cell>
          <cell r="J687">
            <v>1</v>
          </cell>
        </row>
        <row r="688">
          <cell r="E688">
            <v>400</v>
          </cell>
        </row>
        <row r="688">
          <cell r="I688">
            <v>750611819</v>
          </cell>
          <cell r="J688">
            <v>1</v>
          </cell>
        </row>
        <row r="689">
          <cell r="E689">
            <v>400</v>
          </cell>
        </row>
        <row r="689">
          <cell r="I689">
            <v>750611819</v>
          </cell>
          <cell r="J689">
            <v>1</v>
          </cell>
        </row>
        <row r="690">
          <cell r="E690">
            <v>405</v>
          </cell>
        </row>
        <row r="690">
          <cell r="I690">
            <v>750611819</v>
          </cell>
          <cell r="J690">
            <v>1</v>
          </cell>
        </row>
        <row r="691">
          <cell r="E691">
            <v>400</v>
          </cell>
        </row>
        <row r="691">
          <cell r="I691">
            <v>595323268</v>
          </cell>
          <cell r="J691">
            <v>1</v>
          </cell>
        </row>
        <row r="692">
          <cell r="E692">
            <v>402</v>
          </cell>
        </row>
        <row r="692">
          <cell r="I692">
            <v>654335298</v>
          </cell>
          <cell r="J692">
            <v>1</v>
          </cell>
        </row>
        <row r="693">
          <cell r="E693">
            <v>406</v>
          </cell>
        </row>
        <row r="693">
          <cell r="I693">
            <v>750611819</v>
          </cell>
          <cell r="J693">
            <v>1</v>
          </cell>
        </row>
        <row r="694">
          <cell r="E694">
            <v>427</v>
          </cell>
        </row>
        <row r="694">
          <cell r="I694">
            <v>654322480</v>
          </cell>
          <cell r="J694">
            <v>1</v>
          </cell>
        </row>
        <row r="695">
          <cell r="E695">
            <v>400</v>
          </cell>
        </row>
        <row r="695">
          <cell r="I695">
            <v>654324269</v>
          </cell>
          <cell r="J695">
            <v>1</v>
          </cell>
        </row>
        <row r="696">
          <cell r="E696">
            <v>400</v>
          </cell>
        </row>
        <row r="696">
          <cell r="I696">
            <v>750611819</v>
          </cell>
          <cell r="J696">
            <v>1</v>
          </cell>
        </row>
        <row r="697">
          <cell r="E697">
            <v>400</v>
          </cell>
        </row>
        <row r="697">
          <cell r="I697">
            <v>654322480</v>
          </cell>
          <cell r="J697">
            <v>1</v>
          </cell>
        </row>
        <row r="698">
          <cell r="E698">
            <v>640</v>
          </cell>
        </row>
        <row r="698">
          <cell r="I698">
            <v>654322480</v>
          </cell>
          <cell r="J698">
            <v>1</v>
          </cell>
        </row>
        <row r="699">
          <cell r="E699">
            <v>520</v>
          </cell>
        </row>
        <row r="699">
          <cell r="I699">
            <v>567941616</v>
          </cell>
          <cell r="J699">
            <v>1</v>
          </cell>
        </row>
        <row r="700">
          <cell r="E700">
            <v>400</v>
          </cell>
        </row>
        <row r="700">
          <cell r="I700">
            <v>654324269</v>
          </cell>
          <cell r="J700">
            <v>1</v>
          </cell>
        </row>
        <row r="701">
          <cell r="E701">
            <v>400</v>
          </cell>
        </row>
        <row r="701">
          <cell r="I701">
            <v>595323268</v>
          </cell>
          <cell r="J701">
            <v>1</v>
          </cell>
        </row>
        <row r="702">
          <cell r="E702">
            <v>520</v>
          </cell>
        </row>
        <row r="702">
          <cell r="I702">
            <v>568049387</v>
          </cell>
          <cell r="J702">
            <v>1</v>
          </cell>
        </row>
        <row r="703">
          <cell r="E703">
            <v>421.9</v>
          </cell>
        </row>
        <row r="703">
          <cell r="I703">
            <v>598701951</v>
          </cell>
          <cell r="J703">
            <v>1</v>
          </cell>
        </row>
        <row r="704">
          <cell r="E704">
            <v>547.77</v>
          </cell>
        </row>
        <row r="704">
          <cell r="I704">
            <v>595323268</v>
          </cell>
          <cell r="J704">
            <v>1</v>
          </cell>
        </row>
        <row r="705">
          <cell r="E705">
            <v>400</v>
          </cell>
        </row>
        <row r="705">
          <cell r="I705">
            <v>595323268</v>
          </cell>
          <cell r="J705">
            <v>1</v>
          </cell>
        </row>
        <row r="706">
          <cell r="E706">
            <v>405</v>
          </cell>
        </row>
        <row r="706">
          <cell r="I706">
            <v>750611819</v>
          </cell>
          <cell r="J706">
            <v>1</v>
          </cell>
        </row>
        <row r="707">
          <cell r="E707">
            <v>600</v>
          </cell>
        </row>
        <row r="707">
          <cell r="I707">
            <v>750820935</v>
          </cell>
          <cell r="J707">
            <v>1</v>
          </cell>
        </row>
        <row r="708">
          <cell r="E708">
            <v>490</v>
          </cell>
        </row>
        <row r="708">
          <cell r="I708">
            <v>750820935</v>
          </cell>
          <cell r="J708">
            <v>1</v>
          </cell>
        </row>
        <row r="709">
          <cell r="E709">
            <v>440</v>
          </cell>
        </row>
        <row r="709">
          <cell r="I709">
            <v>652859091</v>
          </cell>
          <cell r="J709">
            <v>1</v>
          </cell>
        </row>
        <row r="710">
          <cell r="E710">
            <v>457</v>
          </cell>
        </row>
        <row r="710">
          <cell r="I710">
            <v>654335298</v>
          </cell>
          <cell r="J710">
            <v>1</v>
          </cell>
        </row>
        <row r="711">
          <cell r="E711">
            <v>400</v>
          </cell>
        </row>
        <row r="711">
          <cell r="I711">
            <v>750820935</v>
          </cell>
          <cell r="J711">
            <v>1</v>
          </cell>
        </row>
        <row r="712">
          <cell r="E712">
            <v>500</v>
          </cell>
        </row>
        <row r="712">
          <cell r="I712">
            <v>750580713</v>
          </cell>
          <cell r="J712">
            <v>1</v>
          </cell>
        </row>
        <row r="713">
          <cell r="E713">
            <v>400</v>
          </cell>
        </row>
        <row r="713">
          <cell r="I713">
            <v>654324269</v>
          </cell>
          <cell r="J713">
            <v>1</v>
          </cell>
        </row>
        <row r="714">
          <cell r="E714">
            <v>400</v>
          </cell>
        </row>
        <row r="714">
          <cell r="I714">
            <v>654322480</v>
          </cell>
          <cell r="J714">
            <v>1</v>
          </cell>
        </row>
        <row r="715">
          <cell r="E715">
            <v>429</v>
          </cell>
        </row>
        <row r="715">
          <cell r="I715">
            <v>654335298</v>
          </cell>
          <cell r="J715">
            <v>1</v>
          </cell>
        </row>
        <row r="716">
          <cell r="E716">
            <v>402</v>
          </cell>
        </row>
        <row r="716">
          <cell r="I716">
            <v>595607097</v>
          </cell>
          <cell r="J716">
            <v>1</v>
          </cell>
        </row>
        <row r="717">
          <cell r="E717">
            <v>400</v>
          </cell>
        </row>
        <row r="717">
          <cell r="I717">
            <v>750611819</v>
          </cell>
          <cell r="J717">
            <v>1</v>
          </cell>
        </row>
        <row r="718">
          <cell r="E718">
            <v>403</v>
          </cell>
        </row>
        <row r="718">
          <cell r="I718">
            <v>595607097</v>
          </cell>
          <cell r="J718">
            <v>1</v>
          </cell>
        </row>
        <row r="719">
          <cell r="E719">
            <v>400</v>
          </cell>
        </row>
        <row r="719">
          <cell r="I719">
            <v>595323268</v>
          </cell>
          <cell r="J719">
            <v>1</v>
          </cell>
        </row>
        <row r="720">
          <cell r="E720">
            <v>400</v>
          </cell>
        </row>
        <row r="720">
          <cell r="I720">
            <v>654326411</v>
          </cell>
          <cell r="J720">
            <v>1</v>
          </cell>
        </row>
        <row r="721">
          <cell r="E721">
            <v>400</v>
          </cell>
        </row>
        <row r="721">
          <cell r="I721">
            <v>654324269</v>
          </cell>
          <cell r="J721">
            <v>1</v>
          </cell>
        </row>
        <row r="722">
          <cell r="E722">
            <v>405</v>
          </cell>
        </row>
        <row r="722">
          <cell r="I722">
            <v>595607097</v>
          </cell>
          <cell r="J722">
            <v>1</v>
          </cell>
        </row>
        <row r="723">
          <cell r="E723">
            <v>400</v>
          </cell>
        </row>
        <row r="723">
          <cell r="I723">
            <v>654322480</v>
          </cell>
          <cell r="J723">
            <v>1</v>
          </cell>
        </row>
        <row r="724">
          <cell r="E724">
            <v>400</v>
          </cell>
        </row>
        <row r="724">
          <cell r="I724">
            <v>546833998</v>
          </cell>
          <cell r="J724">
            <v>1</v>
          </cell>
        </row>
        <row r="725">
          <cell r="E725">
            <v>457</v>
          </cell>
        </row>
        <row r="725">
          <cell r="I725">
            <v>654335298</v>
          </cell>
          <cell r="J725">
            <v>1</v>
          </cell>
        </row>
        <row r="726">
          <cell r="E726">
            <v>400</v>
          </cell>
        </row>
        <row r="726">
          <cell r="I726">
            <v>749754388</v>
          </cell>
          <cell r="J726">
            <v>1</v>
          </cell>
        </row>
        <row r="727">
          <cell r="E727">
            <v>400</v>
          </cell>
        </row>
        <row r="727">
          <cell r="I727">
            <v>654324269</v>
          </cell>
          <cell r="J727">
            <v>1</v>
          </cell>
        </row>
        <row r="728">
          <cell r="E728">
            <v>400</v>
          </cell>
        </row>
        <row r="728">
          <cell r="I728">
            <v>595323268</v>
          </cell>
          <cell r="J728">
            <v>1</v>
          </cell>
        </row>
        <row r="729">
          <cell r="E729">
            <v>400.82</v>
          </cell>
        </row>
        <row r="729">
          <cell r="I729">
            <v>595323268</v>
          </cell>
          <cell r="J729">
            <v>1</v>
          </cell>
        </row>
        <row r="730">
          <cell r="E730">
            <v>480</v>
          </cell>
        </row>
        <row r="730">
          <cell r="I730">
            <v>652538088</v>
          </cell>
          <cell r="J730">
            <v>1</v>
          </cell>
        </row>
        <row r="731">
          <cell r="E731">
            <v>418</v>
          </cell>
        </row>
        <row r="731">
          <cell r="I731">
            <v>654322480</v>
          </cell>
          <cell r="J731">
            <v>1</v>
          </cell>
        </row>
        <row r="732">
          <cell r="E732">
            <v>403</v>
          </cell>
        </row>
        <row r="732">
          <cell r="I732">
            <v>595607097</v>
          </cell>
          <cell r="J732">
            <v>1</v>
          </cell>
        </row>
        <row r="733">
          <cell r="E733">
            <v>400</v>
          </cell>
        </row>
        <row r="733">
          <cell r="I733">
            <v>654322480</v>
          </cell>
          <cell r="J733">
            <v>1</v>
          </cell>
        </row>
        <row r="734">
          <cell r="E734">
            <v>400</v>
          </cell>
        </row>
        <row r="734">
          <cell r="I734">
            <v>654322480</v>
          </cell>
          <cell r="J734">
            <v>1</v>
          </cell>
        </row>
        <row r="735">
          <cell r="E735">
            <v>400</v>
          </cell>
        </row>
        <row r="735">
          <cell r="I735">
            <v>652568969</v>
          </cell>
          <cell r="J735">
            <v>1</v>
          </cell>
        </row>
        <row r="736">
          <cell r="E736">
            <v>400</v>
          </cell>
        </row>
        <row r="736">
          <cell r="I736">
            <v>595323268</v>
          </cell>
          <cell r="J736">
            <v>1</v>
          </cell>
        </row>
        <row r="737">
          <cell r="E737">
            <v>774</v>
          </cell>
        </row>
        <row r="737">
          <cell r="I737">
            <v>595323268</v>
          </cell>
          <cell r="J737">
            <v>1</v>
          </cell>
        </row>
        <row r="738">
          <cell r="E738">
            <v>480</v>
          </cell>
        </row>
        <row r="738">
          <cell r="I738">
            <v>598701951</v>
          </cell>
          <cell r="J738">
            <v>1</v>
          </cell>
        </row>
        <row r="739">
          <cell r="E739">
            <v>400</v>
          </cell>
        </row>
        <row r="739">
          <cell r="I739">
            <v>749754388</v>
          </cell>
          <cell r="J739">
            <v>1</v>
          </cell>
        </row>
        <row r="740">
          <cell r="E740">
            <v>400</v>
          </cell>
        </row>
        <row r="740">
          <cell r="I740">
            <v>654322480</v>
          </cell>
          <cell r="J740">
            <v>1</v>
          </cell>
        </row>
        <row r="741">
          <cell r="E741">
            <v>400</v>
          </cell>
        </row>
        <row r="741">
          <cell r="I741">
            <v>595637569</v>
          </cell>
          <cell r="J741">
            <v>1</v>
          </cell>
        </row>
        <row r="742">
          <cell r="E742">
            <v>400</v>
          </cell>
        </row>
        <row r="742">
          <cell r="I742">
            <v>595323268</v>
          </cell>
          <cell r="J742">
            <v>1</v>
          </cell>
        </row>
        <row r="743">
          <cell r="E743">
            <v>469</v>
          </cell>
        </row>
        <row r="743">
          <cell r="I743">
            <v>654322480</v>
          </cell>
          <cell r="J743">
            <v>1</v>
          </cell>
        </row>
        <row r="744">
          <cell r="E744">
            <v>440</v>
          </cell>
        </row>
        <row r="744">
          <cell r="I744">
            <v>654322480</v>
          </cell>
          <cell r="J744">
            <v>1</v>
          </cell>
        </row>
        <row r="745">
          <cell r="E745">
            <v>400</v>
          </cell>
        </row>
        <row r="745">
          <cell r="I745">
            <v>546833998</v>
          </cell>
          <cell r="J745">
            <v>1</v>
          </cell>
        </row>
        <row r="746">
          <cell r="E746">
            <v>400</v>
          </cell>
        </row>
        <row r="746">
          <cell r="I746">
            <v>546833998</v>
          </cell>
          <cell r="J746">
            <v>1</v>
          </cell>
        </row>
        <row r="747">
          <cell r="E747">
            <v>400</v>
          </cell>
        </row>
        <row r="747">
          <cell r="I747">
            <v>654322480</v>
          </cell>
          <cell r="J747">
            <v>1</v>
          </cell>
        </row>
        <row r="748">
          <cell r="E748">
            <v>400.99</v>
          </cell>
        </row>
        <row r="748">
          <cell r="I748">
            <v>595323268</v>
          </cell>
          <cell r="J748">
            <v>1</v>
          </cell>
        </row>
        <row r="749">
          <cell r="E749">
            <v>480</v>
          </cell>
        </row>
        <row r="749">
          <cell r="I749">
            <v>595323268</v>
          </cell>
          <cell r="J749">
            <v>1</v>
          </cell>
        </row>
        <row r="750">
          <cell r="E750">
            <v>400</v>
          </cell>
        </row>
        <row r="750">
          <cell r="I750">
            <v>750611819</v>
          </cell>
          <cell r="J750">
            <v>1</v>
          </cell>
        </row>
        <row r="751">
          <cell r="E751">
            <v>400</v>
          </cell>
        </row>
        <row r="751">
          <cell r="I751">
            <v>654322480</v>
          </cell>
          <cell r="J751">
            <v>1</v>
          </cell>
        </row>
        <row r="752">
          <cell r="E752">
            <v>400</v>
          </cell>
        </row>
        <row r="752">
          <cell r="I752">
            <v>595323268</v>
          </cell>
          <cell r="J752">
            <v>1</v>
          </cell>
        </row>
        <row r="753">
          <cell r="E753">
            <v>405</v>
          </cell>
        </row>
        <row r="753">
          <cell r="I753">
            <v>750611819</v>
          </cell>
          <cell r="J753">
            <v>1</v>
          </cell>
        </row>
        <row r="754">
          <cell r="E754">
            <v>403</v>
          </cell>
        </row>
        <row r="754">
          <cell r="I754">
            <v>595607097</v>
          </cell>
          <cell r="J754">
            <v>1</v>
          </cell>
        </row>
        <row r="755">
          <cell r="E755">
            <v>401</v>
          </cell>
        </row>
        <row r="755">
          <cell r="I755">
            <v>750611819</v>
          </cell>
          <cell r="J755">
            <v>1</v>
          </cell>
        </row>
        <row r="756">
          <cell r="E756">
            <v>400</v>
          </cell>
        </row>
        <row r="756">
          <cell r="I756">
            <v>654322480</v>
          </cell>
          <cell r="J756">
            <v>1</v>
          </cell>
        </row>
        <row r="757">
          <cell r="E757">
            <v>400</v>
          </cell>
        </row>
        <row r="757">
          <cell r="I757">
            <v>654326411</v>
          </cell>
          <cell r="J757">
            <v>1</v>
          </cell>
        </row>
        <row r="758">
          <cell r="E758">
            <v>427.6</v>
          </cell>
        </row>
        <row r="758">
          <cell r="I758">
            <v>654372127</v>
          </cell>
          <cell r="J758">
            <v>1</v>
          </cell>
        </row>
        <row r="759">
          <cell r="E759">
            <v>400</v>
          </cell>
        </row>
        <row r="759">
          <cell r="I759">
            <v>595323268</v>
          </cell>
          <cell r="J759">
            <v>1</v>
          </cell>
        </row>
        <row r="760">
          <cell r="E760">
            <v>408</v>
          </cell>
        </row>
        <row r="760">
          <cell r="I760">
            <v>750611819</v>
          </cell>
          <cell r="J760">
            <v>1</v>
          </cell>
        </row>
        <row r="761">
          <cell r="E761">
            <v>401</v>
          </cell>
        </row>
        <row r="761">
          <cell r="I761">
            <v>595607097</v>
          </cell>
          <cell r="J761">
            <v>1</v>
          </cell>
        </row>
        <row r="762">
          <cell r="E762">
            <v>420</v>
          </cell>
        </row>
        <row r="762">
          <cell r="I762">
            <v>654372127</v>
          </cell>
          <cell r="J762">
            <v>1</v>
          </cell>
        </row>
        <row r="763">
          <cell r="E763">
            <v>450</v>
          </cell>
        </row>
        <row r="763">
          <cell r="I763">
            <v>598701951</v>
          </cell>
          <cell r="J763">
            <v>1</v>
          </cell>
        </row>
        <row r="764">
          <cell r="E764">
            <v>1644</v>
          </cell>
        </row>
        <row r="764">
          <cell r="I764">
            <v>654322020</v>
          </cell>
          <cell r="J764">
            <v>1</v>
          </cell>
        </row>
        <row r="765">
          <cell r="E765">
            <v>410</v>
          </cell>
        </row>
        <row r="765">
          <cell r="I765">
            <v>654322480</v>
          </cell>
          <cell r="J765">
            <v>1</v>
          </cell>
        </row>
        <row r="766">
          <cell r="E766">
            <v>460</v>
          </cell>
        </row>
        <row r="766">
          <cell r="I766">
            <v>595323268</v>
          </cell>
          <cell r="J766">
            <v>1</v>
          </cell>
        </row>
        <row r="767">
          <cell r="E767">
            <v>401</v>
          </cell>
        </row>
        <row r="767">
          <cell r="I767">
            <v>595607097</v>
          </cell>
          <cell r="J767">
            <v>1</v>
          </cell>
        </row>
        <row r="768">
          <cell r="E768">
            <v>403</v>
          </cell>
        </row>
        <row r="768">
          <cell r="I768">
            <v>750611819</v>
          </cell>
          <cell r="J768">
            <v>1</v>
          </cell>
        </row>
        <row r="769">
          <cell r="E769">
            <v>400</v>
          </cell>
        </row>
        <row r="769">
          <cell r="I769">
            <v>654324269</v>
          </cell>
          <cell r="J769">
            <v>1</v>
          </cell>
        </row>
        <row r="770">
          <cell r="E770">
            <v>400</v>
          </cell>
        </row>
        <row r="770">
          <cell r="I770">
            <v>654322480</v>
          </cell>
          <cell r="J770">
            <v>1</v>
          </cell>
        </row>
        <row r="771">
          <cell r="E771">
            <v>400</v>
          </cell>
        </row>
        <row r="771">
          <cell r="I771">
            <v>595323268</v>
          </cell>
          <cell r="J771">
            <v>1</v>
          </cell>
        </row>
        <row r="772">
          <cell r="E772">
            <v>400</v>
          </cell>
        </row>
        <row r="772">
          <cell r="I772">
            <v>654324269</v>
          </cell>
          <cell r="J772">
            <v>1</v>
          </cell>
        </row>
        <row r="773">
          <cell r="E773">
            <v>891.5</v>
          </cell>
        </row>
        <row r="773">
          <cell r="I773">
            <v>595323268</v>
          </cell>
          <cell r="J773">
            <v>1</v>
          </cell>
        </row>
        <row r="774">
          <cell r="E774">
            <v>450</v>
          </cell>
        </row>
        <row r="774">
          <cell r="I774">
            <v>598701951</v>
          </cell>
          <cell r="J774">
            <v>1</v>
          </cell>
        </row>
        <row r="775">
          <cell r="E775">
            <v>799</v>
          </cell>
        </row>
        <row r="775">
          <cell r="I775">
            <v>748047938</v>
          </cell>
          <cell r="J775">
            <v>1</v>
          </cell>
        </row>
        <row r="776">
          <cell r="E776">
            <v>498</v>
          </cell>
        </row>
        <row r="776">
          <cell r="I776">
            <v>654335298</v>
          </cell>
          <cell r="J776">
            <v>1</v>
          </cell>
        </row>
        <row r="777">
          <cell r="E777">
            <v>410</v>
          </cell>
        </row>
        <row r="777">
          <cell r="I777">
            <v>654322480</v>
          </cell>
          <cell r="J777">
            <v>1</v>
          </cell>
        </row>
        <row r="778">
          <cell r="E778">
            <v>400</v>
          </cell>
        </row>
        <row r="778">
          <cell r="I778">
            <v>595637569</v>
          </cell>
          <cell r="J778">
            <v>1</v>
          </cell>
        </row>
        <row r="779">
          <cell r="E779">
            <v>480</v>
          </cell>
        </row>
        <row r="779">
          <cell r="I779">
            <v>750764274</v>
          </cell>
          <cell r="J779">
            <v>1</v>
          </cell>
        </row>
        <row r="780">
          <cell r="E780">
            <v>401</v>
          </cell>
        </row>
        <row r="780">
          <cell r="I780">
            <v>595607097</v>
          </cell>
          <cell r="J780">
            <v>1</v>
          </cell>
        </row>
        <row r="781">
          <cell r="E781">
            <v>400</v>
          </cell>
        </row>
        <row r="781">
          <cell r="I781">
            <v>654322480</v>
          </cell>
          <cell r="J781">
            <v>1</v>
          </cell>
        </row>
        <row r="782">
          <cell r="E782">
            <v>540</v>
          </cell>
        </row>
        <row r="782">
          <cell r="I782">
            <v>750611819</v>
          </cell>
          <cell r="J782">
            <v>1</v>
          </cell>
        </row>
        <row r="783">
          <cell r="E783">
            <v>400</v>
          </cell>
        </row>
        <row r="783">
          <cell r="I783">
            <v>652568969</v>
          </cell>
          <cell r="J783">
            <v>1</v>
          </cell>
        </row>
        <row r="784">
          <cell r="E784">
            <v>540</v>
          </cell>
        </row>
        <row r="784">
          <cell r="I784">
            <v>652538088</v>
          </cell>
          <cell r="J784">
            <v>1</v>
          </cell>
        </row>
        <row r="785">
          <cell r="E785">
            <v>401.5</v>
          </cell>
        </row>
        <row r="785">
          <cell r="I785">
            <v>654378937</v>
          </cell>
          <cell r="J785">
            <v>1</v>
          </cell>
        </row>
        <row r="786">
          <cell r="E786">
            <v>445</v>
          </cell>
        </row>
        <row r="786">
          <cell r="I786">
            <v>654328177</v>
          </cell>
          <cell r="J786">
            <v>1</v>
          </cell>
        </row>
        <row r="787">
          <cell r="E787">
            <v>400</v>
          </cell>
        </row>
        <row r="787">
          <cell r="I787">
            <v>595323268</v>
          </cell>
          <cell r="J787">
            <v>1</v>
          </cell>
        </row>
        <row r="788">
          <cell r="E788">
            <v>400</v>
          </cell>
        </row>
        <row r="788">
          <cell r="I788">
            <v>654322480</v>
          </cell>
          <cell r="J788">
            <v>1</v>
          </cell>
        </row>
        <row r="789">
          <cell r="E789">
            <v>400</v>
          </cell>
        </row>
        <row r="789">
          <cell r="I789">
            <v>595323268</v>
          </cell>
          <cell r="J789">
            <v>1</v>
          </cell>
        </row>
        <row r="790">
          <cell r="E790">
            <v>407</v>
          </cell>
        </row>
        <row r="790">
          <cell r="I790">
            <v>652571735</v>
          </cell>
          <cell r="J790">
            <v>1</v>
          </cell>
        </row>
        <row r="791">
          <cell r="E791">
            <v>400</v>
          </cell>
        </row>
        <row r="791">
          <cell r="I791">
            <v>595323268</v>
          </cell>
          <cell r="J791">
            <v>1</v>
          </cell>
        </row>
        <row r="792">
          <cell r="E792">
            <v>400</v>
          </cell>
        </row>
        <row r="792">
          <cell r="I792">
            <v>595323268</v>
          </cell>
          <cell r="J792">
            <v>1</v>
          </cell>
        </row>
        <row r="793">
          <cell r="E793">
            <v>1080</v>
          </cell>
        </row>
        <row r="793">
          <cell r="I793">
            <v>568049387</v>
          </cell>
          <cell r="J793">
            <v>1</v>
          </cell>
        </row>
        <row r="794">
          <cell r="E794">
            <v>421.2</v>
          </cell>
        </row>
        <row r="794">
          <cell r="I794">
            <v>598701951</v>
          </cell>
          <cell r="J794">
            <v>1</v>
          </cell>
        </row>
        <row r="795">
          <cell r="E795">
            <v>410</v>
          </cell>
        </row>
        <row r="795">
          <cell r="I795">
            <v>567941616</v>
          </cell>
          <cell r="J795">
            <v>1</v>
          </cell>
        </row>
        <row r="796">
          <cell r="E796">
            <v>400</v>
          </cell>
        </row>
        <row r="796">
          <cell r="I796">
            <v>750611819</v>
          </cell>
          <cell r="J796">
            <v>1</v>
          </cell>
        </row>
        <row r="797">
          <cell r="E797">
            <v>406</v>
          </cell>
        </row>
        <row r="797">
          <cell r="I797">
            <v>750611819</v>
          </cell>
          <cell r="J797">
            <v>1</v>
          </cell>
        </row>
        <row r="798">
          <cell r="E798">
            <v>400</v>
          </cell>
        </row>
        <row r="798">
          <cell r="I798">
            <v>654322480</v>
          </cell>
          <cell r="J798">
            <v>1</v>
          </cell>
        </row>
        <row r="799">
          <cell r="E799">
            <v>406</v>
          </cell>
        </row>
        <row r="799">
          <cell r="I799">
            <v>750611819</v>
          </cell>
          <cell r="J799">
            <v>1</v>
          </cell>
        </row>
        <row r="800">
          <cell r="E800">
            <v>440</v>
          </cell>
        </row>
        <row r="800">
          <cell r="I800">
            <v>567941616</v>
          </cell>
          <cell r="J800">
            <v>1</v>
          </cell>
        </row>
        <row r="801">
          <cell r="E801">
            <v>412.58</v>
          </cell>
        </row>
        <row r="801">
          <cell r="I801">
            <v>595323268</v>
          </cell>
          <cell r="J801">
            <v>1</v>
          </cell>
        </row>
        <row r="802">
          <cell r="E802">
            <v>400</v>
          </cell>
        </row>
        <row r="802">
          <cell r="I802">
            <v>595323268</v>
          </cell>
          <cell r="J802">
            <v>1</v>
          </cell>
        </row>
        <row r="803">
          <cell r="E803">
            <v>400</v>
          </cell>
        </row>
        <row r="803">
          <cell r="I803">
            <v>546833998</v>
          </cell>
          <cell r="J803">
            <v>1</v>
          </cell>
        </row>
        <row r="804">
          <cell r="E804">
            <v>405</v>
          </cell>
        </row>
        <row r="804">
          <cell r="I804">
            <v>595607097</v>
          </cell>
          <cell r="J804">
            <v>1</v>
          </cell>
        </row>
        <row r="805">
          <cell r="E805">
            <v>405</v>
          </cell>
        </row>
        <row r="805">
          <cell r="I805">
            <v>750611819</v>
          </cell>
          <cell r="J805">
            <v>1</v>
          </cell>
        </row>
        <row r="806">
          <cell r="E806">
            <v>400</v>
          </cell>
        </row>
        <row r="806">
          <cell r="I806">
            <v>595323268</v>
          </cell>
          <cell r="J806">
            <v>1</v>
          </cell>
        </row>
        <row r="807">
          <cell r="E807">
            <v>400</v>
          </cell>
        </row>
        <row r="807">
          <cell r="I807">
            <v>654322480</v>
          </cell>
          <cell r="J807">
            <v>1</v>
          </cell>
        </row>
        <row r="808">
          <cell r="E808">
            <v>480</v>
          </cell>
        </row>
        <row r="808">
          <cell r="I808">
            <v>652538088</v>
          </cell>
          <cell r="J808">
            <v>1</v>
          </cell>
        </row>
        <row r="809">
          <cell r="E809">
            <v>400</v>
          </cell>
        </row>
        <row r="809">
          <cell r="I809">
            <v>654322480</v>
          </cell>
          <cell r="J809">
            <v>1</v>
          </cell>
        </row>
        <row r="810">
          <cell r="E810">
            <v>480</v>
          </cell>
        </row>
        <row r="810">
          <cell r="I810">
            <v>595323268</v>
          </cell>
          <cell r="J810">
            <v>1</v>
          </cell>
        </row>
        <row r="811">
          <cell r="E811">
            <v>449</v>
          </cell>
        </row>
        <row r="811">
          <cell r="I811">
            <v>750788018</v>
          </cell>
          <cell r="J811">
            <v>1</v>
          </cell>
        </row>
        <row r="812">
          <cell r="E812">
            <v>400</v>
          </cell>
        </row>
        <row r="812">
          <cell r="I812">
            <v>595323268</v>
          </cell>
          <cell r="J812">
            <v>1</v>
          </cell>
        </row>
        <row r="813">
          <cell r="E813">
            <v>400</v>
          </cell>
        </row>
        <row r="813">
          <cell r="I813">
            <v>654328736</v>
          </cell>
          <cell r="J813">
            <v>1</v>
          </cell>
        </row>
        <row r="814">
          <cell r="E814">
            <v>500</v>
          </cell>
        </row>
        <row r="814">
          <cell r="I814">
            <v>567941616</v>
          </cell>
          <cell r="J814">
            <v>1</v>
          </cell>
        </row>
        <row r="815">
          <cell r="E815">
            <v>400</v>
          </cell>
        </row>
        <row r="815">
          <cell r="I815">
            <v>654322480</v>
          </cell>
          <cell r="J815">
            <v>1</v>
          </cell>
        </row>
        <row r="816">
          <cell r="E816">
            <v>400</v>
          </cell>
        </row>
        <row r="816">
          <cell r="I816">
            <v>570739078</v>
          </cell>
          <cell r="J816">
            <v>1</v>
          </cell>
        </row>
        <row r="817">
          <cell r="E817">
            <v>700</v>
          </cell>
        </row>
        <row r="817">
          <cell r="I817">
            <v>654322480</v>
          </cell>
          <cell r="J817">
            <v>1</v>
          </cell>
        </row>
        <row r="818">
          <cell r="E818">
            <v>400</v>
          </cell>
        </row>
        <row r="818">
          <cell r="I818">
            <v>595323268</v>
          </cell>
          <cell r="J818">
            <v>1</v>
          </cell>
        </row>
        <row r="819">
          <cell r="E819">
            <v>405</v>
          </cell>
        </row>
        <row r="819">
          <cell r="I819">
            <v>595323268</v>
          </cell>
          <cell r="J819">
            <v>1</v>
          </cell>
        </row>
        <row r="820">
          <cell r="E820">
            <v>400</v>
          </cell>
        </row>
        <row r="820">
          <cell r="I820">
            <v>654322480</v>
          </cell>
          <cell r="J820">
            <v>1</v>
          </cell>
        </row>
        <row r="821">
          <cell r="E821">
            <v>400</v>
          </cell>
        </row>
        <row r="821">
          <cell r="I821">
            <v>750820935</v>
          </cell>
          <cell r="J821">
            <v>1</v>
          </cell>
        </row>
        <row r="822">
          <cell r="E822">
            <v>400</v>
          </cell>
        </row>
        <row r="822">
          <cell r="I822">
            <v>595323268</v>
          </cell>
          <cell r="J822">
            <v>1</v>
          </cell>
        </row>
        <row r="823">
          <cell r="E823">
            <v>400</v>
          </cell>
        </row>
        <row r="823">
          <cell r="I823">
            <v>595323268</v>
          </cell>
          <cell r="J823">
            <v>1</v>
          </cell>
        </row>
        <row r="824">
          <cell r="E824">
            <v>400</v>
          </cell>
        </row>
        <row r="824">
          <cell r="I824">
            <v>654322480</v>
          </cell>
          <cell r="J824">
            <v>1</v>
          </cell>
        </row>
        <row r="825">
          <cell r="E825">
            <v>403</v>
          </cell>
        </row>
        <row r="825">
          <cell r="I825">
            <v>595637569</v>
          </cell>
          <cell r="J825">
            <v>1</v>
          </cell>
        </row>
        <row r="826">
          <cell r="E826">
            <v>409</v>
          </cell>
        </row>
        <row r="826">
          <cell r="I826">
            <v>750611819</v>
          </cell>
          <cell r="J826">
            <v>1</v>
          </cell>
        </row>
        <row r="827">
          <cell r="E827">
            <v>400</v>
          </cell>
        </row>
        <row r="827">
          <cell r="I827">
            <v>595323268</v>
          </cell>
          <cell r="J827">
            <v>1</v>
          </cell>
        </row>
        <row r="828">
          <cell r="E828">
            <v>400</v>
          </cell>
        </row>
        <row r="828">
          <cell r="I828">
            <v>654324269</v>
          </cell>
          <cell r="J828">
            <v>1</v>
          </cell>
        </row>
        <row r="829">
          <cell r="E829">
            <v>420</v>
          </cell>
        </row>
        <row r="829">
          <cell r="I829">
            <v>750611819</v>
          </cell>
          <cell r="J829">
            <v>1</v>
          </cell>
        </row>
        <row r="830">
          <cell r="E830">
            <v>406</v>
          </cell>
        </row>
        <row r="830">
          <cell r="I830">
            <v>750611819</v>
          </cell>
          <cell r="J830">
            <v>1</v>
          </cell>
        </row>
        <row r="831">
          <cell r="E831">
            <v>400</v>
          </cell>
        </row>
        <row r="831">
          <cell r="I831">
            <v>750611819</v>
          </cell>
          <cell r="J831">
            <v>1</v>
          </cell>
        </row>
        <row r="832">
          <cell r="E832">
            <v>431.2</v>
          </cell>
        </row>
        <row r="832">
          <cell r="I832">
            <v>654372127</v>
          </cell>
          <cell r="J832">
            <v>1</v>
          </cell>
        </row>
        <row r="833">
          <cell r="E833">
            <v>400</v>
          </cell>
        </row>
        <row r="833">
          <cell r="I833">
            <v>750611819</v>
          </cell>
          <cell r="J833">
            <v>1</v>
          </cell>
        </row>
        <row r="834">
          <cell r="E834">
            <v>405.57</v>
          </cell>
        </row>
        <row r="834">
          <cell r="I834">
            <v>595323268</v>
          </cell>
          <cell r="J834">
            <v>1</v>
          </cell>
        </row>
        <row r="835">
          <cell r="E835">
            <v>429</v>
          </cell>
        </row>
        <row r="835">
          <cell r="I835">
            <v>654322480</v>
          </cell>
          <cell r="J835">
            <v>1</v>
          </cell>
        </row>
        <row r="836">
          <cell r="E836">
            <v>404</v>
          </cell>
        </row>
        <row r="836">
          <cell r="I836">
            <v>595323268</v>
          </cell>
          <cell r="J836">
            <v>1</v>
          </cell>
        </row>
        <row r="837">
          <cell r="E837">
            <v>420.8</v>
          </cell>
        </row>
        <row r="837">
          <cell r="I837">
            <v>652568969</v>
          </cell>
          <cell r="J837">
            <v>1</v>
          </cell>
        </row>
        <row r="838">
          <cell r="E838">
            <v>400</v>
          </cell>
        </row>
        <row r="838">
          <cell r="I838">
            <v>654328177</v>
          </cell>
          <cell r="J838">
            <v>1</v>
          </cell>
        </row>
        <row r="839">
          <cell r="E839">
            <v>400</v>
          </cell>
        </row>
        <row r="839">
          <cell r="I839">
            <v>654322480</v>
          </cell>
          <cell r="J839">
            <v>1</v>
          </cell>
        </row>
        <row r="840">
          <cell r="E840">
            <v>420</v>
          </cell>
        </row>
        <row r="840">
          <cell r="I840">
            <v>652538088</v>
          </cell>
          <cell r="J840">
            <v>1</v>
          </cell>
        </row>
        <row r="841">
          <cell r="E841">
            <v>401.9</v>
          </cell>
        </row>
        <row r="841">
          <cell r="I841">
            <v>654335298</v>
          </cell>
          <cell r="J841">
            <v>1</v>
          </cell>
        </row>
        <row r="842">
          <cell r="E842">
            <v>400</v>
          </cell>
        </row>
        <row r="842">
          <cell r="I842">
            <v>750580713</v>
          </cell>
          <cell r="J842">
            <v>1</v>
          </cell>
        </row>
        <row r="843">
          <cell r="E843">
            <v>400</v>
          </cell>
        </row>
        <row r="843">
          <cell r="I843">
            <v>654324269</v>
          </cell>
          <cell r="J843">
            <v>1</v>
          </cell>
        </row>
        <row r="844">
          <cell r="E844">
            <v>400</v>
          </cell>
        </row>
        <row r="844">
          <cell r="I844">
            <v>585136383</v>
          </cell>
          <cell r="J844">
            <v>1</v>
          </cell>
        </row>
        <row r="845">
          <cell r="E845">
            <v>400</v>
          </cell>
        </row>
        <row r="845">
          <cell r="I845">
            <v>750611819</v>
          </cell>
          <cell r="J845">
            <v>1</v>
          </cell>
        </row>
        <row r="846">
          <cell r="E846">
            <v>400</v>
          </cell>
        </row>
        <row r="846">
          <cell r="I846">
            <v>595637569</v>
          </cell>
          <cell r="J846">
            <v>1</v>
          </cell>
        </row>
        <row r="847">
          <cell r="E847">
            <v>429</v>
          </cell>
        </row>
        <row r="847">
          <cell r="I847">
            <v>654322480</v>
          </cell>
          <cell r="J847">
            <v>1</v>
          </cell>
        </row>
        <row r="848">
          <cell r="E848">
            <v>400</v>
          </cell>
        </row>
        <row r="848">
          <cell r="I848">
            <v>595323268</v>
          </cell>
          <cell r="J848">
            <v>1</v>
          </cell>
        </row>
        <row r="849">
          <cell r="E849">
            <v>400</v>
          </cell>
        </row>
        <row r="849">
          <cell r="I849">
            <v>654322480</v>
          </cell>
          <cell r="J849">
            <v>1</v>
          </cell>
        </row>
        <row r="850">
          <cell r="E850">
            <v>480</v>
          </cell>
        </row>
        <row r="850">
          <cell r="I850">
            <v>750764274</v>
          </cell>
          <cell r="J850">
            <v>1</v>
          </cell>
        </row>
        <row r="851">
          <cell r="E851">
            <v>400</v>
          </cell>
        </row>
        <row r="851">
          <cell r="I851">
            <v>595323268</v>
          </cell>
          <cell r="J851">
            <v>1</v>
          </cell>
        </row>
        <row r="852">
          <cell r="E852">
            <v>402.5</v>
          </cell>
        </row>
        <row r="852">
          <cell r="I852">
            <v>654378937</v>
          </cell>
          <cell r="J852">
            <v>1</v>
          </cell>
        </row>
        <row r="853">
          <cell r="E853">
            <v>600</v>
          </cell>
        </row>
        <row r="853">
          <cell r="I853">
            <v>595323268</v>
          </cell>
          <cell r="J853">
            <v>1</v>
          </cell>
        </row>
        <row r="854">
          <cell r="E854">
            <v>400</v>
          </cell>
        </row>
        <row r="854">
          <cell r="I854">
            <v>750764274</v>
          </cell>
          <cell r="J854">
            <v>1</v>
          </cell>
        </row>
        <row r="855">
          <cell r="E855">
            <v>400</v>
          </cell>
        </row>
        <row r="855">
          <cell r="I855">
            <v>750820935</v>
          </cell>
          <cell r="J855">
            <v>1</v>
          </cell>
        </row>
        <row r="856">
          <cell r="E856">
            <v>404</v>
          </cell>
        </row>
        <row r="856">
          <cell r="I856">
            <v>750611819</v>
          </cell>
          <cell r="J856">
            <v>1</v>
          </cell>
        </row>
        <row r="857">
          <cell r="E857">
            <v>402</v>
          </cell>
        </row>
        <row r="857">
          <cell r="I857">
            <v>595607097</v>
          </cell>
          <cell r="J857">
            <v>1</v>
          </cell>
        </row>
        <row r="858">
          <cell r="E858">
            <v>400</v>
          </cell>
        </row>
        <row r="858">
          <cell r="I858">
            <v>652568969</v>
          </cell>
          <cell r="J858">
            <v>1</v>
          </cell>
        </row>
        <row r="859">
          <cell r="E859">
            <v>400</v>
          </cell>
        </row>
        <row r="859">
          <cell r="I859">
            <v>595323268</v>
          </cell>
          <cell r="J859">
            <v>1</v>
          </cell>
        </row>
        <row r="860">
          <cell r="E860">
            <v>403</v>
          </cell>
        </row>
        <row r="860">
          <cell r="I860">
            <v>750611819</v>
          </cell>
          <cell r="J860">
            <v>1</v>
          </cell>
        </row>
        <row r="861">
          <cell r="E861">
            <v>401</v>
          </cell>
        </row>
        <row r="861">
          <cell r="I861">
            <v>595607097</v>
          </cell>
          <cell r="J861">
            <v>1</v>
          </cell>
        </row>
        <row r="862">
          <cell r="E862">
            <v>400</v>
          </cell>
        </row>
        <row r="862">
          <cell r="I862">
            <v>654322480</v>
          </cell>
          <cell r="J862">
            <v>1</v>
          </cell>
        </row>
        <row r="863">
          <cell r="E863">
            <v>400</v>
          </cell>
        </row>
        <row r="863">
          <cell r="I863">
            <v>654322480</v>
          </cell>
          <cell r="J863">
            <v>1</v>
          </cell>
        </row>
        <row r="864">
          <cell r="E864">
            <v>400</v>
          </cell>
        </row>
        <row r="864">
          <cell r="I864">
            <v>749754388</v>
          </cell>
          <cell r="J864">
            <v>1</v>
          </cell>
        </row>
        <row r="865">
          <cell r="E865">
            <v>468.22</v>
          </cell>
        </row>
        <row r="865">
          <cell r="I865">
            <v>595323268</v>
          </cell>
          <cell r="J865">
            <v>1</v>
          </cell>
        </row>
        <row r="866">
          <cell r="E866">
            <v>500</v>
          </cell>
        </row>
        <row r="866">
          <cell r="I866">
            <v>654322480</v>
          </cell>
          <cell r="J866">
            <v>1</v>
          </cell>
        </row>
        <row r="867">
          <cell r="E867">
            <v>401.7</v>
          </cell>
        </row>
        <row r="867">
          <cell r="I867">
            <v>654378937</v>
          </cell>
          <cell r="J867">
            <v>1</v>
          </cell>
        </row>
        <row r="868">
          <cell r="E868">
            <v>457</v>
          </cell>
        </row>
        <row r="868">
          <cell r="I868">
            <v>654335298</v>
          </cell>
          <cell r="J868">
            <v>1</v>
          </cell>
        </row>
        <row r="869">
          <cell r="E869">
            <v>580</v>
          </cell>
        </row>
        <row r="869">
          <cell r="I869">
            <v>748047938</v>
          </cell>
          <cell r="J869">
            <v>1</v>
          </cell>
        </row>
        <row r="870">
          <cell r="E870">
            <v>437</v>
          </cell>
        </row>
        <row r="870">
          <cell r="I870">
            <v>750788018</v>
          </cell>
          <cell r="J870">
            <v>1</v>
          </cell>
        </row>
        <row r="871">
          <cell r="E871">
            <v>400</v>
          </cell>
        </row>
        <row r="871">
          <cell r="I871">
            <v>595323268</v>
          </cell>
          <cell r="J871">
            <v>1</v>
          </cell>
        </row>
        <row r="872">
          <cell r="E872">
            <v>400</v>
          </cell>
        </row>
        <row r="872">
          <cell r="I872">
            <v>750611819</v>
          </cell>
          <cell r="J872">
            <v>1</v>
          </cell>
        </row>
        <row r="873">
          <cell r="E873">
            <v>400</v>
          </cell>
        </row>
        <row r="873">
          <cell r="I873">
            <v>652568969</v>
          </cell>
          <cell r="J873">
            <v>1</v>
          </cell>
        </row>
        <row r="874">
          <cell r="E874">
            <v>400</v>
          </cell>
        </row>
        <row r="874">
          <cell r="I874">
            <v>595323268</v>
          </cell>
          <cell r="J874">
            <v>1</v>
          </cell>
        </row>
        <row r="875">
          <cell r="E875">
            <v>400</v>
          </cell>
        </row>
        <row r="875">
          <cell r="I875">
            <v>652568969</v>
          </cell>
          <cell r="J875">
            <v>1</v>
          </cell>
        </row>
        <row r="876">
          <cell r="E876">
            <v>400</v>
          </cell>
        </row>
        <row r="876">
          <cell r="I876">
            <v>654322480</v>
          </cell>
          <cell r="J876">
            <v>1</v>
          </cell>
        </row>
        <row r="877">
          <cell r="E877">
            <v>500</v>
          </cell>
        </row>
        <row r="877">
          <cell r="I877">
            <v>652538088</v>
          </cell>
          <cell r="J877">
            <v>1</v>
          </cell>
        </row>
        <row r="878">
          <cell r="E878">
            <v>400</v>
          </cell>
        </row>
        <row r="878">
          <cell r="I878">
            <v>654322020</v>
          </cell>
          <cell r="J878">
            <v>1</v>
          </cell>
        </row>
        <row r="879">
          <cell r="E879">
            <v>400</v>
          </cell>
        </row>
        <row r="879">
          <cell r="I879">
            <v>595323268</v>
          </cell>
          <cell r="J879">
            <v>1</v>
          </cell>
        </row>
        <row r="880">
          <cell r="E880">
            <v>400</v>
          </cell>
        </row>
        <row r="880">
          <cell r="I880">
            <v>654322480</v>
          </cell>
          <cell r="J880">
            <v>1</v>
          </cell>
        </row>
        <row r="881">
          <cell r="E881">
            <v>400</v>
          </cell>
        </row>
        <row r="881">
          <cell r="I881">
            <v>654322480</v>
          </cell>
          <cell r="J881">
            <v>1</v>
          </cell>
        </row>
        <row r="882">
          <cell r="E882">
            <v>400</v>
          </cell>
        </row>
        <row r="882">
          <cell r="I882">
            <v>654328177</v>
          </cell>
          <cell r="J882">
            <v>1</v>
          </cell>
        </row>
        <row r="883">
          <cell r="E883">
            <v>406</v>
          </cell>
        </row>
        <row r="883">
          <cell r="I883">
            <v>654322480</v>
          </cell>
          <cell r="J883">
            <v>1</v>
          </cell>
        </row>
        <row r="884">
          <cell r="E884">
            <v>407</v>
          </cell>
        </row>
        <row r="884">
          <cell r="I884">
            <v>750611819</v>
          </cell>
          <cell r="J884">
            <v>1</v>
          </cell>
        </row>
        <row r="885">
          <cell r="E885">
            <v>404.7</v>
          </cell>
        </row>
        <row r="885">
          <cell r="I885">
            <v>654335298</v>
          </cell>
          <cell r="J885">
            <v>1</v>
          </cell>
        </row>
        <row r="886">
          <cell r="E886">
            <v>401.6</v>
          </cell>
        </row>
        <row r="886">
          <cell r="I886">
            <v>654378937</v>
          </cell>
          <cell r="J886">
            <v>1</v>
          </cell>
        </row>
        <row r="887">
          <cell r="E887">
            <v>429.5</v>
          </cell>
        </row>
        <row r="887">
          <cell r="I887">
            <v>654372127</v>
          </cell>
          <cell r="J887">
            <v>1</v>
          </cell>
        </row>
        <row r="888">
          <cell r="E888">
            <v>420</v>
          </cell>
        </row>
        <row r="888">
          <cell r="I888">
            <v>595323268</v>
          </cell>
          <cell r="J888">
            <v>1</v>
          </cell>
        </row>
        <row r="889">
          <cell r="E889">
            <v>400</v>
          </cell>
        </row>
        <row r="889">
          <cell r="I889">
            <v>654322480</v>
          </cell>
          <cell r="J889">
            <v>1</v>
          </cell>
        </row>
        <row r="890">
          <cell r="E890">
            <v>403</v>
          </cell>
        </row>
        <row r="890">
          <cell r="I890">
            <v>595607097</v>
          </cell>
          <cell r="J890">
            <v>1</v>
          </cell>
        </row>
        <row r="891">
          <cell r="E891">
            <v>480</v>
          </cell>
        </row>
        <row r="891">
          <cell r="I891">
            <v>750764274</v>
          </cell>
          <cell r="J891">
            <v>1</v>
          </cell>
        </row>
        <row r="892">
          <cell r="E892">
            <v>401</v>
          </cell>
        </row>
        <row r="892">
          <cell r="I892">
            <v>652857879</v>
          </cell>
          <cell r="J892">
            <v>1</v>
          </cell>
        </row>
        <row r="893">
          <cell r="E893">
            <v>400</v>
          </cell>
        </row>
        <row r="893">
          <cell r="I893">
            <v>750820935</v>
          </cell>
          <cell r="J893">
            <v>1</v>
          </cell>
        </row>
        <row r="894">
          <cell r="E894">
            <v>480</v>
          </cell>
        </row>
        <row r="894">
          <cell r="I894">
            <v>750764274</v>
          </cell>
          <cell r="J894">
            <v>1</v>
          </cell>
        </row>
        <row r="895">
          <cell r="E895">
            <v>400</v>
          </cell>
        </row>
        <row r="895">
          <cell r="I895">
            <v>595323268</v>
          </cell>
          <cell r="J895">
            <v>1</v>
          </cell>
        </row>
        <row r="896">
          <cell r="E896">
            <v>400</v>
          </cell>
        </row>
        <row r="896">
          <cell r="I896">
            <v>654324269</v>
          </cell>
          <cell r="J896">
            <v>1</v>
          </cell>
        </row>
        <row r="897">
          <cell r="E897">
            <v>400</v>
          </cell>
        </row>
        <row r="897">
          <cell r="I897">
            <v>644765280</v>
          </cell>
          <cell r="J897">
            <v>1</v>
          </cell>
        </row>
        <row r="898">
          <cell r="E898">
            <v>457</v>
          </cell>
        </row>
        <row r="898">
          <cell r="I898">
            <v>654335298</v>
          </cell>
          <cell r="J898">
            <v>1</v>
          </cell>
        </row>
        <row r="899">
          <cell r="E899">
            <v>402</v>
          </cell>
        </row>
        <row r="899">
          <cell r="I899">
            <v>595607097</v>
          </cell>
          <cell r="J899">
            <v>1</v>
          </cell>
        </row>
        <row r="900">
          <cell r="E900">
            <v>400</v>
          </cell>
        </row>
        <row r="900">
          <cell r="I900">
            <v>750611819</v>
          </cell>
          <cell r="J900">
            <v>1</v>
          </cell>
        </row>
        <row r="901">
          <cell r="E901">
            <v>420.86</v>
          </cell>
        </row>
        <row r="901">
          <cell r="I901">
            <v>595323268</v>
          </cell>
          <cell r="J901">
            <v>1</v>
          </cell>
        </row>
        <row r="902">
          <cell r="E902">
            <v>480</v>
          </cell>
        </row>
        <row r="902">
          <cell r="I902">
            <v>654322480</v>
          </cell>
          <cell r="J902">
            <v>1</v>
          </cell>
        </row>
        <row r="903">
          <cell r="E903">
            <v>540</v>
          </cell>
        </row>
        <row r="903">
          <cell r="I903">
            <v>750764274</v>
          </cell>
          <cell r="J903">
            <v>1</v>
          </cell>
        </row>
        <row r="904">
          <cell r="E904">
            <v>400</v>
          </cell>
        </row>
        <row r="904">
          <cell r="I904">
            <v>654324269</v>
          </cell>
          <cell r="J904">
            <v>1</v>
          </cell>
        </row>
        <row r="905">
          <cell r="E905">
            <v>400</v>
          </cell>
        </row>
        <row r="905">
          <cell r="I905">
            <v>654322480</v>
          </cell>
          <cell r="J905">
            <v>1</v>
          </cell>
        </row>
        <row r="906">
          <cell r="E906">
            <v>400</v>
          </cell>
        </row>
        <row r="906">
          <cell r="I906">
            <v>654322480</v>
          </cell>
          <cell r="J906">
            <v>1</v>
          </cell>
        </row>
        <row r="907">
          <cell r="E907">
            <v>400</v>
          </cell>
        </row>
        <row r="907">
          <cell r="I907">
            <v>595323268</v>
          </cell>
          <cell r="J907">
            <v>1</v>
          </cell>
        </row>
        <row r="908">
          <cell r="E908">
            <v>400</v>
          </cell>
        </row>
        <row r="908">
          <cell r="I908">
            <v>595323268</v>
          </cell>
          <cell r="J908">
            <v>1</v>
          </cell>
        </row>
        <row r="909">
          <cell r="E909">
            <v>400</v>
          </cell>
        </row>
        <row r="909">
          <cell r="I909">
            <v>595323268</v>
          </cell>
          <cell r="J909">
            <v>1</v>
          </cell>
        </row>
        <row r="910">
          <cell r="E910">
            <v>400</v>
          </cell>
        </row>
        <row r="910">
          <cell r="I910">
            <v>654324269</v>
          </cell>
          <cell r="J910">
            <v>1</v>
          </cell>
        </row>
        <row r="911">
          <cell r="E911">
            <v>401</v>
          </cell>
        </row>
        <row r="911">
          <cell r="I911">
            <v>750611819</v>
          </cell>
          <cell r="J911">
            <v>1</v>
          </cell>
        </row>
        <row r="912">
          <cell r="E912">
            <v>406.79</v>
          </cell>
        </row>
        <row r="912">
          <cell r="I912">
            <v>595323268</v>
          </cell>
          <cell r="J912">
            <v>1</v>
          </cell>
        </row>
        <row r="913">
          <cell r="E913">
            <v>400</v>
          </cell>
        </row>
        <row r="913">
          <cell r="I913">
            <v>654328736</v>
          </cell>
          <cell r="J913">
            <v>1</v>
          </cell>
        </row>
        <row r="914">
          <cell r="E914">
            <v>400</v>
          </cell>
        </row>
        <row r="914">
          <cell r="I914">
            <v>750611819</v>
          </cell>
          <cell r="J914">
            <v>1</v>
          </cell>
        </row>
        <row r="915">
          <cell r="E915">
            <v>436</v>
          </cell>
        </row>
        <row r="915">
          <cell r="I915">
            <v>654322480</v>
          </cell>
          <cell r="J915">
            <v>1</v>
          </cell>
        </row>
        <row r="916">
          <cell r="E916">
            <v>401</v>
          </cell>
        </row>
        <row r="916">
          <cell r="I916">
            <v>595607097</v>
          </cell>
          <cell r="J916">
            <v>1</v>
          </cell>
        </row>
        <row r="917">
          <cell r="E917">
            <v>406</v>
          </cell>
        </row>
        <row r="917">
          <cell r="I917">
            <v>750611819</v>
          </cell>
          <cell r="J917">
            <v>1</v>
          </cell>
        </row>
        <row r="918">
          <cell r="E918">
            <v>410</v>
          </cell>
        </row>
        <row r="918">
          <cell r="I918">
            <v>654322480</v>
          </cell>
          <cell r="J918">
            <v>1</v>
          </cell>
        </row>
        <row r="919">
          <cell r="E919">
            <v>400</v>
          </cell>
        </row>
        <row r="919">
          <cell r="I919">
            <v>546833998</v>
          </cell>
          <cell r="J919">
            <v>1</v>
          </cell>
        </row>
        <row r="920">
          <cell r="E920">
            <v>400</v>
          </cell>
        </row>
        <row r="920">
          <cell r="I920">
            <v>654322480</v>
          </cell>
          <cell r="J920">
            <v>1</v>
          </cell>
        </row>
        <row r="921">
          <cell r="E921">
            <v>400</v>
          </cell>
        </row>
        <row r="921">
          <cell r="I921">
            <v>546833998</v>
          </cell>
          <cell r="J921">
            <v>1</v>
          </cell>
        </row>
        <row r="922">
          <cell r="E922">
            <v>400</v>
          </cell>
        </row>
        <row r="922">
          <cell r="I922">
            <v>654324269</v>
          </cell>
          <cell r="J922">
            <v>1</v>
          </cell>
        </row>
        <row r="923">
          <cell r="E923">
            <v>460</v>
          </cell>
        </row>
        <row r="923">
          <cell r="I923">
            <v>750611819</v>
          </cell>
          <cell r="J923">
            <v>1</v>
          </cell>
        </row>
        <row r="924">
          <cell r="E924">
            <v>400</v>
          </cell>
        </row>
        <row r="924">
          <cell r="I924">
            <v>595323268</v>
          </cell>
          <cell r="J924">
            <v>1</v>
          </cell>
        </row>
        <row r="925">
          <cell r="E925">
            <v>400</v>
          </cell>
        </row>
        <row r="925">
          <cell r="I925">
            <v>750611819</v>
          </cell>
          <cell r="J925">
            <v>1</v>
          </cell>
        </row>
        <row r="926">
          <cell r="E926">
            <v>401</v>
          </cell>
        </row>
        <row r="926">
          <cell r="I926">
            <v>750611819</v>
          </cell>
          <cell r="J926">
            <v>1</v>
          </cell>
        </row>
        <row r="927">
          <cell r="E927">
            <v>403.7</v>
          </cell>
        </row>
        <row r="927">
          <cell r="I927">
            <v>654378937</v>
          </cell>
          <cell r="J927">
            <v>1</v>
          </cell>
        </row>
        <row r="928">
          <cell r="E928">
            <v>400</v>
          </cell>
        </row>
        <row r="928">
          <cell r="I928">
            <v>654324269</v>
          </cell>
          <cell r="J928">
            <v>1</v>
          </cell>
        </row>
        <row r="929">
          <cell r="E929">
            <v>423.49</v>
          </cell>
        </row>
        <row r="929">
          <cell r="I929">
            <v>595323268</v>
          </cell>
          <cell r="J929">
            <v>1</v>
          </cell>
        </row>
        <row r="930">
          <cell r="E930">
            <v>400</v>
          </cell>
        </row>
        <row r="930">
          <cell r="I930">
            <v>654324269</v>
          </cell>
          <cell r="J930">
            <v>1</v>
          </cell>
        </row>
        <row r="931">
          <cell r="E931">
            <v>420</v>
          </cell>
        </row>
        <row r="931">
          <cell r="I931">
            <v>652538088</v>
          </cell>
          <cell r="J931">
            <v>1</v>
          </cell>
        </row>
        <row r="932">
          <cell r="E932">
            <v>405</v>
          </cell>
        </row>
        <row r="932">
          <cell r="I932">
            <v>750611819</v>
          </cell>
          <cell r="J932">
            <v>1</v>
          </cell>
        </row>
        <row r="933">
          <cell r="E933">
            <v>400</v>
          </cell>
        </row>
        <row r="933">
          <cell r="I933">
            <v>654322480</v>
          </cell>
          <cell r="J933">
            <v>1</v>
          </cell>
        </row>
        <row r="934">
          <cell r="E934">
            <v>400</v>
          </cell>
        </row>
        <row r="934">
          <cell r="I934">
            <v>654324269</v>
          </cell>
          <cell r="J934">
            <v>1</v>
          </cell>
        </row>
        <row r="935">
          <cell r="E935">
            <v>500</v>
          </cell>
        </row>
        <row r="935">
          <cell r="I935">
            <v>750580713</v>
          </cell>
          <cell r="J935">
            <v>1</v>
          </cell>
        </row>
        <row r="936">
          <cell r="E936">
            <v>403</v>
          </cell>
        </row>
        <row r="936">
          <cell r="I936">
            <v>750611819</v>
          </cell>
          <cell r="J936">
            <v>1</v>
          </cell>
        </row>
        <row r="937">
          <cell r="E937">
            <v>480</v>
          </cell>
        </row>
        <row r="937">
          <cell r="I937">
            <v>750764274</v>
          </cell>
          <cell r="J937">
            <v>1</v>
          </cell>
        </row>
        <row r="938">
          <cell r="E938">
            <v>400</v>
          </cell>
        </row>
        <row r="938">
          <cell r="I938">
            <v>654324269</v>
          </cell>
          <cell r="J938">
            <v>1</v>
          </cell>
        </row>
        <row r="939">
          <cell r="E939">
            <v>430</v>
          </cell>
        </row>
        <row r="939">
          <cell r="I939">
            <v>595323268</v>
          </cell>
          <cell r="J939">
            <v>1</v>
          </cell>
        </row>
        <row r="940">
          <cell r="E940">
            <v>400.4</v>
          </cell>
        </row>
        <row r="940">
          <cell r="I940">
            <v>654372127</v>
          </cell>
          <cell r="J940">
            <v>1</v>
          </cell>
        </row>
        <row r="941">
          <cell r="E941">
            <v>500</v>
          </cell>
        </row>
        <row r="941">
          <cell r="I941">
            <v>595607097</v>
          </cell>
          <cell r="J941">
            <v>1</v>
          </cell>
        </row>
        <row r="942">
          <cell r="E942">
            <v>465</v>
          </cell>
        </row>
        <row r="942">
          <cell r="I942">
            <v>654322480</v>
          </cell>
          <cell r="J942">
            <v>1</v>
          </cell>
        </row>
        <row r="943">
          <cell r="E943">
            <v>400</v>
          </cell>
        </row>
        <row r="943">
          <cell r="I943">
            <v>654322480</v>
          </cell>
          <cell r="J943">
            <v>1</v>
          </cell>
        </row>
        <row r="944">
          <cell r="E944">
            <v>500</v>
          </cell>
        </row>
        <row r="944">
          <cell r="I944">
            <v>748047938</v>
          </cell>
          <cell r="J944">
            <v>1</v>
          </cell>
        </row>
        <row r="945">
          <cell r="E945">
            <v>406</v>
          </cell>
        </row>
        <row r="945">
          <cell r="I945">
            <v>750611819</v>
          </cell>
          <cell r="J945">
            <v>1</v>
          </cell>
        </row>
        <row r="946">
          <cell r="E946">
            <v>460</v>
          </cell>
        </row>
        <row r="946">
          <cell r="I946">
            <v>750764274</v>
          </cell>
          <cell r="J946">
            <v>1</v>
          </cell>
        </row>
        <row r="947">
          <cell r="E947">
            <v>450</v>
          </cell>
        </row>
        <row r="947">
          <cell r="I947">
            <v>546833998</v>
          </cell>
          <cell r="J947">
            <v>1</v>
          </cell>
        </row>
        <row r="948">
          <cell r="E948">
            <v>400</v>
          </cell>
        </row>
        <row r="948">
          <cell r="I948">
            <v>595323268</v>
          </cell>
          <cell r="J948">
            <v>1</v>
          </cell>
        </row>
        <row r="949">
          <cell r="E949">
            <v>400</v>
          </cell>
        </row>
        <row r="949">
          <cell r="I949">
            <v>750611819</v>
          </cell>
          <cell r="J949">
            <v>1</v>
          </cell>
        </row>
        <row r="950">
          <cell r="E950">
            <v>430</v>
          </cell>
        </row>
        <row r="950">
          <cell r="I950">
            <v>595323268</v>
          </cell>
          <cell r="J950">
            <v>1</v>
          </cell>
        </row>
        <row r="951">
          <cell r="E951">
            <v>400</v>
          </cell>
        </row>
        <row r="951">
          <cell r="I951">
            <v>654324269</v>
          </cell>
          <cell r="J951">
            <v>1</v>
          </cell>
        </row>
        <row r="952">
          <cell r="E952">
            <v>999</v>
          </cell>
        </row>
        <row r="952">
          <cell r="I952">
            <v>750788018</v>
          </cell>
          <cell r="J952">
            <v>1</v>
          </cell>
        </row>
        <row r="953">
          <cell r="E953">
            <v>400</v>
          </cell>
        </row>
        <row r="953">
          <cell r="I953">
            <v>595323268</v>
          </cell>
          <cell r="J953">
            <v>1</v>
          </cell>
        </row>
        <row r="954">
          <cell r="E954">
            <v>580</v>
          </cell>
        </row>
        <row r="954">
          <cell r="I954">
            <v>750820935</v>
          </cell>
          <cell r="J954">
            <v>1</v>
          </cell>
        </row>
        <row r="955">
          <cell r="E955">
            <v>405</v>
          </cell>
        </row>
        <row r="955">
          <cell r="I955">
            <v>595607097</v>
          </cell>
          <cell r="J955">
            <v>1</v>
          </cell>
        </row>
        <row r="956">
          <cell r="E956">
            <v>401</v>
          </cell>
        </row>
        <row r="956">
          <cell r="I956">
            <v>750611819</v>
          </cell>
          <cell r="J956">
            <v>1</v>
          </cell>
        </row>
        <row r="957">
          <cell r="E957">
            <v>400</v>
          </cell>
        </row>
        <row r="957">
          <cell r="I957">
            <v>654322480</v>
          </cell>
          <cell r="J957">
            <v>1</v>
          </cell>
        </row>
        <row r="958">
          <cell r="E958">
            <v>500</v>
          </cell>
        </row>
        <row r="958">
          <cell r="I958">
            <v>750580713</v>
          </cell>
          <cell r="J958">
            <v>1</v>
          </cell>
        </row>
        <row r="959">
          <cell r="E959">
            <v>412.4</v>
          </cell>
        </row>
        <row r="959">
          <cell r="I959">
            <v>598701951</v>
          </cell>
          <cell r="J959">
            <v>1</v>
          </cell>
        </row>
        <row r="960">
          <cell r="E960">
            <v>400</v>
          </cell>
        </row>
        <row r="960">
          <cell r="I960">
            <v>595323268</v>
          </cell>
          <cell r="J960">
            <v>1</v>
          </cell>
        </row>
        <row r="961">
          <cell r="E961">
            <v>440</v>
          </cell>
        </row>
        <row r="961">
          <cell r="I961">
            <v>595323268</v>
          </cell>
          <cell r="J961">
            <v>1</v>
          </cell>
        </row>
        <row r="962">
          <cell r="E962">
            <v>585</v>
          </cell>
        </row>
        <row r="962">
          <cell r="I962">
            <v>654322480</v>
          </cell>
          <cell r="J962">
            <v>1</v>
          </cell>
        </row>
        <row r="963">
          <cell r="E963">
            <v>400</v>
          </cell>
        </row>
        <row r="963">
          <cell r="I963">
            <v>654322480</v>
          </cell>
          <cell r="J963">
            <v>1</v>
          </cell>
        </row>
        <row r="964">
          <cell r="E964">
            <v>448.8</v>
          </cell>
        </row>
        <row r="964">
          <cell r="I964">
            <v>654372127</v>
          </cell>
          <cell r="J964">
            <v>1</v>
          </cell>
        </row>
        <row r="965">
          <cell r="E965">
            <v>407.8</v>
          </cell>
        </row>
        <row r="965">
          <cell r="I965">
            <v>595637569</v>
          </cell>
          <cell r="J965">
            <v>1</v>
          </cell>
        </row>
        <row r="966">
          <cell r="E966">
            <v>412.3</v>
          </cell>
        </row>
        <row r="966">
          <cell r="I966">
            <v>595607097</v>
          </cell>
          <cell r="J966">
            <v>1</v>
          </cell>
        </row>
        <row r="967">
          <cell r="E967">
            <v>403</v>
          </cell>
        </row>
        <row r="967">
          <cell r="I967">
            <v>595607097</v>
          </cell>
          <cell r="J967">
            <v>1</v>
          </cell>
        </row>
        <row r="968">
          <cell r="E968">
            <v>400</v>
          </cell>
        </row>
        <row r="968">
          <cell r="I968">
            <v>595323268</v>
          </cell>
          <cell r="J968">
            <v>1</v>
          </cell>
        </row>
        <row r="969">
          <cell r="E969">
            <v>480</v>
          </cell>
        </row>
        <row r="969">
          <cell r="I969">
            <v>595323268</v>
          </cell>
          <cell r="J969">
            <v>1</v>
          </cell>
        </row>
        <row r="970">
          <cell r="E970">
            <v>510</v>
          </cell>
        </row>
        <row r="970">
          <cell r="I970">
            <v>598701951</v>
          </cell>
          <cell r="J970">
            <v>1</v>
          </cell>
        </row>
        <row r="971">
          <cell r="E971">
            <v>420</v>
          </cell>
        </row>
        <row r="971">
          <cell r="I971">
            <v>595323268</v>
          </cell>
          <cell r="J971">
            <v>1</v>
          </cell>
        </row>
        <row r="972">
          <cell r="E972">
            <v>400</v>
          </cell>
        </row>
        <row r="972">
          <cell r="I972">
            <v>654324269</v>
          </cell>
          <cell r="J972">
            <v>1</v>
          </cell>
        </row>
        <row r="973">
          <cell r="E973">
            <v>400</v>
          </cell>
        </row>
        <row r="973">
          <cell r="I973">
            <v>750611819</v>
          </cell>
          <cell r="J973">
            <v>1</v>
          </cell>
        </row>
        <row r="974">
          <cell r="E974">
            <v>401</v>
          </cell>
        </row>
        <row r="974">
          <cell r="I974">
            <v>595607097</v>
          </cell>
          <cell r="J974">
            <v>1</v>
          </cell>
        </row>
        <row r="975">
          <cell r="E975">
            <v>400</v>
          </cell>
        </row>
        <row r="975">
          <cell r="I975">
            <v>749754388</v>
          </cell>
          <cell r="J975">
            <v>1</v>
          </cell>
        </row>
        <row r="976">
          <cell r="E976">
            <v>400</v>
          </cell>
        </row>
        <row r="976">
          <cell r="I976">
            <v>652568969</v>
          </cell>
          <cell r="J976">
            <v>1</v>
          </cell>
        </row>
        <row r="977">
          <cell r="E977">
            <v>449</v>
          </cell>
        </row>
        <row r="977">
          <cell r="I977">
            <v>654322480</v>
          </cell>
          <cell r="J977">
            <v>1</v>
          </cell>
        </row>
        <row r="978">
          <cell r="E978">
            <v>400</v>
          </cell>
        </row>
        <row r="978">
          <cell r="I978">
            <v>654322480</v>
          </cell>
          <cell r="J978">
            <v>1</v>
          </cell>
        </row>
        <row r="979">
          <cell r="E979">
            <v>400.4</v>
          </cell>
        </row>
        <row r="979">
          <cell r="I979">
            <v>654335298</v>
          </cell>
          <cell r="J979">
            <v>1</v>
          </cell>
        </row>
        <row r="980">
          <cell r="E980">
            <v>426.7</v>
          </cell>
        </row>
        <row r="980">
          <cell r="I980">
            <v>654335298</v>
          </cell>
          <cell r="J980">
            <v>1</v>
          </cell>
        </row>
        <row r="981">
          <cell r="E981">
            <v>436</v>
          </cell>
        </row>
        <row r="981">
          <cell r="I981">
            <v>652859091</v>
          </cell>
          <cell r="J981">
            <v>1</v>
          </cell>
        </row>
        <row r="982">
          <cell r="E982">
            <v>400</v>
          </cell>
        </row>
        <row r="982">
          <cell r="I982">
            <v>654322480</v>
          </cell>
          <cell r="J982">
            <v>1</v>
          </cell>
        </row>
        <row r="983">
          <cell r="E983">
            <v>450</v>
          </cell>
        </row>
        <row r="983">
          <cell r="I983">
            <v>654322480</v>
          </cell>
          <cell r="J983">
            <v>1</v>
          </cell>
        </row>
        <row r="984">
          <cell r="E984">
            <v>400</v>
          </cell>
        </row>
        <row r="984">
          <cell r="I984">
            <v>644765280</v>
          </cell>
          <cell r="J984">
            <v>1</v>
          </cell>
        </row>
        <row r="985">
          <cell r="E985">
            <v>406</v>
          </cell>
        </row>
        <row r="985">
          <cell r="I985">
            <v>595607097</v>
          </cell>
          <cell r="J985">
            <v>1</v>
          </cell>
        </row>
        <row r="986">
          <cell r="E986">
            <v>400</v>
          </cell>
        </row>
        <row r="986">
          <cell r="I986">
            <v>595323268</v>
          </cell>
          <cell r="J986">
            <v>1</v>
          </cell>
        </row>
        <row r="987">
          <cell r="E987">
            <v>402.98</v>
          </cell>
        </row>
        <row r="987">
          <cell r="I987">
            <v>595323268</v>
          </cell>
          <cell r="J987">
            <v>1</v>
          </cell>
        </row>
        <row r="988">
          <cell r="E988">
            <v>400</v>
          </cell>
        </row>
        <row r="988">
          <cell r="I988">
            <v>595637569</v>
          </cell>
          <cell r="J988">
            <v>1</v>
          </cell>
        </row>
        <row r="989">
          <cell r="E989">
            <v>400</v>
          </cell>
        </row>
        <row r="989">
          <cell r="I989">
            <v>654322480</v>
          </cell>
          <cell r="J989">
            <v>1</v>
          </cell>
        </row>
        <row r="990">
          <cell r="E990">
            <v>440</v>
          </cell>
        </row>
        <row r="990">
          <cell r="I990">
            <v>595323268</v>
          </cell>
          <cell r="J990">
            <v>1</v>
          </cell>
        </row>
        <row r="991">
          <cell r="E991">
            <v>400</v>
          </cell>
        </row>
        <row r="991">
          <cell r="I991">
            <v>654322480</v>
          </cell>
          <cell r="J991">
            <v>1</v>
          </cell>
        </row>
        <row r="992">
          <cell r="E992">
            <v>400</v>
          </cell>
        </row>
        <row r="992">
          <cell r="I992">
            <v>654324269</v>
          </cell>
          <cell r="J992">
            <v>1</v>
          </cell>
        </row>
        <row r="993">
          <cell r="E993">
            <v>430</v>
          </cell>
        </row>
        <row r="993">
          <cell r="I993">
            <v>585136383</v>
          </cell>
          <cell r="J993">
            <v>1</v>
          </cell>
        </row>
        <row r="994">
          <cell r="E994">
            <v>438</v>
          </cell>
        </row>
        <row r="994">
          <cell r="I994">
            <v>652859091</v>
          </cell>
          <cell r="J994">
            <v>1</v>
          </cell>
        </row>
        <row r="995">
          <cell r="E995">
            <v>400</v>
          </cell>
        </row>
        <row r="995">
          <cell r="I995">
            <v>654322480</v>
          </cell>
          <cell r="J995">
            <v>1</v>
          </cell>
        </row>
        <row r="996">
          <cell r="E996">
            <v>406</v>
          </cell>
        </row>
        <row r="996">
          <cell r="I996">
            <v>595607097</v>
          </cell>
          <cell r="J996">
            <v>1</v>
          </cell>
        </row>
        <row r="997">
          <cell r="E997">
            <v>401.1</v>
          </cell>
        </row>
        <row r="997">
          <cell r="I997">
            <v>598701951</v>
          </cell>
          <cell r="J997">
            <v>1</v>
          </cell>
        </row>
        <row r="998">
          <cell r="E998">
            <v>432.3</v>
          </cell>
        </row>
        <row r="998">
          <cell r="I998">
            <v>598701951</v>
          </cell>
          <cell r="J998">
            <v>1</v>
          </cell>
        </row>
        <row r="999">
          <cell r="E999">
            <v>400.7</v>
          </cell>
        </row>
        <row r="999">
          <cell r="I999">
            <v>654372127</v>
          </cell>
          <cell r="J999">
            <v>1</v>
          </cell>
        </row>
        <row r="1000">
          <cell r="E1000">
            <v>400</v>
          </cell>
        </row>
        <row r="1000">
          <cell r="I1000">
            <v>570739078</v>
          </cell>
          <cell r="J1000">
            <v>1</v>
          </cell>
        </row>
        <row r="1001">
          <cell r="E1001">
            <v>430</v>
          </cell>
        </row>
        <row r="1001">
          <cell r="I1001">
            <v>595323268</v>
          </cell>
          <cell r="J1001">
            <v>1</v>
          </cell>
        </row>
        <row r="1002">
          <cell r="E1002">
            <v>400</v>
          </cell>
        </row>
        <row r="1002">
          <cell r="I1002">
            <v>652571735</v>
          </cell>
          <cell r="J1002">
            <v>1</v>
          </cell>
        </row>
        <row r="1003">
          <cell r="E1003">
            <v>403</v>
          </cell>
        </row>
        <row r="1003">
          <cell r="I1003">
            <v>595607097</v>
          </cell>
          <cell r="J1003">
            <v>1</v>
          </cell>
        </row>
        <row r="1004">
          <cell r="E1004">
            <v>400</v>
          </cell>
        </row>
        <row r="1004">
          <cell r="I1004">
            <v>654322480</v>
          </cell>
          <cell r="J1004">
            <v>1</v>
          </cell>
        </row>
        <row r="1005">
          <cell r="E1005">
            <v>400</v>
          </cell>
        </row>
        <row r="1005">
          <cell r="I1005">
            <v>654324269</v>
          </cell>
          <cell r="J1005">
            <v>1</v>
          </cell>
        </row>
        <row r="1006">
          <cell r="E1006">
            <v>410</v>
          </cell>
        </row>
        <row r="1006">
          <cell r="I1006">
            <v>750764274</v>
          </cell>
          <cell r="J1006">
            <v>1</v>
          </cell>
        </row>
        <row r="1007">
          <cell r="E1007">
            <v>430</v>
          </cell>
        </row>
        <row r="1007">
          <cell r="I1007">
            <v>750602298</v>
          </cell>
          <cell r="J1007">
            <v>1</v>
          </cell>
        </row>
        <row r="1008">
          <cell r="E1008">
            <v>400</v>
          </cell>
        </row>
        <row r="1008">
          <cell r="I1008">
            <v>595323268</v>
          </cell>
          <cell r="J1008">
            <v>1</v>
          </cell>
        </row>
        <row r="1009">
          <cell r="E1009">
            <v>400</v>
          </cell>
        </row>
        <row r="1009">
          <cell r="I1009">
            <v>750611819</v>
          </cell>
          <cell r="J1009">
            <v>1</v>
          </cell>
        </row>
        <row r="1010">
          <cell r="E1010">
            <v>400</v>
          </cell>
        </row>
        <row r="1010">
          <cell r="I1010">
            <v>595323268</v>
          </cell>
          <cell r="J1010">
            <v>1</v>
          </cell>
        </row>
        <row r="1011">
          <cell r="E1011">
            <v>400</v>
          </cell>
        </row>
        <row r="1011">
          <cell r="I1011">
            <v>595323268</v>
          </cell>
          <cell r="J1011">
            <v>1</v>
          </cell>
        </row>
        <row r="1012">
          <cell r="E1012">
            <v>401.23</v>
          </cell>
        </row>
        <row r="1012">
          <cell r="I1012">
            <v>595323268</v>
          </cell>
          <cell r="J1012">
            <v>1</v>
          </cell>
        </row>
        <row r="1013">
          <cell r="E1013">
            <v>449</v>
          </cell>
        </row>
        <row r="1013">
          <cell r="I1013">
            <v>654322480</v>
          </cell>
          <cell r="J1013">
            <v>1</v>
          </cell>
        </row>
        <row r="1014">
          <cell r="E1014">
            <v>403</v>
          </cell>
        </row>
        <row r="1014">
          <cell r="I1014">
            <v>595607097</v>
          </cell>
          <cell r="J1014">
            <v>1</v>
          </cell>
        </row>
        <row r="1015">
          <cell r="E1015">
            <v>520</v>
          </cell>
        </row>
        <row r="1015">
          <cell r="I1015">
            <v>750611819</v>
          </cell>
          <cell r="J1015">
            <v>1</v>
          </cell>
        </row>
        <row r="1016">
          <cell r="E1016">
            <v>404.8</v>
          </cell>
        </row>
        <row r="1016">
          <cell r="I1016">
            <v>595323268</v>
          </cell>
          <cell r="J1016">
            <v>1</v>
          </cell>
        </row>
        <row r="1017">
          <cell r="E1017">
            <v>400</v>
          </cell>
        </row>
        <row r="1017">
          <cell r="I1017">
            <v>595323268</v>
          </cell>
          <cell r="J1017">
            <v>1</v>
          </cell>
        </row>
        <row r="1018">
          <cell r="E1018">
            <v>400</v>
          </cell>
        </row>
        <row r="1018">
          <cell r="I1018">
            <v>595323268</v>
          </cell>
          <cell r="J1018">
            <v>1</v>
          </cell>
        </row>
        <row r="1019">
          <cell r="E1019">
            <v>404</v>
          </cell>
        </row>
        <row r="1019">
          <cell r="I1019">
            <v>595607097</v>
          </cell>
          <cell r="J1019">
            <v>1</v>
          </cell>
        </row>
        <row r="1020">
          <cell r="E1020">
            <v>400</v>
          </cell>
        </row>
        <row r="1020">
          <cell r="I1020">
            <v>654324269</v>
          </cell>
          <cell r="J1020">
            <v>1</v>
          </cell>
        </row>
        <row r="1021">
          <cell r="E1021">
            <v>400</v>
          </cell>
        </row>
        <row r="1021">
          <cell r="I1021">
            <v>595323268</v>
          </cell>
          <cell r="J1021">
            <v>1</v>
          </cell>
        </row>
        <row r="1022">
          <cell r="E1022">
            <v>400</v>
          </cell>
        </row>
        <row r="1022">
          <cell r="I1022">
            <v>654324269</v>
          </cell>
          <cell r="J1022">
            <v>1</v>
          </cell>
        </row>
        <row r="1023">
          <cell r="E1023">
            <v>600</v>
          </cell>
        </row>
        <row r="1023">
          <cell r="I1023">
            <v>654322480</v>
          </cell>
          <cell r="J1023">
            <v>1</v>
          </cell>
        </row>
        <row r="1024">
          <cell r="E1024">
            <v>407.4</v>
          </cell>
        </row>
        <row r="1024">
          <cell r="I1024">
            <v>654378937</v>
          </cell>
          <cell r="J1024">
            <v>1</v>
          </cell>
        </row>
        <row r="1025">
          <cell r="E1025">
            <v>400</v>
          </cell>
        </row>
        <row r="1025">
          <cell r="I1025">
            <v>595323268</v>
          </cell>
          <cell r="J1025">
            <v>1</v>
          </cell>
        </row>
        <row r="1026">
          <cell r="E1026">
            <v>400</v>
          </cell>
        </row>
        <row r="1026">
          <cell r="I1026">
            <v>654324269</v>
          </cell>
          <cell r="J1026">
            <v>1</v>
          </cell>
        </row>
        <row r="1027">
          <cell r="E1027">
            <v>438.68</v>
          </cell>
        </row>
        <row r="1027">
          <cell r="I1027">
            <v>595323268</v>
          </cell>
          <cell r="J1027">
            <v>1</v>
          </cell>
        </row>
        <row r="1028">
          <cell r="E1028">
            <v>480</v>
          </cell>
        </row>
        <row r="1028">
          <cell r="I1028">
            <v>652538088</v>
          </cell>
          <cell r="J1028">
            <v>1</v>
          </cell>
        </row>
        <row r="1029">
          <cell r="E1029">
            <v>400</v>
          </cell>
        </row>
        <row r="1029">
          <cell r="I1029">
            <v>654322480</v>
          </cell>
          <cell r="J1029">
            <v>1</v>
          </cell>
        </row>
        <row r="1030">
          <cell r="E1030">
            <v>400</v>
          </cell>
        </row>
        <row r="1030">
          <cell r="I1030">
            <v>654322480</v>
          </cell>
          <cell r="J1030">
            <v>1</v>
          </cell>
        </row>
        <row r="1031">
          <cell r="E1031">
            <v>403</v>
          </cell>
        </row>
        <row r="1031">
          <cell r="I1031">
            <v>750611819</v>
          </cell>
          <cell r="J1031">
            <v>1</v>
          </cell>
        </row>
        <row r="1032">
          <cell r="E1032">
            <v>400</v>
          </cell>
        </row>
        <row r="1032">
          <cell r="I1032">
            <v>654324269</v>
          </cell>
          <cell r="J1032">
            <v>1</v>
          </cell>
        </row>
        <row r="1033">
          <cell r="E1033">
            <v>440</v>
          </cell>
        </row>
        <row r="1033">
          <cell r="I1033">
            <v>654322480</v>
          </cell>
          <cell r="J1033">
            <v>1</v>
          </cell>
        </row>
        <row r="1034">
          <cell r="E1034">
            <v>400</v>
          </cell>
        </row>
        <row r="1034">
          <cell r="I1034">
            <v>750611819</v>
          </cell>
          <cell r="J1034">
            <v>1</v>
          </cell>
        </row>
        <row r="1035">
          <cell r="E1035">
            <v>400.4</v>
          </cell>
        </row>
        <row r="1035">
          <cell r="I1035">
            <v>654372127</v>
          </cell>
          <cell r="J1035">
            <v>1</v>
          </cell>
        </row>
        <row r="1036">
          <cell r="E1036">
            <v>400</v>
          </cell>
        </row>
        <row r="1036">
          <cell r="I1036">
            <v>654322480</v>
          </cell>
          <cell r="J1036">
            <v>1</v>
          </cell>
        </row>
        <row r="1037">
          <cell r="E1037">
            <v>433.4</v>
          </cell>
        </row>
        <row r="1037">
          <cell r="I1037">
            <v>595637569</v>
          </cell>
          <cell r="J1037">
            <v>1</v>
          </cell>
        </row>
        <row r="1038">
          <cell r="E1038">
            <v>400</v>
          </cell>
        </row>
        <row r="1038">
          <cell r="I1038">
            <v>654324269</v>
          </cell>
          <cell r="J1038">
            <v>1</v>
          </cell>
        </row>
        <row r="1039">
          <cell r="E1039">
            <v>400</v>
          </cell>
        </row>
        <row r="1039">
          <cell r="I1039">
            <v>595323268</v>
          </cell>
          <cell r="J1039">
            <v>1</v>
          </cell>
        </row>
        <row r="1040">
          <cell r="E1040">
            <v>500</v>
          </cell>
        </row>
        <row r="1040">
          <cell r="I1040">
            <v>750820935</v>
          </cell>
          <cell r="J1040">
            <v>1</v>
          </cell>
        </row>
        <row r="1041">
          <cell r="E1041">
            <v>400</v>
          </cell>
        </row>
        <row r="1041">
          <cell r="I1041">
            <v>595323268</v>
          </cell>
          <cell r="J1041">
            <v>1</v>
          </cell>
        </row>
        <row r="1042">
          <cell r="E1042">
            <v>400</v>
          </cell>
        </row>
        <row r="1042">
          <cell r="I1042">
            <v>654324269</v>
          </cell>
          <cell r="J1042">
            <v>1</v>
          </cell>
        </row>
        <row r="1043">
          <cell r="E1043">
            <v>402</v>
          </cell>
        </row>
        <row r="1043">
          <cell r="I1043">
            <v>750611819</v>
          </cell>
          <cell r="J1043">
            <v>1</v>
          </cell>
        </row>
        <row r="1044">
          <cell r="E1044">
            <v>400</v>
          </cell>
        </row>
        <row r="1044">
          <cell r="I1044">
            <v>654322480</v>
          </cell>
          <cell r="J1044">
            <v>1</v>
          </cell>
        </row>
        <row r="1045">
          <cell r="E1045">
            <v>400</v>
          </cell>
        </row>
        <row r="1045">
          <cell r="I1045">
            <v>595323268</v>
          </cell>
          <cell r="J1045">
            <v>1</v>
          </cell>
        </row>
        <row r="1046">
          <cell r="E1046">
            <v>420</v>
          </cell>
        </row>
        <row r="1046">
          <cell r="I1046">
            <v>595323268</v>
          </cell>
          <cell r="J1046">
            <v>1</v>
          </cell>
        </row>
        <row r="1047">
          <cell r="E1047">
            <v>400</v>
          </cell>
        </row>
        <row r="1047">
          <cell r="I1047">
            <v>654322480</v>
          </cell>
          <cell r="J1047">
            <v>1</v>
          </cell>
        </row>
        <row r="1048">
          <cell r="E1048">
            <v>400</v>
          </cell>
        </row>
        <row r="1048">
          <cell r="I1048">
            <v>654324269</v>
          </cell>
          <cell r="J1048">
            <v>1</v>
          </cell>
        </row>
        <row r="1049">
          <cell r="E1049">
            <v>406.2</v>
          </cell>
        </row>
        <row r="1049">
          <cell r="I1049">
            <v>595323268</v>
          </cell>
          <cell r="J1049">
            <v>1</v>
          </cell>
        </row>
        <row r="1050">
          <cell r="E1050">
            <v>406</v>
          </cell>
        </row>
        <row r="1050">
          <cell r="I1050">
            <v>654322480</v>
          </cell>
          <cell r="J1050">
            <v>1</v>
          </cell>
        </row>
        <row r="1051">
          <cell r="E1051">
            <v>400</v>
          </cell>
        </row>
        <row r="1051">
          <cell r="I1051">
            <v>585136383</v>
          </cell>
          <cell r="J1051">
            <v>1</v>
          </cell>
        </row>
        <row r="1052">
          <cell r="E1052">
            <v>400</v>
          </cell>
        </row>
        <row r="1052">
          <cell r="I1052">
            <v>750611819</v>
          </cell>
          <cell r="J1052">
            <v>1</v>
          </cell>
        </row>
        <row r="1053">
          <cell r="E1053">
            <v>400</v>
          </cell>
        </row>
        <row r="1053">
          <cell r="I1053">
            <v>595323268</v>
          </cell>
          <cell r="J1053">
            <v>1</v>
          </cell>
        </row>
        <row r="1054">
          <cell r="E1054">
            <v>401.5</v>
          </cell>
        </row>
        <row r="1054">
          <cell r="I1054">
            <v>568678671</v>
          </cell>
          <cell r="J1054">
            <v>1</v>
          </cell>
        </row>
        <row r="1055">
          <cell r="E1055">
            <v>400</v>
          </cell>
        </row>
        <row r="1055">
          <cell r="I1055">
            <v>595323268</v>
          </cell>
          <cell r="J1055">
            <v>1</v>
          </cell>
        </row>
        <row r="1056">
          <cell r="E1056">
            <v>404</v>
          </cell>
        </row>
        <row r="1056">
          <cell r="I1056">
            <v>595607097</v>
          </cell>
          <cell r="J1056">
            <v>1</v>
          </cell>
        </row>
        <row r="1057">
          <cell r="E1057">
            <v>400</v>
          </cell>
        </row>
        <row r="1057">
          <cell r="I1057">
            <v>654325176</v>
          </cell>
          <cell r="J1057">
            <v>1</v>
          </cell>
        </row>
        <row r="1058">
          <cell r="E1058">
            <v>400</v>
          </cell>
        </row>
        <row r="1058">
          <cell r="I1058">
            <v>654324269</v>
          </cell>
          <cell r="J1058">
            <v>1</v>
          </cell>
        </row>
        <row r="1059">
          <cell r="E1059">
            <v>420</v>
          </cell>
        </row>
        <row r="1059">
          <cell r="I1059">
            <v>654328177</v>
          </cell>
          <cell r="J1059">
            <v>1</v>
          </cell>
        </row>
        <row r="1060">
          <cell r="E1060">
            <v>400</v>
          </cell>
        </row>
        <row r="1060">
          <cell r="I1060">
            <v>750611819</v>
          </cell>
          <cell r="J1060">
            <v>1</v>
          </cell>
        </row>
        <row r="1061">
          <cell r="E1061">
            <v>450</v>
          </cell>
        </row>
        <row r="1061">
          <cell r="I1061">
            <v>654322020</v>
          </cell>
          <cell r="J1061">
            <v>1</v>
          </cell>
        </row>
        <row r="1062">
          <cell r="E1062">
            <v>400</v>
          </cell>
        </row>
        <row r="1062">
          <cell r="I1062">
            <v>595323268</v>
          </cell>
          <cell r="J1062">
            <v>1</v>
          </cell>
        </row>
        <row r="1063">
          <cell r="E1063">
            <v>430</v>
          </cell>
        </row>
        <row r="1063">
          <cell r="I1063">
            <v>654328177</v>
          </cell>
          <cell r="J1063">
            <v>1</v>
          </cell>
        </row>
        <row r="1064">
          <cell r="E1064">
            <v>400</v>
          </cell>
        </row>
        <row r="1064">
          <cell r="I1064">
            <v>654322480</v>
          </cell>
          <cell r="J1064">
            <v>1</v>
          </cell>
        </row>
        <row r="1065">
          <cell r="E1065">
            <v>600</v>
          </cell>
        </row>
        <row r="1065">
          <cell r="I1065">
            <v>568049387</v>
          </cell>
          <cell r="J1065">
            <v>1</v>
          </cell>
        </row>
        <row r="1066">
          <cell r="E1066">
            <v>400.42</v>
          </cell>
        </row>
        <row r="1066">
          <cell r="I1066">
            <v>595323268</v>
          </cell>
          <cell r="J1066">
            <v>1</v>
          </cell>
        </row>
        <row r="1067">
          <cell r="E1067">
            <v>400</v>
          </cell>
        </row>
        <row r="1067">
          <cell r="I1067">
            <v>654324269</v>
          </cell>
          <cell r="J1067">
            <v>1</v>
          </cell>
        </row>
        <row r="1068">
          <cell r="E1068">
            <v>500</v>
          </cell>
        </row>
        <row r="1068">
          <cell r="I1068">
            <v>654322480</v>
          </cell>
          <cell r="J1068">
            <v>1</v>
          </cell>
        </row>
        <row r="1069">
          <cell r="E1069">
            <v>400</v>
          </cell>
        </row>
        <row r="1069">
          <cell r="I1069">
            <v>654322480</v>
          </cell>
          <cell r="J1069">
            <v>1</v>
          </cell>
        </row>
        <row r="1070">
          <cell r="E1070">
            <v>402</v>
          </cell>
        </row>
        <row r="1070">
          <cell r="I1070">
            <v>595607097</v>
          </cell>
          <cell r="J1070">
            <v>1</v>
          </cell>
        </row>
        <row r="1071">
          <cell r="E1071">
            <v>400</v>
          </cell>
        </row>
        <row r="1071">
          <cell r="I1071">
            <v>654322480</v>
          </cell>
          <cell r="J1071">
            <v>1</v>
          </cell>
        </row>
        <row r="1072">
          <cell r="E1072">
            <v>408.8</v>
          </cell>
        </row>
        <row r="1072">
          <cell r="I1072">
            <v>652859091</v>
          </cell>
          <cell r="J1072">
            <v>1</v>
          </cell>
        </row>
        <row r="1073">
          <cell r="E1073">
            <v>400</v>
          </cell>
        </row>
        <row r="1073">
          <cell r="I1073">
            <v>750611819</v>
          </cell>
          <cell r="J1073">
            <v>1</v>
          </cell>
        </row>
        <row r="1074">
          <cell r="E1074">
            <v>450</v>
          </cell>
        </row>
        <row r="1074">
          <cell r="I1074">
            <v>546833998</v>
          </cell>
          <cell r="J1074">
            <v>1</v>
          </cell>
        </row>
        <row r="1075">
          <cell r="E1075">
            <v>400</v>
          </cell>
        </row>
        <row r="1075">
          <cell r="I1075">
            <v>654324269</v>
          </cell>
          <cell r="J1075">
            <v>1</v>
          </cell>
        </row>
        <row r="1076">
          <cell r="E1076">
            <v>400</v>
          </cell>
        </row>
        <row r="1076">
          <cell r="I1076">
            <v>654322480</v>
          </cell>
          <cell r="J1076">
            <v>1</v>
          </cell>
        </row>
        <row r="1077">
          <cell r="E1077">
            <v>405</v>
          </cell>
        </row>
        <row r="1077">
          <cell r="I1077">
            <v>750611819</v>
          </cell>
          <cell r="J1077">
            <v>1</v>
          </cell>
        </row>
        <row r="1078">
          <cell r="E1078">
            <v>400</v>
          </cell>
        </row>
        <row r="1078">
          <cell r="I1078">
            <v>595323268</v>
          </cell>
          <cell r="J1078">
            <v>1</v>
          </cell>
        </row>
        <row r="1079">
          <cell r="E1079">
            <v>480</v>
          </cell>
        </row>
        <row r="1079">
          <cell r="I1079">
            <v>654322480</v>
          </cell>
          <cell r="J1079">
            <v>1</v>
          </cell>
        </row>
        <row r="1080">
          <cell r="E1080">
            <v>400</v>
          </cell>
        </row>
        <row r="1080">
          <cell r="I1080">
            <v>654322480</v>
          </cell>
          <cell r="J1080">
            <v>1</v>
          </cell>
        </row>
        <row r="1081">
          <cell r="E1081">
            <v>402</v>
          </cell>
        </row>
        <row r="1081">
          <cell r="I1081">
            <v>750611819</v>
          </cell>
          <cell r="J1081">
            <v>1</v>
          </cell>
        </row>
        <row r="1082">
          <cell r="E1082">
            <v>402</v>
          </cell>
        </row>
        <row r="1082">
          <cell r="I1082">
            <v>750611819</v>
          </cell>
          <cell r="J1082">
            <v>1</v>
          </cell>
        </row>
        <row r="1083">
          <cell r="E1083">
            <v>439</v>
          </cell>
        </row>
        <row r="1083">
          <cell r="I1083">
            <v>654335298</v>
          </cell>
          <cell r="J1083">
            <v>1</v>
          </cell>
        </row>
        <row r="1084">
          <cell r="E1084">
            <v>400</v>
          </cell>
        </row>
        <row r="1084">
          <cell r="I1084">
            <v>750611819</v>
          </cell>
          <cell r="J1084">
            <v>1</v>
          </cell>
        </row>
        <row r="1085">
          <cell r="E1085">
            <v>401</v>
          </cell>
        </row>
        <row r="1085">
          <cell r="I1085">
            <v>595607097</v>
          </cell>
          <cell r="J1085">
            <v>1</v>
          </cell>
        </row>
        <row r="1086">
          <cell r="E1086">
            <v>497</v>
          </cell>
        </row>
        <row r="1086">
          <cell r="I1086">
            <v>654322480</v>
          </cell>
          <cell r="J1086">
            <v>1</v>
          </cell>
        </row>
        <row r="1087">
          <cell r="E1087">
            <v>580</v>
          </cell>
        </row>
        <row r="1087">
          <cell r="I1087">
            <v>652538088</v>
          </cell>
          <cell r="J1087">
            <v>1</v>
          </cell>
        </row>
        <row r="1088">
          <cell r="E1088">
            <v>450</v>
          </cell>
        </row>
        <row r="1088">
          <cell r="I1088">
            <v>598701951</v>
          </cell>
          <cell r="J1088">
            <v>1</v>
          </cell>
        </row>
        <row r="1089">
          <cell r="E1089">
            <v>400</v>
          </cell>
        </row>
        <row r="1089">
          <cell r="I1089">
            <v>654322480</v>
          </cell>
          <cell r="J1089">
            <v>1</v>
          </cell>
        </row>
        <row r="1090">
          <cell r="E1090">
            <v>400</v>
          </cell>
        </row>
        <row r="1090">
          <cell r="I1090">
            <v>750611819</v>
          </cell>
          <cell r="J1090">
            <v>1</v>
          </cell>
        </row>
        <row r="1091">
          <cell r="E1091">
            <v>400</v>
          </cell>
        </row>
        <row r="1091">
          <cell r="I1091">
            <v>595323268</v>
          </cell>
          <cell r="J1091">
            <v>1</v>
          </cell>
        </row>
        <row r="1092">
          <cell r="E1092">
            <v>400.12</v>
          </cell>
        </row>
        <row r="1092">
          <cell r="I1092">
            <v>595323268</v>
          </cell>
          <cell r="J1092">
            <v>1</v>
          </cell>
        </row>
        <row r="1093">
          <cell r="E1093">
            <v>400.09</v>
          </cell>
        </row>
        <row r="1093">
          <cell r="I1093">
            <v>595323268</v>
          </cell>
          <cell r="J1093">
            <v>1</v>
          </cell>
        </row>
        <row r="1094">
          <cell r="E1094">
            <v>400</v>
          </cell>
        </row>
        <row r="1094">
          <cell r="I1094">
            <v>750611819</v>
          </cell>
          <cell r="J1094">
            <v>1</v>
          </cell>
        </row>
        <row r="1095">
          <cell r="E1095">
            <v>400</v>
          </cell>
        </row>
        <row r="1095">
          <cell r="I1095">
            <v>654322480</v>
          </cell>
          <cell r="J1095">
            <v>1</v>
          </cell>
        </row>
        <row r="1096">
          <cell r="E1096">
            <v>400</v>
          </cell>
        </row>
        <row r="1096">
          <cell r="I1096">
            <v>654322480</v>
          </cell>
          <cell r="J1096">
            <v>1</v>
          </cell>
        </row>
        <row r="1097">
          <cell r="E1097">
            <v>405.9</v>
          </cell>
        </row>
        <row r="1097">
          <cell r="I1097">
            <v>598701951</v>
          </cell>
          <cell r="J1097">
            <v>1</v>
          </cell>
        </row>
        <row r="1098">
          <cell r="E1098">
            <v>400</v>
          </cell>
        </row>
        <row r="1098">
          <cell r="I1098">
            <v>654322480</v>
          </cell>
          <cell r="J1098">
            <v>1</v>
          </cell>
        </row>
        <row r="1099">
          <cell r="E1099">
            <v>443.62</v>
          </cell>
        </row>
        <row r="1099">
          <cell r="I1099">
            <v>595323268</v>
          </cell>
          <cell r="J1099">
            <v>1</v>
          </cell>
        </row>
        <row r="1100">
          <cell r="E1100">
            <v>411</v>
          </cell>
        </row>
        <row r="1100">
          <cell r="I1100">
            <v>595607097</v>
          </cell>
          <cell r="J1100">
            <v>1</v>
          </cell>
        </row>
        <row r="1101">
          <cell r="E1101">
            <v>429</v>
          </cell>
        </row>
        <row r="1101">
          <cell r="I1101">
            <v>654322480</v>
          </cell>
          <cell r="J1101">
            <v>1</v>
          </cell>
        </row>
        <row r="1102">
          <cell r="E1102">
            <v>405</v>
          </cell>
        </row>
        <row r="1102">
          <cell r="I1102">
            <v>595607097</v>
          </cell>
          <cell r="J1102">
            <v>1</v>
          </cell>
        </row>
        <row r="1103">
          <cell r="E1103">
            <v>400</v>
          </cell>
        </row>
        <row r="1103">
          <cell r="I1103">
            <v>595323268</v>
          </cell>
          <cell r="J1103">
            <v>1</v>
          </cell>
        </row>
        <row r="1104">
          <cell r="E1104">
            <v>400</v>
          </cell>
        </row>
        <row r="1104">
          <cell r="I1104">
            <v>595323268</v>
          </cell>
          <cell r="J1104">
            <v>1</v>
          </cell>
        </row>
        <row r="1105">
          <cell r="E1105">
            <v>407</v>
          </cell>
        </row>
        <row r="1105">
          <cell r="I1105">
            <v>750611819</v>
          </cell>
          <cell r="J1105">
            <v>1</v>
          </cell>
        </row>
        <row r="1106">
          <cell r="E1106">
            <v>400</v>
          </cell>
        </row>
        <row r="1106">
          <cell r="I1106">
            <v>654322480</v>
          </cell>
          <cell r="J1106">
            <v>1</v>
          </cell>
        </row>
        <row r="1107">
          <cell r="E1107">
            <v>410</v>
          </cell>
        </row>
        <row r="1107">
          <cell r="I1107">
            <v>654322480</v>
          </cell>
          <cell r="J1107">
            <v>1</v>
          </cell>
        </row>
        <row r="1108">
          <cell r="E1108">
            <v>400</v>
          </cell>
        </row>
        <row r="1108">
          <cell r="I1108">
            <v>654322480</v>
          </cell>
          <cell r="J1108">
            <v>1</v>
          </cell>
        </row>
        <row r="1109">
          <cell r="E1109">
            <v>400</v>
          </cell>
        </row>
        <row r="1109">
          <cell r="I1109">
            <v>750654336</v>
          </cell>
          <cell r="J1109">
            <v>1</v>
          </cell>
        </row>
        <row r="1110">
          <cell r="E1110">
            <v>400</v>
          </cell>
        </row>
        <row r="1110">
          <cell r="I1110">
            <v>546833998</v>
          </cell>
          <cell r="J1110">
            <v>1</v>
          </cell>
        </row>
        <row r="1111">
          <cell r="E1111">
            <v>405</v>
          </cell>
        </row>
        <row r="1111">
          <cell r="I1111">
            <v>652571735</v>
          </cell>
          <cell r="J1111">
            <v>1</v>
          </cell>
        </row>
        <row r="1112">
          <cell r="E1112">
            <v>460</v>
          </cell>
        </row>
        <row r="1112">
          <cell r="I1112">
            <v>750820935</v>
          </cell>
          <cell r="J1112">
            <v>1</v>
          </cell>
        </row>
        <row r="1113">
          <cell r="E1113">
            <v>450</v>
          </cell>
        </row>
        <row r="1113">
          <cell r="I1113">
            <v>585136383</v>
          </cell>
          <cell r="J1113">
            <v>1</v>
          </cell>
        </row>
        <row r="1114">
          <cell r="E1114">
            <v>540</v>
          </cell>
        </row>
        <row r="1114">
          <cell r="I1114">
            <v>750764274</v>
          </cell>
          <cell r="J1114">
            <v>1</v>
          </cell>
        </row>
        <row r="1115">
          <cell r="E1115">
            <v>500</v>
          </cell>
        </row>
        <row r="1115">
          <cell r="I1115">
            <v>605962534</v>
          </cell>
          <cell r="J1115">
            <v>1</v>
          </cell>
        </row>
        <row r="1116">
          <cell r="E1116">
            <v>500</v>
          </cell>
        </row>
        <row r="1116">
          <cell r="I1116">
            <v>750611819</v>
          </cell>
          <cell r="J1116">
            <v>1</v>
          </cell>
        </row>
        <row r="1117">
          <cell r="E1117">
            <v>408.2</v>
          </cell>
        </row>
        <row r="1117">
          <cell r="I1117">
            <v>654378937</v>
          </cell>
          <cell r="J1117">
            <v>1</v>
          </cell>
        </row>
        <row r="1118">
          <cell r="E1118">
            <v>408</v>
          </cell>
        </row>
        <row r="1118">
          <cell r="I1118">
            <v>570739078</v>
          </cell>
          <cell r="J1118">
            <v>1</v>
          </cell>
        </row>
        <row r="1119">
          <cell r="E1119">
            <v>400</v>
          </cell>
        </row>
        <row r="1119">
          <cell r="I1119">
            <v>654324269</v>
          </cell>
          <cell r="J1119">
            <v>1</v>
          </cell>
        </row>
        <row r="1120">
          <cell r="E1120">
            <v>490</v>
          </cell>
        </row>
        <row r="1120">
          <cell r="I1120">
            <v>750820935</v>
          </cell>
          <cell r="J1120">
            <v>1</v>
          </cell>
        </row>
        <row r="1121">
          <cell r="E1121">
            <v>400</v>
          </cell>
        </row>
        <row r="1121">
          <cell r="I1121">
            <v>595323268</v>
          </cell>
          <cell r="J1121">
            <v>1</v>
          </cell>
        </row>
        <row r="1122">
          <cell r="E1122">
            <v>420</v>
          </cell>
        </row>
        <row r="1122">
          <cell r="I1122">
            <v>595323268</v>
          </cell>
          <cell r="J1122">
            <v>1</v>
          </cell>
        </row>
        <row r="1123">
          <cell r="E1123">
            <v>400</v>
          </cell>
        </row>
        <row r="1123">
          <cell r="I1123">
            <v>654324269</v>
          </cell>
          <cell r="J1123">
            <v>1</v>
          </cell>
        </row>
        <row r="1124">
          <cell r="E1124">
            <v>400</v>
          </cell>
        </row>
        <row r="1124">
          <cell r="I1124">
            <v>595323268</v>
          </cell>
          <cell r="J1124">
            <v>1</v>
          </cell>
        </row>
        <row r="1125">
          <cell r="E1125">
            <v>400</v>
          </cell>
        </row>
        <row r="1125">
          <cell r="I1125">
            <v>644765280</v>
          </cell>
          <cell r="J1125">
            <v>1</v>
          </cell>
        </row>
        <row r="1126">
          <cell r="E1126">
            <v>400</v>
          </cell>
        </row>
        <row r="1126">
          <cell r="I1126">
            <v>654324269</v>
          </cell>
          <cell r="J1126">
            <v>1</v>
          </cell>
        </row>
        <row r="1127">
          <cell r="E1127">
            <v>400</v>
          </cell>
        </row>
        <row r="1127">
          <cell r="I1127">
            <v>652568969</v>
          </cell>
          <cell r="J1127">
            <v>1</v>
          </cell>
        </row>
        <row r="1128">
          <cell r="E1128">
            <v>420</v>
          </cell>
        </row>
        <row r="1128">
          <cell r="I1128">
            <v>750611819</v>
          </cell>
          <cell r="J1128">
            <v>1</v>
          </cell>
        </row>
        <row r="1129">
          <cell r="E1129">
            <v>400</v>
          </cell>
        </row>
        <row r="1129">
          <cell r="I1129">
            <v>654324269</v>
          </cell>
          <cell r="J1129">
            <v>1</v>
          </cell>
        </row>
        <row r="1130">
          <cell r="E1130">
            <v>400</v>
          </cell>
        </row>
        <row r="1130">
          <cell r="I1130">
            <v>654322480</v>
          </cell>
          <cell r="J1130">
            <v>1</v>
          </cell>
        </row>
        <row r="1131">
          <cell r="E1131">
            <v>400</v>
          </cell>
        </row>
        <row r="1131">
          <cell r="I1131">
            <v>750611819</v>
          </cell>
          <cell r="J1131">
            <v>1</v>
          </cell>
        </row>
        <row r="1132">
          <cell r="E1132">
            <v>402</v>
          </cell>
        </row>
        <row r="1132">
          <cell r="I1132">
            <v>750611819</v>
          </cell>
          <cell r="J1132">
            <v>1</v>
          </cell>
        </row>
        <row r="1133">
          <cell r="E1133">
            <v>400</v>
          </cell>
        </row>
        <row r="1133">
          <cell r="I1133">
            <v>595323268</v>
          </cell>
          <cell r="J1133">
            <v>1</v>
          </cell>
        </row>
        <row r="1134">
          <cell r="E1134">
            <v>400</v>
          </cell>
        </row>
        <row r="1134">
          <cell r="I1134">
            <v>654322480</v>
          </cell>
          <cell r="J1134">
            <v>1</v>
          </cell>
        </row>
        <row r="1135">
          <cell r="E1135">
            <v>400</v>
          </cell>
        </row>
        <row r="1135">
          <cell r="I1135">
            <v>595323268</v>
          </cell>
          <cell r="J1135">
            <v>1</v>
          </cell>
        </row>
        <row r="1136">
          <cell r="E1136">
            <v>406.9</v>
          </cell>
        </row>
        <row r="1136">
          <cell r="I1136">
            <v>654335298</v>
          </cell>
          <cell r="J1136">
            <v>1</v>
          </cell>
        </row>
        <row r="1137">
          <cell r="E1137">
            <v>400</v>
          </cell>
        </row>
        <row r="1137">
          <cell r="I1137">
            <v>676720905</v>
          </cell>
          <cell r="J1137">
            <v>1</v>
          </cell>
        </row>
        <row r="1138">
          <cell r="E1138">
            <v>400</v>
          </cell>
        </row>
        <row r="1138">
          <cell r="I1138">
            <v>595323268</v>
          </cell>
          <cell r="J1138">
            <v>1</v>
          </cell>
        </row>
        <row r="1139">
          <cell r="E1139">
            <v>401</v>
          </cell>
        </row>
        <row r="1139">
          <cell r="I1139">
            <v>654372127</v>
          </cell>
          <cell r="J1139">
            <v>1</v>
          </cell>
        </row>
        <row r="1140">
          <cell r="E1140">
            <v>400</v>
          </cell>
        </row>
        <row r="1140">
          <cell r="I1140">
            <v>750611819</v>
          </cell>
          <cell r="J1140">
            <v>1</v>
          </cell>
        </row>
        <row r="1141">
          <cell r="E1141">
            <v>405</v>
          </cell>
        </row>
        <row r="1141">
          <cell r="I1141">
            <v>750611819</v>
          </cell>
          <cell r="J1141">
            <v>1</v>
          </cell>
        </row>
        <row r="1142">
          <cell r="E1142">
            <v>402</v>
          </cell>
        </row>
        <row r="1142">
          <cell r="I1142">
            <v>595607097</v>
          </cell>
          <cell r="J1142">
            <v>1</v>
          </cell>
        </row>
        <row r="1143">
          <cell r="E1143">
            <v>404</v>
          </cell>
        </row>
        <row r="1143">
          <cell r="I1143">
            <v>595607097</v>
          </cell>
          <cell r="J1143">
            <v>1</v>
          </cell>
        </row>
        <row r="1144">
          <cell r="E1144">
            <v>400</v>
          </cell>
        </row>
        <row r="1144">
          <cell r="I1144">
            <v>654322480</v>
          </cell>
          <cell r="J1144">
            <v>1</v>
          </cell>
        </row>
        <row r="1145">
          <cell r="E1145">
            <v>400</v>
          </cell>
        </row>
        <row r="1145">
          <cell r="I1145">
            <v>654322480</v>
          </cell>
          <cell r="J1145">
            <v>1</v>
          </cell>
        </row>
        <row r="1146">
          <cell r="E1146">
            <v>400</v>
          </cell>
        </row>
        <row r="1146">
          <cell r="I1146">
            <v>595323268</v>
          </cell>
          <cell r="J1146">
            <v>1</v>
          </cell>
        </row>
        <row r="1147">
          <cell r="E1147">
            <v>400</v>
          </cell>
        </row>
        <row r="1147">
          <cell r="I1147">
            <v>654324269</v>
          </cell>
          <cell r="J1147">
            <v>1</v>
          </cell>
        </row>
        <row r="1148">
          <cell r="E1148">
            <v>400</v>
          </cell>
        </row>
        <row r="1148">
          <cell r="I1148">
            <v>595323268</v>
          </cell>
          <cell r="J1148">
            <v>1</v>
          </cell>
        </row>
        <row r="1149">
          <cell r="E1149">
            <v>410</v>
          </cell>
        </row>
        <row r="1149">
          <cell r="I1149">
            <v>750611819</v>
          </cell>
          <cell r="J1149">
            <v>1</v>
          </cell>
        </row>
        <row r="1150">
          <cell r="E1150">
            <v>403</v>
          </cell>
        </row>
        <row r="1150">
          <cell r="I1150">
            <v>750611819</v>
          </cell>
          <cell r="J1150">
            <v>1</v>
          </cell>
        </row>
        <row r="1151">
          <cell r="E1151">
            <v>400</v>
          </cell>
        </row>
        <row r="1151">
          <cell r="I1151">
            <v>750611819</v>
          </cell>
          <cell r="J1151">
            <v>1</v>
          </cell>
        </row>
        <row r="1152">
          <cell r="E1152">
            <v>400</v>
          </cell>
        </row>
        <row r="1152">
          <cell r="I1152">
            <v>654335298</v>
          </cell>
          <cell r="J1152">
            <v>1</v>
          </cell>
        </row>
        <row r="1153">
          <cell r="E1153">
            <v>430</v>
          </cell>
        </row>
        <row r="1153">
          <cell r="I1153">
            <v>652538088</v>
          </cell>
          <cell r="J1153">
            <v>1</v>
          </cell>
        </row>
        <row r="1154">
          <cell r="E1154">
            <v>425</v>
          </cell>
        </row>
        <row r="1154">
          <cell r="I1154">
            <v>595323268</v>
          </cell>
          <cell r="J1154">
            <v>1</v>
          </cell>
        </row>
        <row r="1155">
          <cell r="E1155">
            <v>403</v>
          </cell>
        </row>
        <row r="1155">
          <cell r="I1155">
            <v>595607097</v>
          </cell>
          <cell r="J1155">
            <v>1</v>
          </cell>
        </row>
        <row r="1156">
          <cell r="E1156">
            <v>400</v>
          </cell>
        </row>
        <row r="1156">
          <cell r="I1156">
            <v>654324269</v>
          </cell>
          <cell r="J1156">
            <v>1</v>
          </cell>
        </row>
        <row r="1157">
          <cell r="E1157">
            <v>403</v>
          </cell>
        </row>
        <row r="1157">
          <cell r="I1157">
            <v>595607097</v>
          </cell>
          <cell r="J1157">
            <v>1</v>
          </cell>
        </row>
        <row r="1158">
          <cell r="E1158">
            <v>400</v>
          </cell>
        </row>
        <row r="1158">
          <cell r="I1158">
            <v>654324269</v>
          </cell>
          <cell r="J1158">
            <v>1</v>
          </cell>
        </row>
        <row r="1159">
          <cell r="E1159">
            <v>400</v>
          </cell>
        </row>
        <row r="1159">
          <cell r="I1159">
            <v>652568969</v>
          </cell>
          <cell r="J1159">
            <v>1</v>
          </cell>
        </row>
        <row r="1160">
          <cell r="E1160">
            <v>538.1</v>
          </cell>
        </row>
        <row r="1160">
          <cell r="I1160">
            <v>546833998</v>
          </cell>
          <cell r="J1160">
            <v>1</v>
          </cell>
        </row>
        <row r="1161">
          <cell r="E1161">
            <v>400</v>
          </cell>
        </row>
        <row r="1161">
          <cell r="I1161">
            <v>749754388</v>
          </cell>
          <cell r="J1161">
            <v>1</v>
          </cell>
        </row>
        <row r="1162">
          <cell r="E1162">
            <v>400</v>
          </cell>
        </row>
        <row r="1162">
          <cell r="I1162">
            <v>654324269</v>
          </cell>
          <cell r="J1162">
            <v>1</v>
          </cell>
        </row>
        <row r="1163">
          <cell r="E1163">
            <v>404</v>
          </cell>
        </row>
        <row r="1163">
          <cell r="I1163">
            <v>652568969</v>
          </cell>
          <cell r="J1163">
            <v>1</v>
          </cell>
        </row>
        <row r="1164">
          <cell r="E1164">
            <v>600</v>
          </cell>
        </row>
        <row r="1164">
          <cell r="I1164">
            <v>654322480</v>
          </cell>
          <cell r="J1164">
            <v>1</v>
          </cell>
        </row>
        <row r="1165">
          <cell r="E1165">
            <v>420</v>
          </cell>
        </row>
        <row r="1165">
          <cell r="I1165">
            <v>750611819</v>
          </cell>
          <cell r="J1165">
            <v>1</v>
          </cell>
        </row>
        <row r="1166">
          <cell r="E1166">
            <v>400</v>
          </cell>
        </row>
        <row r="1166">
          <cell r="I1166">
            <v>654324269</v>
          </cell>
          <cell r="J1166">
            <v>1</v>
          </cell>
        </row>
        <row r="1167">
          <cell r="E1167">
            <v>400</v>
          </cell>
        </row>
        <row r="1167">
          <cell r="I1167">
            <v>654335298</v>
          </cell>
          <cell r="J1167">
            <v>1</v>
          </cell>
        </row>
        <row r="1168">
          <cell r="E1168">
            <v>499</v>
          </cell>
        </row>
        <row r="1168">
          <cell r="I1168">
            <v>748047938</v>
          </cell>
          <cell r="J1168">
            <v>1</v>
          </cell>
        </row>
        <row r="1169">
          <cell r="E1169">
            <v>402</v>
          </cell>
        </row>
        <row r="1169">
          <cell r="I1169">
            <v>595607097</v>
          </cell>
          <cell r="J1169">
            <v>1</v>
          </cell>
        </row>
        <row r="1170">
          <cell r="E1170">
            <v>400</v>
          </cell>
        </row>
        <row r="1170">
          <cell r="I1170">
            <v>595323268</v>
          </cell>
          <cell r="J1170">
            <v>1</v>
          </cell>
        </row>
        <row r="1171">
          <cell r="E1171">
            <v>400</v>
          </cell>
        </row>
        <row r="1171">
          <cell r="I1171">
            <v>750611819</v>
          </cell>
          <cell r="J1171">
            <v>1</v>
          </cell>
        </row>
        <row r="1172">
          <cell r="E1172">
            <v>480</v>
          </cell>
        </row>
        <row r="1172">
          <cell r="I1172">
            <v>750764274</v>
          </cell>
          <cell r="J1172">
            <v>1</v>
          </cell>
        </row>
        <row r="1173">
          <cell r="E1173">
            <v>402.9</v>
          </cell>
        </row>
        <row r="1173">
          <cell r="I1173">
            <v>570739078</v>
          </cell>
          <cell r="J1173">
            <v>1</v>
          </cell>
        </row>
        <row r="1174">
          <cell r="E1174">
            <v>400</v>
          </cell>
        </row>
        <row r="1174">
          <cell r="I1174">
            <v>750820935</v>
          </cell>
          <cell r="J1174">
            <v>1</v>
          </cell>
        </row>
        <row r="1175">
          <cell r="E1175">
            <v>411.14</v>
          </cell>
        </row>
        <row r="1175">
          <cell r="I1175">
            <v>595323268</v>
          </cell>
          <cell r="J1175">
            <v>1</v>
          </cell>
        </row>
        <row r="1176">
          <cell r="E1176">
            <v>437</v>
          </cell>
        </row>
        <row r="1176">
          <cell r="I1176">
            <v>654322480</v>
          </cell>
          <cell r="J1176">
            <v>1</v>
          </cell>
        </row>
        <row r="1177">
          <cell r="E1177">
            <v>400</v>
          </cell>
        </row>
        <row r="1177">
          <cell r="I1177">
            <v>654322480</v>
          </cell>
          <cell r="J1177">
            <v>1</v>
          </cell>
        </row>
        <row r="1178">
          <cell r="E1178">
            <v>400</v>
          </cell>
        </row>
        <row r="1178">
          <cell r="I1178">
            <v>654324269</v>
          </cell>
          <cell r="J1178">
            <v>1</v>
          </cell>
        </row>
        <row r="1179">
          <cell r="E1179">
            <v>400</v>
          </cell>
        </row>
        <row r="1179">
          <cell r="I1179">
            <v>595323268</v>
          </cell>
          <cell r="J1179">
            <v>1</v>
          </cell>
        </row>
        <row r="1180">
          <cell r="E1180">
            <v>400</v>
          </cell>
        </row>
        <row r="1180">
          <cell r="I1180">
            <v>595323268</v>
          </cell>
          <cell r="J1180">
            <v>1</v>
          </cell>
        </row>
        <row r="1181">
          <cell r="E1181">
            <v>650</v>
          </cell>
        </row>
        <row r="1181">
          <cell r="I1181">
            <v>568049387</v>
          </cell>
          <cell r="J1181">
            <v>1</v>
          </cell>
        </row>
        <row r="1182">
          <cell r="E1182">
            <v>400</v>
          </cell>
        </row>
        <row r="1182">
          <cell r="I1182">
            <v>749754388</v>
          </cell>
          <cell r="J1182">
            <v>1</v>
          </cell>
        </row>
        <row r="1183">
          <cell r="E1183">
            <v>400</v>
          </cell>
        </row>
        <row r="1183">
          <cell r="I1183">
            <v>654322480</v>
          </cell>
          <cell r="J1183">
            <v>1</v>
          </cell>
        </row>
        <row r="1184">
          <cell r="E1184">
            <v>500</v>
          </cell>
        </row>
        <row r="1184">
          <cell r="I1184">
            <v>750602298</v>
          </cell>
          <cell r="J1184">
            <v>1</v>
          </cell>
        </row>
        <row r="1185">
          <cell r="E1185">
            <v>400</v>
          </cell>
        </row>
        <row r="1185">
          <cell r="I1185">
            <v>654322480</v>
          </cell>
          <cell r="J1185">
            <v>1</v>
          </cell>
        </row>
        <row r="1186">
          <cell r="E1186">
            <v>400</v>
          </cell>
        </row>
        <row r="1186">
          <cell r="I1186">
            <v>595323268</v>
          </cell>
          <cell r="J1186">
            <v>1</v>
          </cell>
        </row>
        <row r="1187">
          <cell r="E1187">
            <v>428</v>
          </cell>
        </row>
        <row r="1187">
          <cell r="I1187">
            <v>654322480</v>
          </cell>
          <cell r="J1187">
            <v>1</v>
          </cell>
        </row>
        <row r="1188">
          <cell r="E1188">
            <v>560</v>
          </cell>
        </row>
        <row r="1188">
          <cell r="I1188">
            <v>567941616</v>
          </cell>
          <cell r="J1188">
            <v>1</v>
          </cell>
        </row>
        <row r="1189">
          <cell r="E1189">
            <v>420</v>
          </cell>
        </row>
        <row r="1189">
          <cell r="I1189">
            <v>595323268</v>
          </cell>
          <cell r="J1189">
            <v>1</v>
          </cell>
        </row>
        <row r="1190">
          <cell r="E1190">
            <v>412.2</v>
          </cell>
        </row>
        <row r="1190">
          <cell r="I1190">
            <v>654378937</v>
          </cell>
          <cell r="J1190">
            <v>1</v>
          </cell>
        </row>
        <row r="1191">
          <cell r="E1191">
            <v>540</v>
          </cell>
        </row>
        <row r="1191">
          <cell r="I1191">
            <v>595323268</v>
          </cell>
          <cell r="J1191">
            <v>1</v>
          </cell>
        </row>
        <row r="1192">
          <cell r="E1192">
            <v>400</v>
          </cell>
        </row>
        <row r="1192">
          <cell r="I1192">
            <v>654324269</v>
          </cell>
          <cell r="J1192">
            <v>1</v>
          </cell>
        </row>
        <row r="1193">
          <cell r="E1193">
            <v>400</v>
          </cell>
        </row>
        <row r="1193">
          <cell r="I1193">
            <v>654322480</v>
          </cell>
          <cell r="J1193">
            <v>1</v>
          </cell>
        </row>
        <row r="1194">
          <cell r="E1194">
            <v>400</v>
          </cell>
        </row>
        <row r="1194">
          <cell r="I1194">
            <v>654322480</v>
          </cell>
          <cell r="J1194">
            <v>1</v>
          </cell>
        </row>
        <row r="1195">
          <cell r="E1195">
            <v>402</v>
          </cell>
        </row>
        <row r="1195">
          <cell r="I1195">
            <v>654322480</v>
          </cell>
          <cell r="J1195">
            <v>1</v>
          </cell>
        </row>
        <row r="1196">
          <cell r="E1196">
            <v>400</v>
          </cell>
        </row>
        <row r="1196">
          <cell r="I1196">
            <v>750611819</v>
          </cell>
          <cell r="J1196">
            <v>1</v>
          </cell>
        </row>
        <row r="1197">
          <cell r="E1197">
            <v>595</v>
          </cell>
        </row>
        <row r="1197">
          <cell r="I1197">
            <v>598701951</v>
          </cell>
          <cell r="J1197">
            <v>1</v>
          </cell>
        </row>
        <row r="1198">
          <cell r="E1198">
            <v>400</v>
          </cell>
        </row>
        <row r="1198">
          <cell r="I1198">
            <v>654324269</v>
          </cell>
          <cell r="J1198">
            <v>1</v>
          </cell>
        </row>
        <row r="1199">
          <cell r="E1199">
            <v>405</v>
          </cell>
        </row>
        <row r="1199">
          <cell r="I1199">
            <v>652568969</v>
          </cell>
          <cell r="J1199">
            <v>1</v>
          </cell>
        </row>
        <row r="1200">
          <cell r="E1200">
            <v>400</v>
          </cell>
        </row>
        <row r="1200">
          <cell r="I1200">
            <v>595323268</v>
          </cell>
          <cell r="J1200">
            <v>1</v>
          </cell>
        </row>
        <row r="1201">
          <cell r="E1201">
            <v>403.3</v>
          </cell>
        </row>
        <row r="1201">
          <cell r="I1201">
            <v>654372127</v>
          </cell>
          <cell r="J1201">
            <v>1</v>
          </cell>
        </row>
        <row r="1202">
          <cell r="E1202">
            <v>400</v>
          </cell>
        </row>
        <row r="1202">
          <cell r="I1202">
            <v>654326411</v>
          </cell>
          <cell r="J1202">
            <v>1</v>
          </cell>
        </row>
        <row r="1203">
          <cell r="E1203">
            <v>420</v>
          </cell>
        </row>
        <row r="1203">
          <cell r="I1203">
            <v>595323268</v>
          </cell>
          <cell r="J1203">
            <v>1</v>
          </cell>
        </row>
        <row r="1204">
          <cell r="E1204">
            <v>400</v>
          </cell>
        </row>
        <row r="1204">
          <cell r="I1204">
            <v>654322480</v>
          </cell>
          <cell r="J1204">
            <v>1</v>
          </cell>
        </row>
        <row r="1205">
          <cell r="E1205">
            <v>411.88</v>
          </cell>
        </row>
        <row r="1205">
          <cell r="I1205">
            <v>595323268</v>
          </cell>
          <cell r="J1205">
            <v>1</v>
          </cell>
        </row>
        <row r="1206">
          <cell r="E1206">
            <v>400</v>
          </cell>
        </row>
        <row r="1206">
          <cell r="I1206">
            <v>595323268</v>
          </cell>
          <cell r="J1206">
            <v>1</v>
          </cell>
        </row>
        <row r="1207">
          <cell r="E1207">
            <v>500</v>
          </cell>
        </row>
        <row r="1207">
          <cell r="I1207">
            <v>750611819</v>
          </cell>
          <cell r="J1207">
            <v>1</v>
          </cell>
        </row>
        <row r="1208">
          <cell r="E1208">
            <v>400</v>
          </cell>
        </row>
        <row r="1208">
          <cell r="I1208">
            <v>750611819</v>
          </cell>
          <cell r="J1208">
            <v>1</v>
          </cell>
        </row>
        <row r="1209">
          <cell r="E1209">
            <v>400</v>
          </cell>
        </row>
        <row r="1209">
          <cell r="I1209">
            <v>595323268</v>
          </cell>
          <cell r="J1209">
            <v>1</v>
          </cell>
        </row>
        <row r="1210">
          <cell r="E1210">
            <v>406</v>
          </cell>
        </row>
        <row r="1210">
          <cell r="I1210">
            <v>750611819</v>
          </cell>
          <cell r="J1210">
            <v>1</v>
          </cell>
        </row>
        <row r="1211">
          <cell r="E1211">
            <v>400</v>
          </cell>
        </row>
        <row r="1211">
          <cell r="I1211">
            <v>750611819</v>
          </cell>
          <cell r="J1211">
            <v>1</v>
          </cell>
        </row>
        <row r="1212">
          <cell r="E1212">
            <v>400</v>
          </cell>
        </row>
        <row r="1212">
          <cell r="I1212">
            <v>750611819</v>
          </cell>
          <cell r="J1212">
            <v>1</v>
          </cell>
        </row>
        <row r="1213">
          <cell r="E1213">
            <v>430</v>
          </cell>
        </row>
        <row r="1213">
          <cell r="I1213">
            <v>652568969</v>
          </cell>
          <cell r="J1213">
            <v>1</v>
          </cell>
        </row>
        <row r="1214">
          <cell r="E1214">
            <v>402</v>
          </cell>
        </row>
        <row r="1214">
          <cell r="I1214">
            <v>750611819</v>
          </cell>
          <cell r="J1214">
            <v>1</v>
          </cell>
        </row>
        <row r="1215">
          <cell r="E1215">
            <v>420</v>
          </cell>
        </row>
        <row r="1215">
          <cell r="I1215">
            <v>595323268</v>
          </cell>
          <cell r="J1215">
            <v>1</v>
          </cell>
        </row>
        <row r="1216">
          <cell r="E1216">
            <v>400</v>
          </cell>
        </row>
        <row r="1216">
          <cell r="I1216">
            <v>654324269</v>
          </cell>
          <cell r="J1216">
            <v>1</v>
          </cell>
        </row>
        <row r="1217">
          <cell r="E1217">
            <v>470.5</v>
          </cell>
        </row>
        <row r="1217">
          <cell r="I1217">
            <v>654328177</v>
          </cell>
          <cell r="J1217">
            <v>1</v>
          </cell>
        </row>
        <row r="1218">
          <cell r="E1218">
            <v>400</v>
          </cell>
        </row>
        <row r="1218">
          <cell r="I1218">
            <v>749754388</v>
          </cell>
          <cell r="J1218">
            <v>1</v>
          </cell>
        </row>
        <row r="1219">
          <cell r="E1219">
            <v>400</v>
          </cell>
        </row>
        <row r="1219">
          <cell r="I1219">
            <v>654322480</v>
          </cell>
          <cell r="J1219">
            <v>1</v>
          </cell>
        </row>
        <row r="1220">
          <cell r="E1220">
            <v>400</v>
          </cell>
        </row>
        <row r="1220">
          <cell r="I1220">
            <v>652857879</v>
          </cell>
          <cell r="J1220">
            <v>1</v>
          </cell>
        </row>
        <row r="1221">
          <cell r="E1221">
            <v>418</v>
          </cell>
        </row>
        <row r="1221">
          <cell r="I1221">
            <v>654322480</v>
          </cell>
          <cell r="J1221">
            <v>1</v>
          </cell>
        </row>
        <row r="1222">
          <cell r="E1222">
            <v>400</v>
          </cell>
        </row>
        <row r="1222">
          <cell r="I1222">
            <v>749754388</v>
          </cell>
          <cell r="J1222">
            <v>1</v>
          </cell>
        </row>
        <row r="1223">
          <cell r="E1223">
            <v>450</v>
          </cell>
        </row>
        <row r="1223">
          <cell r="I1223">
            <v>750611819</v>
          </cell>
          <cell r="J1223">
            <v>1</v>
          </cell>
        </row>
        <row r="1224">
          <cell r="E1224">
            <v>401.19</v>
          </cell>
        </row>
        <row r="1224">
          <cell r="I1224">
            <v>595323268</v>
          </cell>
          <cell r="J1224">
            <v>1</v>
          </cell>
        </row>
        <row r="1225">
          <cell r="E1225">
            <v>400.95</v>
          </cell>
        </row>
        <row r="1225">
          <cell r="I1225">
            <v>595323268</v>
          </cell>
          <cell r="J1225">
            <v>1</v>
          </cell>
        </row>
        <row r="1226">
          <cell r="E1226">
            <v>400</v>
          </cell>
        </row>
        <row r="1226">
          <cell r="I1226">
            <v>750611819</v>
          </cell>
          <cell r="J1226">
            <v>1</v>
          </cell>
        </row>
        <row r="1227">
          <cell r="E1227">
            <v>500</v>
          </cell>
        </row>
        <row r="1227">
          <cell r="I1227">
            <v>568049387</v>
          </cell>
          <cell r="J1227">
            <v>1</v>
          </cell>
        </row>
        <row r="1228">
          <cell r="E1228">
            <v>417.2</v>
          </cell>
        </row>
        <row r="1228">
          <cell r="I1228">
            <v>654372127</v>
          </cell>
          <cell r="J1228">
            <v>1</v>
          </cell>
        </row>
        <row r="1229">
          <cell r="E1229">
            <v>400</v>
          </cell>
        </row>
        <row r="1229">
          <cell r="I1229">
            <v>654328177</v>
          </cell>
          <cell r="J1229">
            <v>1</v>
          </cell>
        </row>
        <row r="1230">
          <cell r="E1230">
            <v>406</v>
          </cell>
        </row>
        <row r="1230">
          <cell r="I1230">
            <v>750611819</v>
          </cell>
          <cell r="J1230">
            <v>1</v>
          </cell>
        </row>
        <row r="1231">
          <cell r="E1231">
            <v>400</v>
          </cell>
        </row>
        <row r="1231">
          <cell r="I1231">
            <v>595323268</v>
          </cell>
          <cell r="J1231">
            <v>1</v>
          </cell>
        </row>
        <row r="1232">
          <cell r="E1232">
            <v>403</v>
          </cell>
        </row>
        <row r="1232">
          <cell r="I1232">
            <v>750611819</v>
          </cell>
          <cell r="J1232">
            <v>1</v>
          </cell>
        </row>
        <row r="1233">
          <cell r="E1233">
            <v>401</v>
          </cell>
        </row>
        <row r="1233">
          <cell r="I1233">
            <v>595607097</v>
          </cell>
          <cell r="J1233">
            <v>1</v>
          </cell>
        </row>
        <row r="1234">
          <cell r="E1234">
            <v>400</v>
          </cell>
        </row>
        <row r="1234">
          <cell r="I1234">
            <v>654322480</v>
          </cell>
          <cell r="J1234">
            <v>1</v>
          </cell>
        </row>
        <row r="1235">
          <cell r="E1235">
            <v>400</v>
          </cell>
        </row>
        <row r="1235">
          <cell r="I1235">
            <v>654324269</v>
          </cell>
          <cell r="J1235">
            <v>1</v>
          </cell>
        </row>
        <row r="1236">
          <cell r="E1236">
            <v>400</v>
          </cell>
        </row>
        <row r="1236">
          <cell r="I1236">
            <v>654324269</v>
          </cell>
          <cell r="J1236">
            <v>1</v>
          </cell>
        </row>
        <row r="1237">
          <cell r="E1237">
            <v>400</v>
          </cell>
        </row>
        <row r="1237">
          <cell r="I1237">
            <v>654324269</v>
          </cell>
          <cell r="J1237">
            <v>1</v>
          </cell>
        </row>
        <row r="1238">
          <cell r="E1238">
            <v>405</v>
          </cell>
        </row>
        <row r="1238">
          <cell r="I1238">
            <v>546833998</v>
          </cell>
          <cell r="J1238">
            <v>1</v>
          </cell>
        </row>
        <row r="1239">
          <cell r="E1239">
            <v>401</v>
          </cell>
        </row>
        <row r="1239">
          <cell r="I1239">
            <v>595323268</v>
          </cell>
          <cell r="J1239">
            <v>1</v>
          </cell>
        </row>
        <row r="1240">
          <cell r="E1240">
            <v>400</v>
          </cell>
        </row>
        <row r="1240">
          <cell r="I1240">
            <v>654322480</v>
          </cell>
          <cell r="J1240">
            <v>1</v>
          </cell>
        </row>
        <row r="1241">
          <cell r="E1241">
            <v>420</v>
          </cell>
        </row>
        <row r="1241">
          <cell r="I1241">
            <v>654322480</v>
          </cell>
          <cell r="J1241">
            <v>1</v>
          </cell>
        </row>
        <row r="1242">
          <cell r="E1242">
            <v>407.5</v>
          </cell>
        </row>
        <row r="1242">
          <cell r="I1242">
            <v>654378937</v>
          </cell>
          <cell r="J1242">
            <v>1</v>
          </cell>
        </row>
        <row r="1243">
          <cell r="E1243">
            <v>400</v>
          </cell>
        </row>
        <row r="1243">
          <cell r="I1243">
            <v>654322480</v>
          </cell>
          <cell r="J1243">
            <v>1</v>
          </cell>
        </row>
        <row r="1244">
          <cell r="E1244">
            <v>480</v>
          </cell>
        </row>
        <row r="1244">
          <cell r="I1244">
            <v>750764274</v>
          </cell>
          <cell r="J1244">
            <v>1</v>
          </cell>
        </row>
        <row r="1245">
          <cell r="E1245">
            <v>405</v>
          </cell>
        </row>
        <row r="1245">
          <cell r="I1245">
            <v>750611819</v>
          </cell>
          <cell r="J1245">
            <v>1</v>
          </cell>
        </row>
        <row r="1246">
          <cell r="E1246">
            <v>420</v>
          </cell>
        </row>
        <row r="1246">
          <cell r="I1246">
            <v>595323268</v>
          </cell>
          <cell r="J1246">
            <v>1</v>
          </cell>
        </row>
        <row r="1247">
          <cell r="E1247">
            <v>400</v>
          </cell>
        </row>
        <row r="1247">
          <cell r="I1247">
            <v>595323268</v>
          </cell>
          <cell r="J1247">
            <v>1</v>
          </cell>
        </row>
        <row r="1248">
          <cell r="E1248">
            <v>475</v>
          </cell>
        </row>
        <row r="1248">
          <cell r="I1248">
            <v>654322480</v>
          </cell>
          <cell r="J1248">
            <v>1</v>
          </cell>
        </row>
        <row r="1249">
          <cell r="E1249">
            <v>438</v>
          </cell>
        </row>
        <row r="1249">
          <cell r="I1249">
            <v>654372127</v>
          </cell>
          <cell r="J1249">
            <v>1</v>
          </cell>
        </row>
        <row r="1250">
          <cell r="E1250">
            <v>400</v>
          </cell>
        </row>
        <row r="1250">
          <cell r="I1250">
            <v>652568969</v>
          </cell>
          <cell r="J1250">
            <v>1</v>
          </cell>
        </row>
        <row r="1251">
          <cell r="E1251">
            <v>403</v>
          </cell>
        </row>
        <row r="1251">
          <cell r="I1251">
            <v>750611819</v>
          </cell>
          <cell r="J1251">
            <v>1</v>
          </cell>
        </row>
        <row r="1252">
          <cell r="E1252">
            <v>500</v>
          </cell>
        </row>
        <row r="1252">
          <cell r="I1252">
            <v>750611819</v>
          </cell>
          <cell r="J1252">
            <v>1</v>
          </cell>
        </row>
        <row r="1253">
          <cell r="E1253">
            <v>405</v>
          </cell>
        </row>
        <row r="1253">
          <cell r="I1253">
            <v>654322020</v>
          </cell>
          <cell r="J1253">
            <v>1</v>
          </cell>
        </row>
        <row r="1254">
          <cell r="E1254">
            <v>400</v>
          </cell>
        </row>
        <row r="1254">
          <cell r="I1254">
            <v>595323268</v>
          </cell>
          <cell r="J1254">
            <v>1</v>
          </cell>
        </row>
        <row r="1255">
          <cell r="E1255">
            <v>400</v>
          </cell>
        </row>
        <row r="1255">
          <cell r="I1255">
            <v>595323268</v>
          </cell>
          <cell r="J1255">
            <v>1</v>
          </cell>
        </row>
        <row r="1256">
          <cell r="E1256">
            <v>500</v>
          </cell>
        </row>
        <row r="1256">
          <cell r="I1256">
            <v>750580713</v>
          </cell>
          <cell r="J1256">
            <v>1</v>
          </cell>
        </row>
        <row r="1257">
          <cell r="E1257">
            <v>565</v>
          </cell>
        </row>
        <row r="1257">
          <cell r="I1257">
            <v>595637569</v>
          </cell>
          <cell r="J1257">
            <v>1</v>
          </cell>
        </row>
        <row r="1258">
          <cell r="E1258">
            <v>400</v>
          </cell>
        </row>
        <row r="1258">
          <cell r="I1258">
            <v>654322480</v>
          </cell>
          <cell r="J1258">
            <v>1</v>
          </cell>
        </row>
        <row r="1259">
          <cell r="E1259">
            <v>460</v>
          </cell>
        </row>
        <row r="1259">
          <cell r="I1259">
            <v>595323268</v>
          </cell>
          <cell r="J1259">
            <v>1</v>
          </cell>
        </row>
        <row r="1260">
          <cell r="E1260">
            <v>418.7</v>
          </cell>
        </row>
        <row r="1260">
          <cell r="I1260">
            <v>654372127</v>
          </cell>
          <cell r="J1260">
            <v>1</v>
          </cell>
        </row>
        <row r="1261">
          <cell r="E1261">
            <v>406</v>
          </cell>
        </row>
        <row r="1261">
          <cell r="I1261">
            <v>595607097</v>
          </cell>
          <cell r="J1261">
            <v>1</v>
          </cell>
        </row>
        <row r="1262">
          <cell r="E1262">
            <v>430</v>
          </cell>
        </row>
        <row r="1262">
          <cell r="I1262">
            <v>750820935</v>
          </cell>
          <cell r="J1262">
            <v>1</v>
          </cell>
        </row>
        <row r="1263">
          <cell r="E1263">
            <v>400</v>
          </cell>
        </row>
        <row r="1263">
          <cell r="I1263">
            <v>595323268</v>
          </cell>
          <cell r="J1263">
            <v>1</v>
          </cell>
        </row>
        <row r="1264">
          <cell r="E1264">
            <v>400</v>
          </cell>
        </row>
        <row r="1264">
          <cell r="I1264">
            <v>750611819</v>
          </cell>
          <cell r="J1264">
            <v>1</v>
          </cell>
        </row>
        <row r="1265">
          <cell r="E1265">
            <v>400</v>
          </cell>
        </row>
        <row r="1265">
          <cell r="I1265">
            <v>654324269</v>
          </cell>
          <cell r="J1265">
            <v>1</v>
          </cell>
        </row>
        <row r="1266">
          <cell r="E1266">
            <v>440</v>
          </cell>
        </row>
        <row r="1266">
          <cell r="I1266">
            <v>595323268</v>
          </cell>
          <cell r="J1266">
            <v>1</v>
          </cell>
        </row>
        <row r="1267">
          <cell r="E1267">
            <v>400</v>
          </cell>
        </row>
        <row r="1267">
          <cell r="I1267">
            <v>595323268</v>
          </cell>
          <cell r="J1267">
            <v>1</v>
          </cell>
        </row>
        <row r="1268">
          <cell r="E1268">
            <v>404.8</v>
          </cell>
        </row>
        <row r="1268">
          <cell r="I1268">
            <v>654378937</v>
          </cell>
          <cell r="J1268">
            <v>1</v>
          </cell>
        </row>
        <row r="1269">
          <cell r="E1269">
            <v>400</v>
          </cell>
        </row>
        <row r="1269">
          <cell r="I1269">
            <v>605962534</v>
          </cell>
          <cell r="J1269">
            <v>1</v>
          </cell>
        </row>
        <row r="1270">
          <cell r="E1270">
            <v>400</v>
          </cell>
        </row>
        <row r="1270">
          <cell r="I1270">
            <v>654324269</v>
          </cell>
          <cell r="J1270">
            <v>1</v>
          </cell>
        </row>
        <row r="1271">
          <cell r="E1271">
            <v>400</v>
          </cell>
        </row>
        <row r="1271">
          <cell r="I1271">
            <v>654322480</v>
          </cell>
          <cell r="J1271">
            <v>1</v>
          </cell>
        </row>
        <row r="1272">
          <cell r="E1272">
            <v>400</v>
          </cell>
        </row>
        <row r="1272">
          <cell r="I1272">
            <v>654322020</v>
          </cell>
          <cell r="J1272">
            <v>1</v>
          </cell>
        </row>
        <row r="1273">
          <cell r="E1273">
            <v>400.3</v>
          </cell>
        </row>
        <row r="1273">
          <cell r="I1273">
            <v>652859091</v>
          </cell>
          <cell r="J1273">
            <v>1</v>
          </cell>
        </row>
        <row r="1274">
          <cell r="E1274">
            <v>404.7</v>
          </cell>
        </row>
        <row r="1274">
          <cell r="I1274">
            <v>595323268</v>
          </cell>
          <cell r="J1274">
            <v>1</v>
          </cell>
        </row>
        <row r="1275">
          <cell r="E1275">
            <v>405</v>
          </cell>
        </row>
        <row r="1275">
          <cell r="I1275">
            <v>652568969</v>
          </cell>
          <cell r="J1275">
            <v>1</v>
          </cell>
        </row>
        <row r="1276">
          <cell r="E1276">
            <v>400</v>
          </cell>
        </row>
        <row r="1276">
          <cell r="I1276">
            <v>652857879</v>
          </cell>
          <cell r="J1276">
            <v>1</v>
          </cell>
        </row>
        <row r="1277">
          <cell r="E1277">
            <v>400</v>
          </cell>
        </row>
        <row r="1277">
          <cell r="I1277">
            <v>595323268</v>
          </cell>
          <cell r="J1277">
            <v>1</v>
          </cell>
        </row>
        <row r="1278">
          <cell r="E1278">
            <v>479</v>
          </cell>
        </row>
        <row r="1278">
          <cell r="I1278">
            <v>654378937</v>
          </cell>
          <cell r="J1278">
            <v>1</v>
          </cell>
        </row>
        <row r="1279">
          <cell r="E1279">
            <v>400</v>
          </cell>
        </row>
        <row r="1279">
          <cell r="I1279">
            <v>654324269</v>
          </cell>
          <cell r="J1279">
            <v>1</v>
          </cell>
        </row>
        <row r="1280">
          <cell r="E1280">
            <v>410</v>
          </cell>
        </row>
        <row r="1280">
          <cell r="I1280">
            <v>654322480</v>
          </cell>
          <cell r="J1280">
            <v>1</v>
          </cell>
        </row>
        <row r="1281">
          <cell r="E1281">
            <v>404</v>
          </cell>
        </row>
        <row r="1281">
          <cell r="I1281">
            <v>750611819</v>
          </cell>
          <cell r="J1281">
            <v>1</v>
          </cell>
        </row>
        <row r="1282">
          <cell r="E1282">
            <v>690</v>
          </cell>
        </row>
        <row r="1282">
          <cell r="I1282">
            <v>546833998</v>
          </cell>
          <cell r="J1282">
            <v>1</v>
          </cell>
        </row>
        <row r="1283">
          <cell r="E1283">
            <v>400</v>
          </cell>
        </row>
        <row r="1283">
          <cell r="I1283">
            <v>750611819</v>
          </cell>
          <cell r="J1283">
            <v>1</v>
          </cell>
        </row>
        <row r="1284">
          <cell r="E1284">
            <v>407.23</v>
          </cell>
        </row>
        <row r="1284">
          <cell r="I1284">
            <v>595323268</v>
          </cell>
          <cell r="J1284">
            <v>1</v>
          </cell>
        </row>
        <row r="1285">
          <cell r="E1285">
            <v>405</v>
          </cell>
        </row>
        <row r="1285">
          <cell r="I1285">
            <v>595607097</v>
          </cell>
          <cell r="J1285">
            <v>1</v>
          </cell>
        </row>
        <row r="1286">
          <cell r="E1286">
            <v>400</v>
          </cell>
        </row>
        <row r="1286">
          <cell r="I1286">
            <v>652344588</v>
          </cell>
          <cell r="J1286">
            <v>1</v>
          </cell>
        </row>
        <row r="1287">
          <cell r="E1287">
            <v>400</v>
          </cell>
        </row>
        <row r="1287">
          <cell r="I1287">
            <v>595323268</v>
          </cell>
          <cell r="J1287">
            <v>1</v>
          </cell>
        </row>
        <row r="1288">
          <cell r="E1288">
            <v>401.6</v>
          </cell>
        </row>
        <row r="1288">
          <cell r="I1288">
            <v>654378937</v>
          </cell>
          <cell r="J1288">
            <v>1</v>
          </cell>
        </row>
        <row r="1289">
          <cell r="E1289">
            <v>460</v>
          </cell>
        </row>
        <row r="1289">
          <cell r="I1289">
            <v>748047938</v>
          </cell>
          <cell r="J1289">
            <v>1</v>
          </cell>
        </row>
        <row r="1290">
          <cell r="E1290">
            <v>400</v>
          </cell>
        </row>
        <row r="1290">
          <cell r="I1290">
            <v>595323268</v>
          </cell>
          <cell r="J1290">
            <v>1</v>
          </cell>
        </row>
        <row r="1291">
          <cell r="E1291">
            <v>405</v>
          </cell>
        </row>
        <row r="1291">
          <cell r="I1291">
            <v>750611819</v>
          </cell>
          <cell r="J1291">
            <v>1</v>
          </cell>
        </row>
        <row r="1292">
          <cell r="E1292">
            <v>404</v>
          </cell>
        </row>
        <row r="1292">
          <cell r="I1292">
            <v>654322480</v>
          </cell>
          <cell r="J1292">
            <v>1</v>
          </cell>
        </row>
        <row r="1293">
          <cell r="E1293">
            <v>400</v>
          </cell>
        </row>
        <row r="1293">
          <cell r="I1293">
            <v>654322480</v>
          </cell>
          <cell r="J1293">
            <v>1</v>
          </cell>
        </row>
        <row r="1294">
          <cell r="E1294">
            <v>400</v>
          </cell>
        </row>
        <row r="1294">
          <cell r="I1294">
            <v>654324269</v>
          </cell>
          <cell r="J1294">
            <v>1</v>
          </cell>
        </row>
        <row r="1295">
          <cell r="E1295">
            <v>400</v>
          </cell>
        </row>
        <row r="1295">
          <cell r="I1295">
            <v>595323268</v>
          </cell>
          <cell r="J1295">
            <v>1</v>
          </cell>
        </row>
        <row r="1296">
          <cell r="E1296">
            <v>404</v>
          </cell>
        </row>
        <row r="1296">
          <cell r="I1296">
            <v>654322480</v>
          </cell>
          <cell r="J1296">
            <v>1</v>
          </cell>
        </row>
        <row r="1297">
          <cell r="E1297">
            <v>400</v>
          </cell>
        </row>
        <row r="1297">
          <cell r="I1297">
            <v>654322480</v>
          </cell>
          <cell r="J1297">
            <v>1</v>
          </cell>
        </row>
        <row r="1298">
          <cell r="E1298">
            <v>400</v>
          </cell>
        </row>
        <row r="1298">
          <cell r="I1298">
            <v>750611819</v>
          </cell>
          <cell r="J1298">
            <v>1</v>
          </cell>
        </row>
        <row r="1299">
          <cell r="E1299">
            <v>400</v>
          </cell>
        </row>
        <row r="1299">
          <cell r="I1299">
            <v>750611819</v>
          </cell>
          <cell r="J1299">
            <v>1</v>
          </cell>
        </row>
        <row r="1300">
          <cell r="E1300">
            <v>400</v>
          </cell>
        </row>
        <row r="1300">
          <cell r="I1300">
            <v>654324269</v>
          </cell>
          <cell r="J1300">
            <v>1</v>
          </cell>
        </row>
        <row r="1301">
          <cell r="E1301">
            <v>430</v>
          </cell>
        </row>
        <row r="1301">
          <cell r="I1301">
            <v>750611819</v>
          </cell>
          <cell r="J1301">
            <v>1</v>
          </cell>
        </row>
        <row r="1302">
          <cell r="E1302">
            <v>450</v>
          </cell>
        </row>
        <row r="1302">
          <cell r="I1302">
            <v>652568969</v>
          </cell>
          <cell r="J1302">
            <v>1</v>
          </cell>
        </row>
        <row r="1303">
          <cell r="E1303">
            <v>410</v>
          </cell>
        </row>
        <row r="1303">
          <cell r="I1303">
            <v>585136383</v>
          </cell>
          <cell r="J1303">
            <v>1</v>
          </cell>
        </row>
        <row r="1304">
          <cell r="E1304">
            <v>400</v>
          </cell>
        </row>
        <row r="1304">
          <cell r="I1304">
            <v>654324269</v>
          </cell>
          <cell r="J1304">
            <v>1</v>
          </cell>
        </row>
        <row r="1305">
          <cell r="E1305">
            <v>407</v>
          </cell>
        </row>
        <row r="1305">
          <cell r="I1305">
            <v>585136383</v>
          </cell>
          <cell r="J1305">
            <v>1</v>
          </cell>
        </row>
        <row r="1306">
          <cell r="E1306">
            <v>520</v>
          </cell>
        </row>
        <row r="1306">
          <cell r="I1306">
            <v>568049387</v>
          </cell>
          <cell r="J1306">
            <v>1</v>
          </cell>
        </row>
        <row r="1307">
          <cell r="E1307">
            <v>400</v>
          </cell>
        </row>
        <row r="1307">
          <cell r="I1307">
            <v>595323268</v>
          </cell>
          <cell r="J1307">
            <v>1</v>
          </cell>
        </row>
        <row r="1308">
          <cell r="E1308">
            <v>400</v>
          </cell>
        </row>
        <row r="1308">
          <cell r="I1308">
            <v>750580713</v>
          </cell>
          <cell r="J1308">
            <v>1</v>
          </cell>
        </row>
        <row r="1309">
          <cell r="E1309">
            <v>520</v>
          </cell>
        </row>
        <row r="1309">
          <cell r="I1309">
            <v>568049387</v>
          </cell>
          <cell r="J1309">
            <v>1</v>
          </cell>
        </row>
        <row r="1310">
          <cell r="E1310">
            <v>460</v>
          </cell>
        </row>
        <row r="1310">
          <cell r="I1310">
            <v>595323268</v>
          </cell>
          <cell r="J1310">
            <v>1</v>
          </cell>
        </row>
        <row r="1311">
          <cell r="E1311">
            <v>400</v>
          </cell>
        </row>
        <row r="1311">
          <cell r="I1311">
            <v>654322480</v>
          </cell>
          <cell r="J1311">
            <v>1</v>
          </cell>
        </row>
        <row r="1312">
          <cell r="E1312">
            <v>480</v>
          </cell>
        </row>
        <row r="1312">
          <cell r="I1312">
            <v>652538088</v>
          </cell>
          <cell r="J1312">
            <v>1</v>
          </cell>
        </row>
        <row r="1313">
          <cell r="E1313">
            <v>500</v>
          </cell>
        </row>
        <row r="1313">
          <cell r="I1313">
            <v>750580713</v>
          </cell>
          <cell r="J1313">
            <v>1</v>
          </cell>
        </row>
        <row r="1314">
          <cell r="E1314">
            <v>400</v>
          </cell>
        </row>
        <row r="1314">
          <cell r="I1314">
            <v>654324269</v>
          </cell>
          <cell r="J1314">
            <v>1</v>
          </cell>
        </row>
        <row r="1315">
          <cell r="E1315">
            <v>1185</v>
          </cell>
        </row>
        <row r="1315">
          <cell r="I1315">
            <v>654335298</v>
          </cell>
          <cell r="J1315">
            <v>1</v>
          </cell>
        </row>
        <row r="1316">
          <cell r="E1316">
            <v>400</v>
          </cell>
        </row>
        <row r="1316">
          <cell r="I1316">
            <v>654328177</v>
          </cell>
          <cell r="J1316">
            <v>1</v>
          </cell>
        </row>
        <row r="1317">
          <cell r="E1317">
            <v>400</v>
          </cell>
        </row>
        <row r="1317">
          <cell r="I1317">
            <v>654322480</v>
          </cell>
          <cell r="J1317">
            <v>1</v>
          </cell>
        </row>
        <row r="1318">
          <cell r="E1318">
            <v>402</v>
          </cell>
        </row>
        <row r="1318">
          <cell r="I1318">
            <v>595607097</v>
          </cell>
          <cell r="J1318">
            <v>1</v>
          </cell>
        </row>
        <row r="1319">
          <cell r="E1319">
            <v>540</v>
          </cell>
        </row>
        <row r="1319">
          <cell r="I1319">
            <v>595323268</v>
          </cell>
          <cell r="J1319">
            <v>1</v>
          </cell>
        </row>
        <row r="1320">
          <cell r="E1320">
            <v>416</v>
          </cell>
        </row>
        <row r="1320">
          <cell r="I1320">
            <v>750799527</v>
          </cell>
          <cell r="J1320">
            <v>1</v>
          </cell>
        </row>
        <row r="1321">
          <cell r="E1321">
            <v>400</v>
          </cell>
        </row>
        <row r="1321">
          <cell r="I1321">
            <v>654328736</v>
          </cell>
          <cell r="J1321">
            <v>1</v>
          </cell>
        </row>
        <row r="1322">
          <cell r="E1322">
            <v>400</v>
          </cell>
        </row>
        <row r="1322">
          <cell r="I1322">
            <v>595323268</v>
          </cell>
          <cell r="J1322">
            <v>1</v>
          </cell>
        </row>
        <row r="1323">
          <cell r="E1323">
            <v>518</v>
          </cell>
        </row>
        <row r="1323">
          <cell r="I1323">
            <v>595323268</v>
          </cell>
          <cell r="J1323">
            <v>1</v>
          </cell>
        </row>
        <row r="1324">
          <cell r="E1324">
            <v>403</v>
          </cell>
        </row>
        <row r="1324">
          <cell r="I1324">
            <v>595323268</v>
          </cell>
          <cell r="J1324">
            <v>1</v>
          </cell>
        </row>
        <row r="1325">
          <cell r="E1325">
            <v>402.5</v>
          </cell>
        </row>
        <row r="1325">
          <cell r="I1325">
            <v>654378937</v>
          </cell>
          <cell r="J1325">
            <v>1</v>
          </cell>
        </row>
        <row r="1326">
          <cell r="E1326">
            <v>400</v>
          </cell>
        </row>
        <row r="1326">
          <cell r="I1326">
            <v>595323268</v>
          </cell>
          <cell r="J1326">
            <v>1</v>
          </cell>
        </row>
        <row r="1327">
          <cell r="E1327">
            <v>500</v>
          </cell>
        </row>
        <row r="1327">
          <cell r="I1327">
            <v>605962534</v>
          </cell>
          <cell r="J1327">
            <v>1</v>
          </cell>
        </row>
        <row r="1328">
          <cell r="E1328">
            <v>400</v>
          </cell>
        </row>
        <row r="1328">
          <cell r="I1328">
            <v>750611819</v>
          </cell>
          <cell r="J1328">
            <v>1</v>
          </cell>
        </row>
        <row r="1329">
          <cell r="E1329">
            <v>400</v>
          </cell>
        </row>
        <row r="1329">
          <cell r="I1329">
            <v>595323268</v>
          </cell>
          <cell r="J1329">
            <v>1</v>
          </cell>
        </row>
        <row r="1330">
          <cell r="E1330">
            <v>500</v>
          </cell>
        </row>
        <row r="1330">
          <cell r="I1330">
            <v>605962534</v>
          </cell>
          <cell r="J1330">
            <v>1</v>
          </cell>
        </row>
        <row r="1331">
          <cell r="E1331">
            <v>400</v>
          </cell>
        </row>
        <row r="1331">
          <cell r="I1331">
            <v>750611819</v>
          </cell>
          <cell r="J1331">
            <v>1</v>
          </cell>
        </row>
        <row r="1332">
          <cell r="E1332">
            <v>500</v>
          </cell>
        </row>
        <row r="1332">
          <cell r="I1332">
            <v>750580713</v>
          </cell>
          <cell r="J1332">
            <v>1</v>
          </cell>
        </row>
        <row r="1333">
          <cell r="E1333">
            <v>400</v>
          </cell>
        </row>
        <row r="1333">
          <cell r="I1333">
            <v>595323268</v>
          </cell>
          <cell r="J1333">
            <v>1</v>
          </cell>
        </row>
        <row r="1334">
          <cell r="E1334">
            <v>500</v>
          </cell>
        </row>
        <row r="1334">
          <cell r="I1334">
            <v>750580713</v>
          </cell>
          <cell r="J1334">
            <v>1</v>
          </cell>
        </row>
        <row r="1335">
          <cell r="E1335">
            <v>400</v>
          </cell>
        </row>
        <row r="1335">
          <cell r="I1335">
            <v>595323268</v>
          </cell>
          <cell r="J1335">
            <v>1</v>
          </cell>
        </row>
        <row r="1336">
          <cell r="E1336">
            <v>400</v>
          </cell>
        </row>
        <row r="1336">
          <cell r="I1336">
            <v>654324269</v>
          </cell>
          <cell r="J1336">
            <v>1</v>
          </cell>
        </row>
        <row r="1337">
          <cell r="E1337">
            <v>400</v>
          </cell>
        </row>
        <row r="1337">
          <cell r="I1337">
            <v>750611819</v>
          </cell>
          <cell r="J1337">
            <v>1</v>
          </cell>
        </row>
        <row r="1338">
          <cell r="E1338">
            <v>480</v>
          </cell>
        </row>
        <row r="1338">
          <cell r="I1338">
            <v>750764274</v>
          </cell>
          <cell r="J1338">
            <v>1</v>
          </cell>
        </row>
        <row r="1339">
          <cell r="E1339">
            <v>440</v>
          </cell>
        </row>
        <row r="1339">
          <cell r="I1339">
            <v>595323268</v>
          </cell>
          <cell r="J1339">
            <v>1</v>
          </cell>
        </row>
        <row r="1340">
          <cell r="E1340">
            <v>410</v>
          </cell>
        </row>
        <row r="1340">
          <cell r="I1340">
            <v>654322480</v>
          </cell>
          <cell r="J1340">
            <v>1</v>
          </cell>
        </row>
        <row r="1341">
          <cell r="E1341">
            <v>404</v>
          </cell>
        </row>
        <row r="1341">
          <cell r="I1341">
            <v>595607097</v>
          </cell>
          <cell r="J1341">
            <v>1</v>
          </cell>
        </row>
        <row r="1342">
          <cell r="E1342">
            <v>400</v>
          </cell>
        </row>
        <row r="1342">
          <cell r="I1342">
            <v>654324269</v>
          </cell>
          <cell r="J1342">
            <v>1</v>
          </cell>
        </row>
        <row r="1343">
          <cell r="E1343">
            <v>400</v>
          </cell>
        </row>
        <row r="1343">
          <cell r="I1343">
            <v>654324269</v>
          </cell>
          <cell r="J1343">
            <v>1</v>
          </cell>
        </row>
        <row r="1344">
          <cell r="E1344">
            <v>400</v>
          </cell>
        </row>
        <row r="1344">
          <cell r="I1344">
            <v>749754388</v>
          </cell>
          <cell r="J1344">
            <v>1</v>
          </cell>
        </row>
        <row r="1345">
          <cell r="E1345">
            <v>500</v>
          </cell>
        </row>
        <row r="1345">
          <cell r="I1345">
            <v>654322480</v>
          </cell>
          <cell r="J1345">
            <v>1</v>
          </cell>
        </row>
        <row r="1346">
          <cell r="E1346">
            <v>400</v>
          </cell>
        </row>
        <row r="1346">
          <cell r="I1346">
            <v>750580713</v>
          </cell>
          <cell r="J1346">
            <v>1</v>
          </cell>
        </row>
        <row r="1347">
          <cell r="E1347">
            <v>400</v>
          </cell>
        </row>
        <row r="1347">
          <cell r="I1347">
            <v>654322480</v>
          </cell>
          <cell r="J1347">
            <v>1</v>
          </cell>
        </row>
        <row r="1348">
          <cell r="E1348">
            <v>400</v>
          </cell>
        </row>
        <row r="1348">
          <cell r="I1348">
            <v>654324269</v>
          </cell>
          <cell r="J1348">
            <v>1</v>
          </cell>
        </row>
        <row r="1349">
          <cell r="E1349">
            <v>560</v>
          </cell>
        </row>
        <row r="1349">
          <cell r="I1349">
            <v>568049387</v>
          </cell>
          <cell r="J1349">
            <v>1</v>
          </cell>
        </row>
        <row r="1350">
          <cell r="E1350">
            <v>400</v>
          </cell>
        </row>
        <row r="1350">
          <cell r="I1350">
            <v>654324269</v>
          </cell>
          <cell r="J1350">
            <v>1</v>
          </cell>
        </row>
        <row r="1351">
          <cell r="E1351">
            <v>620</v>
          </cell>
        </row>
        <row r="1351">
          <cell r="I1351">
            <v>595323268</v>
          </cell>
          <cell r="J1351">
            <v>1</v>
          </cell>
        </row>
        <row r="1352">
          <cell r="E1352">
            <v>420</v>
          </cell>
        </row>
        <row r="1352">
          <cell r="I1352">
            <v>654322480</v>
          </cell>
          <cell r="J1352">
            <v>1</v>
          </cell>
        </row>
        <row r="1353">
          <cell r="E1353">
            <v>400</v>
          </cell>
        </row>
        <row r="1353">
          <cell r="I1353">
            <v>654322480</v>
          </cell>
          <cell r="J1353">
            <v>1</v>
          </cell>
        </row>
        <row r="1354">
          <cell r="E1354">
            <v>401</v>
          </cell>
        </row>
        <row r="1354">
          <cell r="I1354">
            <v>595607097</v>
          </cell>
          <cell r="J1354">
            <v>1</v>
          </cell>
        </row>
        <row r="1355">
          <cell r="E1355">
            <v>480</v>
          </cell>
        </row>
        <row r="1355">
          <cell r="I1355">
            <v>654322480</v>
          </cell>
          <cell r="J1355">
            <v>1</v>
          </cell>
        </row>
        <row r="1356">
          <cell r="E1356">
            <v>400</v>
          </cell>
        </row>
        <row r="1356">
          <cell r="I1356">
            <v>750611819</v>
          </cell>
          <cell r="J1356">
            <v>1</v>
          </cell>
        </row>
        <row r="1357">
          <cell r="E1357">
            <v>400</v>
          </cell>
        </row>
        <row r="1357">
          <cell r="I1357">
            <v>750611819</v>
          </cell>
          <cell r="J1357">
            <v>1</v>
          </cell>
        </row>
        <row r="1358">
          <cell r="E1358">
            <v>400</v>
          </cell>
        </row>
        <row r="1358">
          <cell r="I1358">
            <v>750611819</v>
          </cell>
          <cell r="J1358">
            <v>1</v>
          </cell>
        </row>
        <row r="1359">
          <cell r="E1359">
            <v>599</v>
          </cell>
        </row>
        <row r="1359">
          <cell r="I1359">
            <v>750788018</v>
          </cell>
          <cell r="J1359">
            <v>1</v>
          </cell>
        </row>
        <row r="1360">
          <cell r="E1360">
            <v>400</v>
          </cell>
        </row>
        <row r="1360">
          <cell r="I1360">
            <v>595323268</v>
          </cell>
          <cell r="J1360">
            <v>1</v>
          </cell>
        </row>
        <row r="1361">
          <cell r="E1361">
            <v>408.26</v>
          </cell>
        </row>
        <row r="1361">
          <cell r="I1361">
            <v>595323268</v>
          </cell>
          <cell r="J1361">
            <v>1</v>
          </cell>
        </row>
        <row r="1362">
          <cell r="E1362">
            <v>400</v>
          </cell>
        </row>
        <row r="1362">
          <cell r="I1362">
            <v>654322480</v>
          </cell>
          <cell r="J1362">
            <v>1</v>
          </cell>
        </row>
        <row r="1363">
          <cell r="E1363">
            <v>400</v>
          </cell>
        </row>
        <row r="1363">
          <cell r="I1363">
            <v>654324269</v>
          </cell>
          <cell r="J1363">
            <v>1</v>
          </cell>
        </row>
        <row r="1364">
          <cell r="E1364">
            <v>420</v>
          </cell>
        </row>
        <row r="1364">
          <cell r="I1364">
            <v>595323268</v>
          </cell>
          <cell r="J1364">
            <v>1</v>
          </cell>
        </row>
        <row r="1365">
          <cell r="E1365">
            <v>420</v>
          </cell>
        </row>
        <row r="1365">
          <cell r="I1365">
            <v>546833998</v>
          </cell>
          <cell r="J1365">
            <v>1</v>
          </cell>
        </row>
        <row r="1366">
          <cell r="E1366">
            <v>400</v>
          </cell>
        </row>
        <row r="1366">
          <cell r="I1366">
            <v>654322480</v>
          </cell>
          <cell r="J1366">
            <v>1</v>
          </cell>
        </row>
        <row r="1367">
          <cell r="E1367">
            <v>479</v>
          </cell>
        </row>
        <row r="1367">
          <cell r="I1367">
            <v>654378937</v>
          </cell>
          <cell r="J1367">
            <v>1</v>
          </cell>
        </row>
        <row r="1368">
          <cell r="E1368">
            <v>400</v>
          </cell>
        </row>
        <row r="1368">
          <cell r="I1368">
            <v>570739078</v>
          </cell>
          <cell r="J1368">
            <v>1</v>
          </cell>
        </row>
        <row r="1369">
          <cell r="E1369">
            <v>400</v>
          </cell>
        </row>
        <row r="1369">
          <cell r="I1369">
            <v>654328736</v>
          </cell>
          <cell r="J1369">
            <v>1</v>
          </cell>
        </row>
        <row r="1370">
          <cell r="E1370">
            <v>400</v>
          </cell>
        </row>
        <row r="1370">
          <cell r="I1370">
            <v>654328736</v>
          </cell>
          <cell r="J1370">
            <v>1</v>
          </cell>
        </row>
        <row r="1371">
          <cell r="E1371">
            <v>420</v>
          </cell>
        </row>
        <row r="1371">
          <cell r="I1371">
            <v>595323268</v>
          </cell>
          <cell r="J1371">
            <v>1</v>
          </cell>
        </row>
        <row r="1372">
          <cell r="E1372">
            <v>420</v>
          </cell>
        </row>
        <row r="1372">
          <cell r="I1372">
            <v>585136383</v>
          </cell>
          <cell r="J1372">
            <v>1</v>
          </cell>
        </row>
        <row r="1373">
          <cell r="E1373">
            <v>400</v>
          </cell>
        </row>
        <row r="1373">
          <cell r="I1373">
            <v>750611819</v>
          </cell>
          <cell r="J1373">
            <v>1</v>
          </cell>
        </row>
        <row r="1374">
          <cell r="E1374">
            <v>405</v>
          </cell>
        </row>
        <row r="1374">
          <cell r="I1374">
            <v>750611819</v>
          </cell>
          <cell r="J1374">
            <v>1</v>
          </cell>
        </row>
        <row r="1375">
          <cell r="E1375">
            <v>400</v>
          </cell>
        </row>
        <row r="1375">
          <cell r="I1375">
            <v>644765280</v>
          </cell>
          <cell r="J1375">
            <v>1</v>
          </cell>
        </row>
        <row r="1376">
          <cell r="E1376">
            <v>400</v>
          </cell>
        </row>
        <row r="1376">
          <cell r="I1376">
            <v>654322480</v>
          </cell>
          <cell r="J1376">
            <v>1</v>
          </cell>
        </row>
        <row r="1377">
          <cell r="E1377">
            <v>403</v>
          </cell>
        </row>
        <row r="1377">
          <cell r="I1377">
            <v>595607097</v>
          </cell>
          <cell r="J1377">
            <v>1</v>
          </cell>
        </row>
        <row r="1378">
          <cell r="E1378">
            <v>400</v>
          </cell>
        </row>
        <row r="1378">
          <cell r="I1378">
            <v>654324269</v>
          </cell>
          <cell r="J1378">
            <v>1</v>
          </cell>
        </row>
        <row r="1379">
          <cell r="E1379">
            <v>411.8</v>
          </cell>
        </row>
        <row r="1379">
          <cell r="I1379">
            <v>595323268</v>
          </cell>
          <cell r="J1379">
            <v>1</v>
          </cell>
        </row>
        <row r="1380">
          <cell r="E1380">
            <v>403.6</v>
          </cell>
        </row>
        <row r="1380">
          <cell r="I1380">
            <v>595323268</v>
          </cell>
          <cell r="J1380">
            <v>1</v>
          </cell>
        </row>
        <row r="1381">
          <cell r="E1381">
            <v>400</v>
          </cell>
        </row>
        <row r="1381">
          <cell r="I1381">
            <v>654322480</v>
          </cell>
          <cell r="J1381">
            <v>1</v>
          </cell>
        </row>
        <row r="1382">
          <cell r="E1382">
            <v>400</v>
          </cell>
        </row>
        <row r="1382">
          <cell r="I1382">
            <v>652568969</v>
          </cell>
          <cell r="J1382">
            <v>1</v>
          </cell>
        </row>
        <row r="1383">
          <cell r="E1383">
            <v>400</v>
          </cell>
        </row>
        <row r="1383">
          <cell r="I1383">
            <v>654324269</v>
          </cell>
          <cell r="J1383">
            <v>1</v>
          </cell>
        </row>
        <row r="1384">
          <cell r="E1384">
            <v>420</v>
          </cell>
        </row>
        <row r="1384">
          <cell r="I1384">
            <v>652568969</v>
          </cell>
          <cell r="J1384">
            <v>1</v>
          </cell>
        </row>
        <row r="1385">
          <cell r="E1385">
            <v>457</v>
          </cell>
        </row>
        <row r="1385">
          <cell r="I1385">
            <v>654335298</v>
          </cell>
          <cell r="J1385">
            <v>1</v>
          </cell>
        </row>
        <row r="1386">
          <cell r="E1386">
            <v>408</v>
          </cell>
        </row>
        <row r="1386">
          <cell r="I1386">
            <v>654322480</v>
          </cell>
          <cell r="J1386">
            <v>1</v>
          </cell>
        </row>
        <row r="1387">
          <cell r="E1387">
            <v>408</v>
          </cell>
        </row>
        <row r="1387">
          <cell r="I1387">
            <v>750611819</v>
          </cell>
          <cell r="J1387">
            <v>1</v>
          </cell>
        </row>
        <row r="1388">
          <cell r="E1388">
            <v>400</v>
          </cell>
        </row>
        <row r="1388">
          <cell r="I1388">
            <v>654324269</v>
          </cell>
          <cell r="J1388">
            <v>1</v>
          </cell>
        </row>
        <row r="1389">
          <cell r="E1389">
            <v>410</v>
          </cell>
        </row>
        <row r="1389">
          <cell r="I1389">
            <v>654322480</v>
          </cell>
          <cell r="J1389">
            <v>1</v>
          </cell>
        </row>
        <row r="1390">
          <cell r="E1390">
            <v>400</v>
          </cell>
        </row>
        <row r="1390">
          <cell r="I1390">
            <v>652568969</v>
          </cell>
          <cell r="J1390">
            <v>1</v>
          </cell>
        </row>
        <row r="1391">
          <cell r="E1391">
            <v>400</v>
          </cell>
        </row>
        <row r="1391">
          <cell r="I1391">
            <v>750820935</v>
          </cell>
          <cell r="J1391">
            <v>1</v>
          </cell>
        </row>
        <row r="1392">
          <cell r="E1392">
            <v>490</v>
          </cell>
        </row>
        <row r="1392">
          <cell r="I1392">
            <v>595323268</v>
          </cell>
          <cell r="J1392">
            <v>1</v>
          </cell>
        </row>
        <row r="1393">
          <cell r="E1393">
            <v>400</v>
          </cell>
        </row>
        <row r="1393">
          <cell r="I1393">
            <v>654328736</v>
          </cell>
          <cell r="J1393">
            <v>1</v>
          </cell>
        </row>
        <row r="1394">
          <cell r="E1394">
            <v>406</v>
          </cell>
        </row>
        <row r="1394">
          <cell r="I1394">
            <v>654378937</v>
          </cell>
          <cell r="J1394">
            <v>1</v>
          </cell>
        </row>
        <row r="1395">
          <cell r="E1395">
            <v>400</v>
          </cell>
        </row>
        <row r="1395">
          <cell r="I1395">
            <v>654324269</v>
          </cell>
          <cell r="J1395">
            <v>1</v>
          </cell>
        </row>
        <row r="1396">
          <cell r="E1396">
            <v>405</v>
          </cell>
        </row>
        <row r="1396">
          <cell r="I1396">
            <v>654378937</v>
          </cell>
          <cell r="J1396">
            <v>1</v>
          </cell>
        </row>
        <row r="1397">
          <cell r="E1397">
            <v>460</v>
          </cell>
        </row>
        <row r="1397">
          <cell r="I1397">
            <v>750820935</v>
          </cell>
          <cell r="J1397">
            <v>1</v>
          </cell>
        </row>
        <row r="1398">
          <cell r="E1398">
            <v>400</v>
          </cell>
        </row>
        <row r="1398">
          <cell r="I1398">
            <v>595323268</v>
          </cell>
          <cell r="J1398">
            <v>1</v>
          </cell>
        </row>
        <row r="1399">
          <cell r="E1399">
            <v>400</v>
          </cell>
        </row>
        <row r="1399">
          <cell r="I1399">
            <v>750611819</v>
          </cell>
          <cell r="J1399">
            <v>1</v>
          </cell>
        </row>
        <row r="1400">
          <cell r="E1400">
            <v>480</v>
          </cell>
        </row>
        <row r="1400">
          <cell r="I1400">
            <v>748047938</v>
          </cell>
          <cell r="J1400">
            <v>1</v>
          </cell>
        </row>
        <row r="1401">
          <cell r="E1401">
            <v>402</v>
          </cell>
        </row>
        <row r="1401">
          <cell r="I1401">
            <v>595607097</v>
          </cell>
          <cell r="J1401">
            <v>1</v>
          </cell>
        </row>
        <row r="1402">
          <cell r="E1402">
            <v>402.02</v>
          </cell>
        </row>
        <row r="1402">
          <cell r="I1402">
            <v>595323268</v>
          </cell>
          <cell r="J1402">
            <v>1</v>
          </cell>
        </row>
        <row r="1403">
          <cell r="E1403">
            <v>400</v>
          </cell>
        </row>
        <row r="1403">
          <cell r="I1403">
            <v>595323268</v>
          </cell>
          <cell r="J1403">
            <v>1</v>
          </cell>
        </row>
        <row r="1404">
          <cell r="E1404">
            <v>406</v>
          </cell>
        </row>
        <row r="1404">
          <cell r="I1404">
            <v>750611819</v>
          </cell>
          <cell r="J1404">
            <v>1</v>
          </cell>
        </row>
        <row r="1405">
          <cell r="E1405">
            <v>443</v>
          </cell>
        </row>
        <row r="1405">
          <cell r="I1405">
            <v>654322480</v>
          </cell>
          <cell r="J1405">
            <v>1</v>
          </cell>
        </row>
        <row r="1406">
          <cell r="E1406">
            <v>500</v>
          </cell>
        </row>
        <row r="1406">
          <cell r="I1406">
            <v>595323268</v>
          </cell>
          <cell r="J1406">
            <v>1</v>
          </cell>
        </row>
        <row r="1407">
          <cell r="E1407">
            <v>421.7</v>
          </cell>
        </row>
        <row r="1407">
          <cell r="I1407">
            <v>598701951</v>
          </cell>
          <cell r="J1407">
            <v>1</v>
          </cell>
        </row>
        <row r="1408">
          <cell r="E1408">
            <v>599</v>
          </cell>
        </row>
        <row r="1408">
          <cell r="I1408">
            <v>748047938</v>
          </cell>
          <cell r="J1408">
            <v>1</v>
          </cell>
        </row>
        <row r="1409">
          <cell r="E1409">
            <v>400</v>
          </cell>
        </row>
        <row r="1409">
          <cell r="I1409">
            <v>654324269</v>
          </cell>
          <cell r="J1409">
            <v>1</v>
          </cell>
        </row>
        <row r="1410">
          <cell r="E1410">
            <v>400</v>
          </cell>
        </row>
        <row r="1410">
          <cell r="I1410">
            <v>595323268</v>
          </cell>
          <cell r="J1410">
            <v>1</v>
          </cell>
        </row>
        <row r="1411">
          <cell r="E1411">
            <v>400</v>
          </cell>
        </row>
        <row r="1411">
          <cell r="I1411">
            <v>654324269</v>
          </cell>
          <cell r="J1411">
            <v>1</v>
          </cell>
        </row>
        <row r="1412">
          <cell r="E1412">
            <v>400</v>
          </cell>
        </row>
        <row r="1412">
          <cell r="I1412">
            <v>750611819</v>
          </cell>
          <cell r="J1412">
            <v>1</v>
          </cell>
        </row>
        <row r="1413">
          <cell r="E1413">
            <v>400</v>
          </cell>
        </row>
        <row r="1413">
          <cell r="I1413">
            <v>654324269</v>
          </cell>
          <cell r="J1413">
            <v>1</v>
          </cell>
        </row>
        <row r="1414">
          <cell r="E1414">
            <v>400</v>
          </cell>
        </row>
        <row r="1414">
          <cell r="I1414">
            <v>595323268</v>
          </cell>
          <cell r="J1414">
            <v>1</v>
          </cell>
        </row>
        <row r="1415">
          <cell r="E1415">
            <v>1185</v>
          </cell>
        </row>
        <row r="1415">
          <cell r="I1415">
            <v>654335298</v>
          </cell>
          <cell r="J1415">
            <v>1</v>
          </cell>
        </row>
        <row r="1416">
          <cell r="E1416">
            <v>400</v>
          </cell>
        </row>
        <row r="1416">
          <cell r="I1416">
            <v>595323268</v>
          </cell>
          <cell r="J1416">
            <v>1</v>
          </cell>
        </row>
        <row r="1417">
          <cell r="E1417">
            <v>400</v>
          </cell>
        </row>
        <row r="1417">
          <cell r="I1417">
            <v>654324269</v>
          </cell>
          <cell r="J1417">
            <v>1</v>
          </cell>
        </row>
        <row r="1418">
          <cell r="E1418">
            <v>400</v>
          </cell>
        </row>
        <row r="1418">
          <cell r="I1418">
            <v>654328736</v>
          </cell>
          <cell r="J1418">
            <v>1</v>
          </cell>
        </row>
        <row r="1419">
          <cell r="E1419">
            <v>400</v>
          </cell>
        </row>
        <row r="1419">
          <cell r="I1419">
            <v>676720905</v>
          </cell>
          <cell r="J1419">
            <v>1</v>
          </cell>
        </row>
        <row r="1420">
          <cell r="E1420">
            <v>400</v>
          </cell>
        </row>
        <row r="1420">
          <cell r="I1420">
            <v>595323268</v>
          </cell>
          <cell r="J1420">
            <v>1</v>
          </cell>
        </row>
        <row r="1421">
          <cell r="E1421">
            <v>400</v>
          </cell>
        </row>
        <row r="1421">
          <cell r="I1421">
            <v>595323268</v>
          </cell>
          <cell r="J1421">
            <v>1</v>
          </cell>
        </row>
        <row r="1422">
          <cell r="E1422">
            <v>490</v>
          </cell>
        </row>
        <row r="1422">
          <cell r="I1422">
            <v>654322480</v>
          </cell>
          <cell r="J1422">
            <v>1</v>
          </cell>
        </row>
        <row r="1423">
          <cell r="E1423">
            <v>400</v>
          </cell>
        </row>
        <row r="1423">
          <cell r="I1423">
            <v>749754388</v>
          </cell>
          <cell r="J1423">
            <v>1</v>
          </cell>
        </row>
        <row r="1424">
          <cell r="E1424">
            <v>400</v>
          </cell>
        </row>
        <row r="1424">
          <cell r="I1424">
            <v>654324269</v>
          </cell>
          <cell r="J1424">
            <v>1</v>
          </cell>
        </row>
        <row r="1425">
          <cell r="E1425">
            <v>450</v>
          </cell>
        </row>
        <row r="1425">
          <cell r="I1425">
            <v>546833998</v>
          </cell>
          <cell r="J1425">
            <v>1</v>
          </cell>
        </row>
        <row r="1426">
          <cell r="E1426">
            <v>400</v>
          </cell>
        </row>
        <row r="1426">
          <cell r="I1426">
            <v>654322480</v>
          </cell>
          <cell r="J1426">
            <v>1</v>
          </cell>
        </row>
        <row r="1427">
          <cell r="E1427">
            <v>400</v>
          </cell>
        </row>
        <row r="1427">
          <cell r="I1427">
            <v>595323268</v>
          </cell>
          <cell r="J1427">
            <v>1</v>
          </cell>
        </row>
        <row r="1428">
          <cell r="E1428">
            <v>400</v>
          </cell>
        </row>
        <row r="1428">
          <cell r="I1428">
            <v>654328736</v>
          </cell>
          <cell r="J1428">
            <v>1</v>
          </cell>
        </row>
        <row r="1429">
          <cell r="E1429">
            <v>400</v>
          </cell>
        </row>
        <row r="1429">
          <cell r="I1429">
            <v>654322480</v>
          </cell>
          <cell r="J1429">
            <v>1</v>
          </cell>
        </row>
        <row r="1430">
          <cell r="E1430">
            <v>409.02</v>
          </cell>
        </row>
        <row r="1430">
          <cell r="I1430">
            <v>595323268</v>
          </cell>
          <cell r="J1430">
            <v>1</v>
          </cell>
        </row>
        <row r="1431">
          <cell r="E1431">
            <v>400</v>
          </cell>
        </row>
        <row r="1431">
          <cell r="I1431">
            <v>654335298</v>
          </cell>
          <cell r="J1431">
            <v>1</v>
          </cell>
        </row>
        <row r="1432">
          <cell r="E1432">
            <v>550</v>
          </cell>
        </row>
        <row r="1432">
          <cell r="I1432">
            <v>654322480</v>
          </cell>
          <cell r="J1432">
            <v>1</v>
          </cell>
        </row>
        <row r="1433">
          <cell r="E1433">
            <v>449</v>
          </cell>
        </row>
        <row r="1433">
          <cell r="I1433">
            <v>654322480</v>
          </cell>
          <cell r="J1433">
            <v>1</v>
          </cell>
        </row>
        <row r="1434">
          <cell r="E1434">
            <v>400</v>
          </cell>
        </row>
        <row r="1434">
          <cell r="I1434">
            <v>595323268</v>
          </cell>
          <cell r="J1434">
            <v>1</v>
          </cell>
        </row>
        <row r="1435">
          <cell r="E1435">
            <v>460</v>
          </cell>
        </row>
        <row r="1435">
          <cell r="I1435">
            <v>654328177</v>
          </cell>
          <cell r="J1435">
            <v>1</v>
          </cell>
        </row>
        <row r="1436">
          <cell r="E1436">
            <v>400</v>
          </cell>
        </row>
        <row r="1436">
          <cell r="I1436">
            <v>654324269</v>
          </cell>
          <cell r="J1436">
            <v>1</v>
          </cell>
        </row>
        <row r="1437">
          <cell r="E1437">
            <v>432</v>
          </cell>
        </row>
        <row r="1437">
          <cell r="I1437">
            <v>570739078</v>
          </cell>
          <cell r="J1437">
            <v>1</v>
          </cell>
        </row>
        <row r="1438">
          <cell r="E1438">
            <v>400</v>
          </cell>
        </row>
        <row r="1438">
          <cell r="I1438">
            <v>654324269</v>
          </cell>
          <cell r="J1438">
            <v>1</v>
          </cell>
        </row>
        <row r="1439">
          <cell r="E1439">
            <v>400</v>
          </cell>
        </row>
        <row r="1439">
          <cell r="I1439">
            <v>654322480</v>
          </cell>
          <cell r="J1439">
            <v>1</v>
          </cell>
        </row>
        <row r="1440">
          <cell r="E1440">
            <v>401</v>
          </cell>
        </row>
        <row r="1440">
          <cell r="I1440">
            <v>595607097</v>
          </cell>
          <cell r="J1440">
            <v>1</v>
          </cell>
        </row>
        <row r="1441">
          <cell r="E1441">
            <v>400</v>
          </cell>
        </row>
        <row r="1441">
          <cell r="I1441">
            <v>595323268</v>
          </cell>
          <cell r="J1441">
            <v>1</v>
          </cell>
        </row>
        <row r="1442">
          <cell r="E1442">
            <v>434.8</v>
          </cell>
        </row>
        <row r="1442">
          <cell r="I1442">
            <v>598701951</v>
          </cell>
          <cell r="J1442">
            <v>1</v>
          </cell>
        </row>
        <row r="1443">
          <cell r="E1443">
            <v>400</v>
          </cell>
        </row>
        <row r="1443">
          <cell r="I1443">
            <v>644765280</v>
          </cell>
          <cell r="J1443">
            <v>1</v>
          </cell>
        </row>
        <row r="1444">
          <cell r="E1444">
            <v>405</v>
          </cell>
        </row>
        <row r="1444">
          <cell r="I1444">
            <v>750611819</v>
          </cell>
          <cell r="J1444">
            <v>1</v>
          </cell>
        </row>
        <row r="1445">
          <cell r="E1445">
            <v>404</v>
          </cell>
        </row>
        <row r="1445">
          <cell r="I1445">
            <v>654372127</v>
          </cell>
          <cell r="J1445">
            <v>1</v>
          </cell>
        </row>
        <row r="1446">
          <cell r="E1446">
            <v>440</v>
          </cell>
        </row>
        <row r="1446">
          <cell r="I1446">
            <v>570739078</v>
          </cell>
          <cell r="J1446">
            <v>1</v>
          </cell>
        </row>
        <row r="1447">
          <cell r="E1447">
            <v>400</v>
          </cell>
        </row>
        <row r="1447">
          <cell r="I1447">
            <v>595323268</v>
          </cell>
          <cell r="J1447">
            <v>1</v>
          </cell>
        </row>
        <row r="1448">
          <cell r="E1448">
            <v>402</v>
          </cell>
        </row>
        <row r="1448">
          <cell r="I1448">
            <v>595323268</v>
          </cell>
          <cell r="J1448">
            <v>1</v>
          </cell>
        </row>
        <row r="1449">
          <cell r="E1449">
            <v>405</v>
          </cell>
        </row>
        <row r="1449">
          <cell r="I1449">
            <v>654322480</v>
          </cell>
          <cell r="J1449">
            <v>1</v>
          </cell>
        </row>
        <row r="1450">
          <cell r="E1450">
            <v>500</v>
          </cell>
        </row>
        <row r="1450">
          <cell r="I1450">
            <v>605962534</v>
          </cell>
          <cell r="J1450">
            <v>1</v>
          </cell>
        </row>
        <row r="1451">
          <cell r="E1451">
            <v>400</v>
          </cell>
        </row>
        <row r="1451">
          <cell r="I1451">
            <v>654322480</v>
          </cell>
          <cell r="J1451">
            <v>1</v>
          </cell>
        </row>
        <row r="1452">
          <cell r="E1452">
            <v>400</v>
          </cell>
        </row>
        <row r="1452">
          <cell r="I1452">
            <v>605962534</v>
          </cell>
          <cell r="J1452">
            <v>1</v>
          </cell>
        </row>
        <row r="1453">
          <cell r="E1453">
            <v>400</v>
          </cell>
        </row>
        <row r="1453">
          <cell r="I1453">
            <v>595323268</v>
          </cell>
          <cell r="J1453">
            <v>1</v>
          </cell>
        </row>
        <row r="1454">
          <cell r="E1454">
            <v>400</v>
          </cell>
        </row>
        <row r="1454">
          <cell r="I1454">
            <v>595323268</v>
          </cell>
          <cell r="J1454">
            <v>1</v>
          </cell>
        </row>
        <row r="1455">
          <cell r="E1455">
            <v>403.11</v>
          </cell>
        </row>
        <row r="1455">
          <cell r="I1455">
            <v>595323268</v>
          </cell>
          <cell r="J1455">
            <v>1</v>
          </cell>
        </row>
        <row r="1456">
          <cell r="E1456">
            <v>400</v>
          </cell>
        </row>
        <row r="1456">
          <cell r="I1456">
            <v>654324269</v>
          </cell>
          <cell r="J1456">
            <v>1</v>
          </cell>
        </row>
        <row r="1457">
          <cell r="E1457">
            <v>450</v>
          </cell>
        </row>
        <row r="1457">
          <cell r="I1457">
            <v>654328177</v>
          </cell>
          <cell r="J1457">
            <v>1</v>
          </cell>
        </row>
        <row r="1458">
          <cell r="E1458">
            <v>600</v>
          </cell>
        </row>
        <row r="1458">
          <cell r="I1458">
            <v>595323268</v>
          </cell>
          <cell r="J1458">
            <v>1</v>
          </cell>
        </row>
        <row r="1459">
          <cell r="E1459">
            <v>400</v>
          </cell>
        </row>
        <row r="1459">
          <cell r="I1459">
            <v>654324269</v>
          </cell>
          <cell r="J1459">
            <v>1</v>
          </cell>
        </row>
        <row r="1460">
          <cell r="E1460">
            <v>403</v>
          </cell>
        </row>
        <row r="1460">
          <cell r="I1460">
            <v>595637569</v>
          </cell>
          <cell r="J1460">
            <v>1</v>
          </cell>
        </row>
        <row r="1461">
          <cell r="E1461">
            <v>400</v>
          </cell>
        </row>
        <row r="1461">
          <cell r="I1461">
            <v>654324269</v>
          </cell>
          <cell r="J1461">
            <v>1</v>
          </cell>
        </row>
        <row r="1462">
          <cell r="E1462">
            <v>401.5</v>
          </cell>
        </row>
        <row r="1462">
          <cell r="I1462">
            <v>654372127</v>
          </cell>
          <cell r="J1462">
            <v>1</v>
          </cell>
        </row>
        <row r="1463">
          <cell r="E1463">
            <v>420</v>
          </cell>
        </row>
        <row r="1463">
          <cell r="I1463">
            <v>595323268</v>
          </cell>
          <cell r="J1463">
            <v>1</v>
          </cell>
        </row>
        <row r="1464">
          <cell r="E1464">
            <v>570</v>
          </cell>
        </row>
        <row r="1464">
          <cell r="I1464">
            <v>750820935</v>
          </cell>
          <cell r="J1464">
            <v>1</v>
          </cell>
        </row>
        <row r="1465">
          <cell r="E1465">
            <v>420</v>
          </cell>
        </row>
        <row r="1465">
          <cell r="I1465">
            <v>595323268</v>
          </cell>
          <cell r="J1465">
            <v>1</v>
          </cell>
        </row>
        <row r="1466">
          <cell r="E1466">
            <v>412.7</v>
          </cell>
        </row>
        <row r="1466">
          <cell r="I1466">
            <v>598701951</v>
          </cell>
          <cell r="J1466">
            <v>1</v>
          </cell>
        </row>
        <row r="1467">
          <cell r="E1467">
            <v>402</v>
          </cell>
        </row>
        <row r="1467">
          <cell r="I1467">
            <v>595607097</v>
          </cell>
          <cell r="J1467">
            <v>1</v>
          </cell>
        </row>
        <row r="1468">
          <cell r="E1468">
            <v>480</v>
          </cell>
        </row>
        <row r="1468">
          <cell r="I1468">
            <v>750764274</v>
          </cell>
          <cell r="J1468">
            <v>1</v>
          </cell>
        </row>
        <row r="1469">
          <cell r="E1469">
            <v>402</v>
          </cell>
        </row>
        <row r="1469">
          <cell r="I1469">
            <v>595607097</v>
          </cell>
          <cell r="J1469">
            <v>1</v>
          </cell>
        </row>
        <row r="1470">
          <cell r="E1470">
            <v>400</v>
          </cell>
        </row>
        <row r="1470">
          <cell r="I1470">
            <v>654328736</v>
          </cell>
          <cell r="J1470">
            <v>1</v>
          </cell>
        </row>
        <row r="1471">
          <cell r="E1471">
            <v>400</v>
          </cell>
        </row>
        <row r="1471">
          <cell r="I1471">
            <v>654322480</v>
          </cell>
          <cell r="J1471">
            <v>1</v>
          </cell>
        </row>
        <row r="1472">
          <cell r="E1472">
            <v>499</v>
          </cell>
        </row>
        <row r="1472">
          <cell r="I1472">
            <v>568678671</v>
          </cell>
          <cell r="J1472">
            <v>1</v>
          </cell>
        </row>
        <row r="1473">
          <cell r="E1473">
            <v>401.4</v>
          </cell>
        </row>
        <row r="1473">
          <cell r="I1473">
            <v>652859091</v>
          </cell>
          <cell r="J1473">
            <v>1</v>
          </cell>
        </row>
        <row r="1474">
          <cell r="E1474">
            <v>400</v>
          </cell>
        </row>
        <row r="1474">
          <cell r="I1474">
            <v>654324269</v>
          </cell>
          <cell r="J1474">
            <v>1</v>
          </cell>
        </row>
        <row r="1475">
          <cell r="E1475">
            <v>400</v>
          </cell>
        </row>
        <row r="1475">
          <cell r="I1475">
            <v>595323268</v>
          </cell>
          <cell r="J1475">
            <v>1</v>
          </cell>
        </row>
        <row r="1476">
          <cell r="E1476">
            <v>419.9</v>
          </cell>
        </row>
        <row r="1476">
          <cell r="I1476">
            <v>546833998</v>
          </cell>
          <cell r="J1476">
            <v>1</v>
          </cell>
        </row>
        <row r="1477">
          <cell r="E1477">
            <v>402</v>
          </cell>
        </row>
        <row r="1477">
          <cell r="I1477">
            <v>595607097</v>
          </cell>
          <cell r="J1477">
            <v>1</v>
          </cell>
        </row>
        <row r="1478">
          <cell r="E1478">
            <v>400</v>
          </cell>
        </row>
        <row r="1478">
          <cell r="I1478">
            <v>654322480</v>
          </cell>
          <cell r="J1478">
            <v>1</v>
          </cell>
        </row>
        <row r="1479">
          <cell r="E1479">
            <v>400</v>
          </cell>
        </row>
        <row r="1479">
          <cell r="I1479">
            <v>654322480</v>
          </cell>
          <cell r="J1479">
            <v>1</v>
          </cell>
        </row>
        <row r="1480">
          <cell r="E1480">
            <v>400</v>
          </cell>
        </row>
        <row r="1480">
          <cell r="I1480">
            <v>654322480</v>
          </cell>
          <cell r="J1480">
            <v>1</v>
          </cell>
        </row>
        <row r="1481">
          <cell r="E1481">
            <v>460</v>
          </cell>
        </row>
        <row r="1481">
          <cell r="I1481">
            <v>595323268</v>
          </cell>
          <cell r="J1481">
            <v>1</v>
          </cell>
        </row>
        <row r="1482">
          <cell r="E1482">
            <v>400</v>
          </cell>
        </row>
        <row r="1482">
          <cell r="I1482">
            <v>595323268</v>
          </cell>
          <cell r="J1482">
            <v>1</v>
          </cell>
        </row>
        <row r="1483">
          <cell r="E1483">
            <v>400</v>
          </cell>
        </row>
        <row r="1483">
          <cell r="I1483">
            <v>595323268</v>
          </cell>
          <cell r="J1483">
            <v>1</v>
          </cell>
        </row>
        <row r="1484">
          <cell r="E1484">
            <v>400</v>
          </cell>
        </row>
        <row r="1484">
          <cell r="I1484">
            <v>654324269</v>
          </cell>
          <cell r="J1484">
            <v>1</v>
          </cell>
        </row>
        <row r="1485">
          <cell r="E1485">
            <v>400</v>
          </cell>
        </row>
        <row r="1485">
          <cell r="I1485">
            <v>750820935</v>
          </cell>
          <cell r="J1485">
            <v>1</v>
          </cell>
        </row>
        <row r="1486">
          <cell r="E1486">
            <v>410</v>
          </cell>
        </row>
        <row r="1486">
          <cell r="I1486">
            <v>598701951</v>
          </cell>
          <cell r="J1486">
            <v>1</v>
          </cell>
        </row>
        <row r="1487">
          <cell r="E1487">
            <v>400</v>
          </cell>
        </row>
        <row r="1487">
          <cell r="I1487">
            <v>654322480</v>
          </cell>
          <cell r="J1487">
            <v>1</v>
          </cell>
        </row>
        <row r="1488">
          <cell r="E1488">
            <v>400</v>
          </cell>
        </row>
        <row r="1488">
          <cell r="I1488">
            <v>654322480</v>
          </cell>
          <cell r="J1488">
            <v>1</v>
          </cell>
        </row>
        <row r="1489">
          <cell r="E1489">
            <v>400</v>
          </cell>
        </row>
        <row r="1489">
          <cell r="I1489">
            <v>605962534</v>
          </cell>
          <cell r="J1489">
            <v>1</v>
          </cell>
        </row>
        <row r="1490">
          <cell r="E1490">
            <v>400</v>
          </cell>
        </row>
        <row r="1490">
          <cell r="I1490">
            <v>595323268</v>
          </cell>
          <cell r="J1490">
            <v>1</v>
          </cell>
        </row>
        <row r="1491">
          <cell r="E1491">
            <v>400</v>
          </cell>
        </row>
        <row r="1491">
          <cell r="I1491">
            <v>595323268</v>
          </cell>
          <cell r="J1491">
            <v>1</v>
          </cell>
        </row>
        <row r="1492">
          <cell r="E1492">
            <v>420</v>
          </cell>
        </row>
        <row r="1492">
          <cell r="I1492">
            <v>750820935</v>
          </cell>
          <cell r="J1492">
            <v>1</v>
          </cell>
        </row>
        <row r="1493">
          <cell r="E1493">
            <v>400</v>
          </cell>
        </row>
        <row r="1493">
          <cell r="I1493">
            <v>750820935</v>
          </cell>
          <cell r="J1493">
            <v>1</v>
          </cell>
        </row>
        <row r="1494">
          <cell r="E1494">
            <v>400</v>
          </cell>
        </row>
        <row r="1494">
          <cell r="I1494">
            <v>595323268</v>
          </cell>
          <cell r="J1494">
            <v>1</v>
          </cell>
        </row>
        <row r="1495">
          <cell r="E1495">
            <v>400</v>
          </cell>
        </row>
        <row r="1495">
          <cell r="I1495">
            <v>749754388</v>
          </cell>
          <cell r="J1495">
            <v>1</v>
          </cell>
        </row>
        <row r="1496">
          <cell r="E1496">
            <v>400</v>
          </cell>
        </row>
        <row r="1496">
          <cell r="I1496">
            <v>654322480</v>
          </cell>
          <cell r="J1496">
            <v>1</v>
          </cell>
        </row>
        <row r="1497">
          <cell r="E1497">
            <v>430</v>
          </cell>
        </row>
        <row r="1497">
          <cell r="I1497">
            <v>654322480</v>
          </cell>
          <cell r="J1497">
            <v>1</v>
          </cell>
        </row>
        <row r="1498">
          <cell r="E1498">
            <v>400</v>
          </cell>
        </row>
        <row r="1498">
          <cell r="I1498">
            <v>654322480</v>
          </cell>
          <cell r="J1498">
            <v>1</v>
          </cell>
        </row>
        <row r="1499">
          <cell r="E1499">
            <v>400</v>
          </cell>
        </row>
        <row r="1499">
          <cell r="I1499">
            <v>595323268</v>
          </cell>
          <cell r="J1499">
            <v>1</v>
          </cell>
        </row>
        <row r="1500">
          <cell r="E1500">
            <v>405.6</v>
          </cell>
        </row>
        <row r="1500">
          <cell r="I1500">
            <v>595323268</v>
          </cell>
          <cell r="J1500">
            <v>1</v>
          </cell>
        </row>
        <row r="1501">
          <cell r="E1501">
            <v>411</v>
          </cell>
        </row>
        <row r="1501">
          <cell r="I1501">
            <v>654322020</v>
          </cell>
          <cell r="J1501">
            <v>1</v>
          </cell>
        </row>
        <row r="1502">
          <cell r="E1502">
            <v>400</v>
          </cell>
        </row>
        <row r="1502">
          <cell r="I1502">
            <v>595323268</v>
          </cell>
          <cell r="J1502">
            <v>1</v>
          </cell>
        </row>
        <row r="1503">
          <cell r="E1503">
            <v>400</v>
          </cell>
        </row>
        <row r="1503">
          <cell r="I1503">
            <v>654322480</v>
          </cell>
          <cell r="J1503">
            <v>1</v>
          </cell>
        </row>
        <row r="1504">
          <cell r="E1504">
            <v>480</v>
          </cell>
        </row>
        <row r="1504">
          <cell r="I1504">
            <v>750764274</v>
          </cell>
          <cell r="J1504">
            <v>1</v>
          </cell>
        </row>
        <row r="1505">
          <cell r="E1505">
            <v>400</v>
          </cell>
        </row>
        <row r="1505">
          <cell r="I1505">
            <v>595323268</v>
          </cell>
          <cell r="J1505">
            <v>1</v>
          </cell>
        </row>
        <row r="1506">
          <cell r="E1506">
            <v>400</v>
          </cell>
        </row>
        <row r="1506">
          <cell r="I1506">
            <v>595323268</v>
          </cell>
          <cell r="J1506">
            <v>1</v>
          </cell>
        </row>
        <row r="1507">
          <cell r="E1507">
            <v>460</v>
          </cell>
        </row>
        <row r="1507">
          <cell r="I1507">
            <v>750764274</v>
          </cell>
          <cell r="J1507">
            <v>1</v>
          </cell>
        </row>
        <row r="1508">
          <cell r="E1508">
            <v>400</v>
          </cell>
        </row>
        <row r="1508">
          <cell r="I1508">
            <v>644765280</v>
          </cell>
          <cell r="J1508">
            <v>1</v>
          </cell>
        </row>
        <row r="1509">
          <cell r="E1509">
            <v>400</v>
          </cell>
        </row>
        <row r="1509">
          <cell r="I1509">
            <v>644765280</v>
          </cell>
          <cell r="J1509">
            <v>1</v>
          </cell>
        </row>
        <row r="1510">
          <cell r="E1510">
            <v>410</v>
          </cell>
        </row>
        <row r="1510">
          <cell r="I1510">
            <v>654322480</v>
          </cell>
          <cell r="J1510">
            <v>1</v>
          </cell>
        </row>
        <row r="1511">
          <cell r="E1511">
            <v>460</v>
          </cell>
        </row>
        <row r="1511">
          <cell r="I1511">
            <v>750820935</v>
          </cell>
          <cell r="J1511">
            <v>1</v>
          </cell>
        </row>
        <row r="1512">
          <cell r="E1512">
            <v>403</v>
          </cell>
        </row>
        <row r="1512">
          <cell r="I1512">
            <v>595607097</v>
          </cell>
          <cell r="J1512">
            <v>1</v>
          </cell>
        </row>
        <row r="1513">
          <cell r="E1513">
            <v>400</v>
          </cell>
        </row>
        <row r="1513">
          <cell r="I1513">
            <v>654322480</v>
          </cell>
          <cell r="J1513">
            <v>1</v>
          </cell>
        </row>
        <row r="1514">
          <cell r="E1514">
            <v>400</v>
          </cell>
        </row>
        <row r="1514">
          <cell r="I1514">
            <v>654335298</v>
          </cell>
          <cell r="J1514">
            <v>1</v>
          </cell>
        </row>
        <row r="1515">
          <cell r="E1515">
            <v>400</v>
          </cell>
        </row>
        <row r="1515">
          <cell r="I1515">
            <v>595323268</v>
          </cell>
          <cell r="J1515">
            <v>1</v>
          </cell>
        </row>
        <row r="1516">
          <cell r="E1516">
            <v>400</v>
          </cell>
        </row>
        <row r="1516">
          <cell r="I1516">
            <v>595323268</v>
          </cell>
          <cell r="J1516">
            <v>1</v>
          </cell>
        </row>
        <row r="1517">
          <cell r="E1517">
            <v>400</v>
          </cell>
        </row>
        <row r="1517">
          <cell r="I1517">
            <v>595323268</v>
          </cell>
          <cell r="J1517">
            <v>1</v>
          </cell>
        </row>
        <row r="1518">
          <cell r="E1518">
            <v>408</v>
          </cell>
        </row>
        <row r="1518">
          <cell r="I1518">
            <v>750611819</v>
          </cell>
          <cell r="J1518">
            <v>1</v>
          </cell>
        </row>
        <row r="1519">
          <cell r="E1519">
            <v>405</v>
          </cell>
        </row>
        <row r="1519">
          <cell r="I1519">
            <v>654322480</v>
          </cell>
          <cell r="J1519">
            <v>1</v>
          </cell>
        </row>
        <row r="1520">
          <cell r="E1520">
            <v>400</v>
          </cell>
        </row>
        <row r="1520">
          <cell r="I1520">
            <v>652344588</v>
          </cell>
          <cell r="J1520">
            <v>1</v>
          </cell>
        </row>
        <row r="1521">
          <cell r="E1521">
            <v>400</v>
          </cell>
        </row>
        <row r="1521">
          <cell r="I1521">
            <v>654322480</v>
          </cell>
          <cell r="J1521">
            <v>1</v>
          </cell>
        </row>
        <row r="1522">
          <cell r="E1522">
            <v>400</v>
          </cell>
        </row>
        <row r="1522">
          <cell r="I1522">
            <v>595323268</v>
          </cell>
          <cell r="J1522">
            <v>1</v>
          </cell>
        </row>
        <row r="1523">
          <cell r="E1523">
            <v>420</v>
          </cell>
        </row>
        <row r="1523">
          <cell r="I1523">
            <v>595323268</v>
          </cell>
          <cell r="J1523">
            <v>1</v>
          </cell>
        </row>
        <row r="1524">
          <cell r="E1524">
            <v>400</v>
          </cell>
        </row>
        <row r="1524">
          <cell r="I1524">
            <v>595323268</v>
          </cell>
          <cell r="J1524">
            <v>1</v>
          </cell>
        </row>
        <row r="1525">
          <cell r="E1525">
            <v>690</v>
          </cell>
        </row>
        <row r="1525">
          <cell r="I1525">
            <v>654322480</v>
          </cell>
          <cell r="J1525">
            <v>1</v>
          </cell>
        </row>
        <row r="1526">
          <cell r="E1526">
            <v>402.6</v>
          </cell>
        </row>
        <row r="1526">
          <cell r="I1526">
            <v>546833998</v>
          </cell>
          <cell r="J1526">
            <v>1</v>
          </cell>
        </row>
        <row r="1527">
          <cell r="E1527">
            <v>430</v>
          </cell>
        </row>
        <row r="1527">
          <cell r="I1527">
            <v>595323268</v>
          </cell>
          <cell r="J1527">
            <v>1</v>
          </cell>
        </row>
        <row r="1528">
          <cell r="E1528">
            <v>500</v>
          </cell>
        </row>
        <row r="1528">
          <cell r="I1528">
            <v>748047938</v>
          </cell>
          <cell r="J1528">
            <v>1</v>
          </cell>
        </row>
        <row r="1529">
          <cell r="E1529">
            <v>500</v>
          </cell>
        </row>
        <row r="1529">
          <cell r="I1529">
            <v>750611819</v>
          </cell>
          <cell r="J1529">
            <v>1</v>
          </cell>
        </row>
        <row r="1530">
          <cell r="E1530">
            <v>400</v>
          </cell>
        </row>
        <row r="1530">
          <cell r="I1530">
            <v>595323268</v>
          </cell>
          <cell r="J1530">
            <v>1</v>
          </cell>
        </row>
        <row r="1531">
          <cell r="E1531">
            <v>414.88</v>
          </cell>
        </row>
        <row r="1531">
          <cell r="I1531">
            <v>595323268</v>
          </cell>
          <cell r="J1531">
            <v>1</v>
          </cell>
        </row>
        <row r="1532">
          <cell r="E1532">
            <v>431</v>
          </cell>
        </row>
        <row r="1532">
          <cell r="I1532">
            <v>654322480</v>
          </cell>
          <cell r="J1532">
            <v>1</v>
          </cell>
        </row>
        <row r="1533">
          <cell r="E1533">
            <v>401</v>
          </cell>
        </row>
        <row r="1533">
          <cell r="I1533">
            <v>595607097</v>
          </cell>
          <cell r="J1533">
            <v>1</v>
          </cell>
        </row>
        <row r="1534">
          <cell r="E1534">
            <v>400</v>
          </cell>
        </row>
        <row r="1534">
          <cell r="I1534">
            <v>605962534</v>
          </cell>
          <cell r="J1534">
            <v>1</v>
          </cell>
        </row>
        <row r="1535">
          <cell r="E1535">
            <v>400</v>
          </cell>
        </row>
        <row r="1535">
          <cell r="I1535">
            <v>654322480</v>
          </cell>
          <cell r="J1535">
            <v>1</v>
          </cell>
        </row>
        <row r="1536">
          <cell r="E1536">
            <v>520</v>
          </cell>
        </row>
        <row r="1536">
          <cell r="I1536">
            <v>569109310</v>
          </cell>
          <cell r="J1536">
            <v>1</v>
          </cell>
        </row>
        <row r="1537">
          <cell r="E1537">
            <v>402</v>
          </cell>
        </row>
        <row r="1537">
          <cell r="I1537">
            <v>595607097</v>
          </cell>
          <cell r="J1537">
            <v>1</v>
          </cell>
        </row>
        <row r="1538">
          <cell r="E1538">
            <v>400</v>
          </cell>
        </row>
        <row r="1538">
          <cell r="I1538">
            <v>644765280</v>
          </cell>
          <cell r="J1538">
            <v>1</v>
          </cell>
        </row>
        <row r="1539">
          <cell r="E1539">
            <v>400</v>
          </cell>
        </row>
        <row r="1539">
          <cell r="I1539">
            <v>654324269</v>
          </cell>
          <cell r="J1539">
            <v>1</v>
          </cell>
        </row>
        <row r="1540">
          <cell r="E1540">
            <v>402.4</v>
          </cell>
        </row>
        <row r="1540">
          <cell r="I1540">
            <v>654378937</v>
          </cell>
          <cell r="J1540">
            <v>1</v>
          </cell>
        </row>
        <row r="1541">
          <cell r="E1541">
            <v>410</v>
          </cell>
        </row>
        <row r="1541">
          <cell r="I1541">
            <v>595607097</v>
          </cell>
          <cell r="J1541">
            <v>1</v>
          </cell>
        </row>
        <row r="1542">
          <cell r="E1542">
            <v>403.4</v>
          </cell>
        </row>
        <row r="1542">
          <cell r="I1542">
            <v>654335298</v>
          </cell>
          <cell r="J1542">
            <v>1</v>
          </cell>
        </row>
        <row r="1543">
          <cell r="E1543">
            <v>500</v>
          </cell>
        </row>
        <row r="1543">
          <cell r="I1543">
            <v>750580713</v>
          </cell>
          <cell r="J1543">
            <v>1</v>
          </cell>
        </row>
        <row r="1544">
          <cell r="E1544">
            <v>400</v>
          </cell>
        </row>
        <row r="1544">
          <cell r="I1544">
            <v>654324269</v>
          </cell>
          <cell r="J1544">
            <v>1</v>
          </cell>
        </row>
        <row r="1545">
          <cell r="E1545">
            <v>450</v>
          </cell>
        </row>
        <row r="1545">
          <cell r="I1545">
            <v>546833998</v>
          </cell>
          <cell r="J1545">
            <v>1</v>
          </cell>
        </row>
        <row r="1546">
          <cell r="E1546">
            <v>400</v>
          </cell>
        </row>
        <row r="1546">
          <cell r="I1546">
            <v>654322480</v>
          </cell>
          <cell r="J1546">
            <v>1</v>
          </cell>
        </row>
        <row r="1547">
          <cell r="E1547">
            <v>470</v>
          </cell>
        </row>
        <row r="1547">
          <cell r="I1547">
            <v>595323268</v>
          </cell>
          <cell r="J1547">
            <v>1</v>
          </cell>
        </row>
        <row r="1548">
          <cell r="E1548">
            <v>400.5</v>
          </cell>
        </row>
        <row r="1548">
          <cell r="I1548">
            <v>570739078</v>
          </cell>
          <cell r="J1548">
            <v>1</v>
          </cell>
        </row>
        <row r="1549">
          <cell r="E1549">
            <v>430</v>
          </cell>
        </row>
        <row r="1549">
          <cell r="I1549">
            <v>654322480</v>
          </cell>
          <cell r="J1549">
            <v>1</v>
          </cell>
        </row>
        <row r="1550">
          <cell r="E1550">
            <v>401.33</v>
          </cell>
        </row>
        <row r="1550">
          <cell r="I1550">
            <v>595323268</v>
          </cell>
          <cell r="J1550">
            <v>1</v>
          </cell>
        </row>
        <row r="1551">
          <cell r="E1551">
            <v>400</v>
          </cell>
        </row>
        <row r="1551">
          <cell r="I1551">
            <v>654328736</v>
          </cell>
          <cell r="J1551">
            <v>1</v>
          </cell>
        </row>
        <row r="1552">
          <cell r="E1552">
            <v>400</v>
          </cell>
        </row>
        <row r="1552">
          <cell r="I1552">
            <v>595607097</v>
          </cell>
          <cell r="J1552">
            <v>1</v>
          </cell>
        </row>
        <row r="1553">
          <cell r="E1553">
            <v>400</v>
          </cell>
        </row>
        <row r="1553">
          <cell r="I1553">
            <v>595323268</v>
          </cell>
          <cell r="J1553">
            <v>1</v>
          </cell>
        </row>
        <row r="1554">
          <cell r="E1554">
            <v>400</v>
          </cell>
        </row>
        <row r="1554">
          <cell r="I1554">
            <v>654322480</v>
          </cell>
          <cell r="J1554">
            <v>1</v>
          </cell>
        </row>
        <row r="1555">
          <cell r="E1555">
            <v>401</v>
          </cell>
        </row>
        <row r="1555">
          <cell r="I1555">
            <v>595607097</v>
          </cell>
          <cell r="J1555">
            <v>1</v>
          </cell>
        </row>
        <row r="1556">
          <cell r="E1556">
            <v>410.9</v>
          </cell>
        </row>
        <row r="1556">
          <cell r="I1556">
            <v>652568969</v>
          </cell>
          <cell r="J1556">
            <v>1</v>
          </cell>
        </row>
        <row r="1557">
          <cell r="E1557">
            <v>440</v>
          </cell>
        </row>
        <row r="1557">
          <cell r="I1557">
            <v>654322480</v>
          </cell>
          <cell r="J1557">
            <v>1</v>
          </cell>
        </row>
        <row r="1558">
          <cell r="E1558">
            <v>400</v>
          </cell>
        </row>
        <row r="1558">
          <cell r="I1558">
            <v>595323268</v>
          </cell>
          <cell r="J1558">
            <v>1</v>
          </cell>
        </row>
        <row r="1559">
          <cell r="E1559">
            <v>400</v>
          </cell>
        </row>
        <row r="1559">
          <cell r="I1559">
            <v>654322480</v>
          </cell>
          <cell r="J1559">
            <v>1</v>
          </cell>
        </row>
        <row r="1560">
          <cell r="E1560">
            <v>400</v>
          </cell>
        </row>
        <row r="1560">
          <cell r="I1560">
            <v>750820935</v>
          </cell>
          <cell r="J1560">
            <v>1</v>
          </cell>
        </row>
        <row r="1561">
          <cell r="E1561">
            <v>460</v>
          </cell>
        </row>
        <row r="1561">
          <cell r="I1561">
            <v>654322480</v>
          </cell>
          <cell r="J1561">
            <v>1</v>
          </cell>
        </row>
        <row r="1562">
          <cell r="E1562">
            <v>402.8</v>
          </cell>
        </row>
        <row r="1562">
          <cell r="I1562">
            <v>595323268</v>
          </cell>
          <cell r="J1562">
            <v>1</v>
          </cell>
        </row>
        <row r="1563">
          <cell r="E1563">
            <v>406.07</v>
          </cell>
        </row>
        <row r="1563">
          <cell r="I1563">
            <v>595323268</v>
          </cell>
          <cell r="J1563">
            <v>1</v>
          </cell>
        </row>
        <row r="1564">
          <cell r="E1564">
            <v>450</v>
          </cell>
        </row>
        <row r="1564">
          <cell r="I1564">
            <v>598701951</v>
          </cell>
          <cell r="J1564">
            <v>1</v>
          </cell>
        </row>
        <row r="1565">
          <cell r="E1565">
            <v>400</v>
          </cell>
        </row>
        <row r="1565">
          <cell r="I1565">
            <v>654322480</v>
          </cell>
          <cell r="J1565">
            <v>1</v>
          </cell>
        </row>
        <row r="1566">
          <cell r="E1566">
            <v>400</v>
          </cell>
        </row>
        <row r="1566">
          <cell r="I1566">
            <v>654324269</v>
          </cell>
          <cell r="J1566">
            <v>1</v>
          </cell>
        </row>
        <row r="1567">
          <cell r="E1567">
            <v>410</v>
          </cell>
        </row>
        <row r="1567">
          <cell r="I1567">
            <v>654322480</v>
          </cell>
          <cell r="J1567">
            <v>1</v>
          </cell>
        </row>
        <row r="1568">
          <cell r="E1568">
            <v>408.92</v>
          </cell>
        </row>
        <row r="1568">
          <cell r="I1568">
            <v>595323268</v>
          </cell>
          <cell r="J1568">
            <v>1</v>
          </cell>
        </row>
        <row r="1569">
          <cell r="E1569">
            <v>405</v>
          </cell>
        </row>
        <row r="1569">
          <cell r="I1569">
            <v>654322480</v>
          </cell>
          <cell r="J1569">
            <v>1</v>
          </cell>
        </row>
        <row r="1570">
          <cell r="E1570">
            <v>580</v>
          </cell>
        </row>
        <row r="1570">
          <cell r="I1570">
            <v>568049387</v>
          </cell>
          <cell r="J1570">
            <v>1</v>
          </cell>
        </row>
        <row r="1571">
          <cell r="E1571">
            <v>500</v>
          </cell>
        </row>
        <row r="1571">
          <cell r="I1571">
            <v>605962534</v>
          </cell>
          <cell r="J1571">
            <v>1</v>
          </cell>
        </row>
        <row r="1572">
          <cell r="E1572">
            <v>400</v>
          </cell>
        </row>
        <row r="1572">
          <cell r="I1572">
            <v>750611819</v>
          </cell>
          <cell r="J1572">
            <v>1</v>
          </cell>
        </row>
        <row r="1573">
          <cell r="E1573">
            <v>400</v>
          </cell>
        </row>
        <row r="1573">
          <cell r="I1573">
            <v>595323268</v>
          </cell>
          <cell r="J1573">
            <v>1</v>
          </cell>
        </row>
        <row r="1574">
          <cell r="E1574">
            <v>468</v>
          </cell>
        </row>
        <row r="1574">
          <cell r="I1574">
            <v>654328177</v>
          </cell>
          <cell r="J1574">
            <v>1</v>
          </cell>
        </row>
        <row r="1575">
          <cell r="E1575">
            <v>460</v>
          </cell>
        </row>
        <row r="1575">
          <cell r="I1575">
            <v>595323268</v>
          </cell>
          <cell r="J1575">
            <v>1</v>
          </cell>
        </row>
        <row r="1576">
          <cell r="E1576">
            <v>400</v>
          </cell>
        </row>
        <row r="1576">
          <cell r="I1576">
            <v>654324269</v>
          </cell>
          <cell r="J1576">
            <v>1</v>
          </cell>
        </row>
        <row r="1577">
          <cell r="E1577">
            <v>400</v>
          </cell>
        </row>
        <row r="1577">
          <cell r="I1577">
            <v>595323268</v>
          </cell>
          <cell r="J1577">
            <v>1</v>
          </cell>
        </row>
        <row r="1578">
          <cell r="E1578">
            <v>400</v>
          </cell>
        </row>
        <row r="1578">
          <cell r="I1578">
            <v>654322480</v>
          </cell>
          <cell r="J1578">
            <v>1</v>
          </cell>
        </row>
        <row r="1579">
          <cell r="E1579">
            <v>400</v>
          </cell>
        </row>
        <row r="1579">
          <cell r="I1579">
            <v>595323268</v>
          </cell>
          <cell r="J1579">
            <v>1</v>
          </cell>
        </row>
        <row r="1580">
          <cell r="E1580">
            <v>406</v>
          </cell>
        </row>
        <row r="1580">
          <cell r="I1580">
            <v>750611819</v>
          </cell>
          <cell r="J1580">
            <v>1</v>
          </cell>
        </row>
        <row r="1581">
          <cell r="E1581">
            <v>495.9</v>
          </cell>
        </row>
        <row r="1581">
          <cell r="I1581">
            <v>654335298</v>
          </cell>
          <cell r="J1581">
            <v>1</v>
          </cell>
        </row>
        <row r="1582">
          <cell r="E1582">
            <v>400</v>
          </cell>
        </row>
        <row r="1582">
          <cell r="I1582">
            <v>750611819</v>
          </cell>
          <cell r="J1582">
            <v>1</v>
          </cell>
        </row>
        <row r="1583">
          <cell r="E1583">
            <v>400</v>
          </cell>
        </row>
        <row r="1583">
          <cell r="I1583">
            <v>654324269</v>
          </cell>
          <cell r="J1583">
            <v>1</v>
          </cell>
        </row>
        <row r="1584">
          <cell r="E1584">
            <v>400.2</v>
          </cell>
        </row>
        <row r="1584">
          <cell r="I1584">
            <v>568678671</v>
          </cell>
          <cell r="J1584">
            <v>1</v>
          </cell>
        </row>
        <row r="1585">
          <cell r="E1585">
            <v>402</v>
          </cell>
        </row>
        <row r="1585">
          <cell r="I1585">
            <v>595607097</v>
          </cell>
          <cell r="J1585">
            <v>1</v>
          </cell>
        </row>
        <row r="1586">
          <cell r="E1586">
            <v>435</v>
          </cell>
        </row>
        <row r="1586">
          <cell r="I1586">
            <v>546833998</v>
          </cell>
          <cell r="J1586">
            <v>1</v>
          </cell>
        </row>
        <row r="1587">
          <cell r="E1587">
            <v>400</v>
          </cell>
        </row>
        <row r="1587">
          <cell r="I1587">
            <v>654326411</v>
          </cell>
          <cell r="J1587">
            <v>1</v>
          </cell>
        </row>
        <row r="1588">
          <cell r="E1588">
            <v>420</v>
          </cell>
        </row>
        <row r="1588">
          <cell r="I1588">
            <v>595323268</v>
          </cell>
          <cell r="J1588">
            <v>1</v>
          </cell>
        </row>
        <row r="1589">
          <cell r="E1589">
            <v>404</v>
          </cell>
        </row>
        <row r="1589">
          <cell r="I1589">
            <v>654322480</v>
          </cell>
          <cell r="J1589">
            <v>1</v>
          </cell>
        </row>
        <row r="1590">
          <cell r="E1590">
            <v>400</v>
          </cell>
        </row>
        <row r="1590">
          <cell r="I1590">
            <v>750611819</v>
          </cell>
          <cell r="J1590">
            <v>1</v>
          </cell>
        </row>
        <row r="1591">
          <cell r="E1591">
            <v>448</v>
          </cell>
        </row>
        <row r="1591">
          <cell r="I1591">
            <v>654372127</v>
          </cell>
          <cell r="J1591">
            <v>1</v>
          </cell>
        </row>
        <row r="1592">
          <cell r="E1592">
            <v>400</v>
          </cell>
        </row>
        <row r="1592">
          <cell r="I1592">
            <v>595323268</v>
          </cell>
          <cell r="J1592">
            <v>1</v>
          </cell>
        </row>
        <row r="1593">
          <cell r="E1593">
            <v>400</v>
          </cell>
        </row>
        <row r="1593">
          <cell r="I1593">
            <v>652344588</v>
          </cell>
          <cell r="J1593">
            <v>1</v>
          </cell>
        </row>
        <row r="1594">
          <cell r="E1594">
            <v>400</v>
          </cell>
        </row>
        <row r="1594">
          <cell r="I1594">
            <v>595323268</v>
          </cell>
          <cell r="J1594">
            <v>1</v>
          </cell>
        </row>
        <row r="1595">
          <cell r="E1595">
            <v>407.4</v>
          </cell>
        </row>
        <row r="1595">
          <cell r="I1595">
            <v>654378937</v>
          </cell>
          <cell r="J1595">
            <v>1</v>
          </cell>
        </row>
        <row r="1596">
          <cell r="E1596">
            <v>400</v>
          </cell>
        </row>
        <row r="1596">
          <cell r="I1596">
            <v>750611819</v>
          </cell>
          <cell r="J1596">
            <v>1</v>
          </cell>
        </row>
        <row r="1597">
          <cell r="E1597">
            <v>403.85</v>
          </cell>
        </row>
        <row r="1597">
          <cell r="I1597">
            <v>595323268</v>
          </cell>
          <cell r="J1597">
            <v>1</v>
          </cell>
        </row>
        <row r="1598">
          <cell r="E1598">
            <v>400</v>
          </cell>
        </row>
        <row r="1598">
          <cell r="I1598">
            <v>654324269</v>
          </cell>
          <cell r="J1598">
            <v>1</v>
          </cell>
        </row>
        <row r="1599">
          <cell r="E1599">
            <v>657</v>
          </cell>
        </row>
        <row r="1599">
          <cell r="I1599">
            <v>652568969</v>
          </cell>
          <cell r="J1599">
            <v>1</v>
          </cell>
        </row>
        <row r="1600">
          <cell r="E1600">
            <v>400</v>
          </cell>
        </row>
        <row r="1600">
          <cell r="I1600">
            <v>654324269</v>
          </cell>
          <cell r="J1600">
            <v>1</v>
          </cell>
        </row>
        <row r="1601">
          <cell r="E1601">
            <v>438.8</v>
          </cell>
        </row>
        <row r="1601">
          <cell r="I1601">
            <v>654372127</v>
          </cell>
          <cell r="J1601">
            <v>1</v>
          </cell>
        </row>
        <row r="1602">
          <cell r="E1602">
            <v>779</v>
          </cell>
        </row>
        <row r="1602">
          <cell r="I1602">
            <v>654335298</v>
          </cell>
          <cell r="J1602">
            <v>1</v>
          </cell>
        </row>
        <row r="1603">
          <cell r="E1603">
            <v>520</v>
          </cell>
        </row>
        <row r="1603">
          <cell r="I1603">
            <v>652538088</v>
          </cell>
          <cell r="J1603">
            <v>1</v>
          </cell>
        </row>
        <row r="1604">
          <cell r="E1604">
            <v>400</v>
          </cell>
        </row>
        <row r="1604">
          <cell r="I1604">
            <v>595323268</v>
          </cell>
          <cell r="J1604">
            <v>1</v>
          </cell>
        </row>
        <row r="1605">
          <cell r="E1605">
            <v>480</v>
          </cell>
        </row>
        <row r="1605">
          <cell r="I1605">
            <v>598701951</v>
          </cell>
          <cell r="J1605">
            <v>1</v>
          </cell>
        </row>
        <row r="1606">
          <cell r="E1606">
            <v>400</v>
          </cell>
        </row>
        <row r="1606">
          <cell r="I1606">
            <v>654322480</v>
          </cell>
          <cell r="J1606">
            <v>1</v>
          </cell>
        </row>
        <row r="1607">
          <cell r="E1607">
            <v>400</v>
          </cell>
        </row>
        <row r="1607">
          <cell r="I1607">
            <v>595323268</v>
          </cell>
          <cell r="J1607">
            <v>1</v>
          </cell>
        </row>
        <row r="1608">
          <cell r="E1608">
            <v>468</v>
          </cell>
        </row>
        <row r="1608">
          <cell r="I1608">
            <v>750764274</v>
          </cell>
          <cell r="J1608">
            <v>1</v>
          </cell>
        </row>
        <row r="1609">
          <cell r="E1609">
            <v>406</v>
          </cell>
        </row>
        <row r="1609">
          <cell r="I1609">
            <v>595607097</v>
          </cell>
          <cell r="J1609">
            <v>1</v>
          </cell>
        </row>
        <row r="1610">
          <cell r="E1610">
            <v>410</v>
          </cell>
        </row>
        <row r="1610">
          <cell r="I1610">
            <v>654322480</v>
          </cell>
          <cell r="J1610">
            <v>1</v>
          </cell>
        </row>
        <row r="1611">
          <cell r="E1611">
            <v>400</v>
          </cell>
        </row>
        <row r="1611">
          <cell r="I1611">
            <v>654324269</v>
          </cell>
          <cell r="J1611">
            <v>1</v>
          </cell>
        </row>
        <row r="1612">
          <cell r="E1612">
            <v>400</v>
          </cell>
        </row>
        <row r="1612">
          <cell r="I1612">
            <v>654328736</v>
          </cell>
          <cell r="J1612">
            <v>1</v>
          </cell>
        </row>
        <row r="1613">
          <cell r="E1613">
            <v>420</v>
          </cell>
        </row>
        <row r="1613">
          <cell r="I1613">
            <v>654322480</v>
          </cell>
          <cell r="J1613">
            <v>1</v>
          </cell>
        </row>
        <row r="1614">
          <cell r="E1614">
            <v>401</v>
          </cell>
        </row>
        <row r="1614">
          <cell r="I1614">
            <v>595323268</v>
          </cell>
          <cell r="J1614">
            <v>1</v>
          </cell>
        </row>
        <row r="1615">
          <cell r="E1615">
            <v>406.1</v>
          </cell>
        </row>
        <row r="1615">
          <cell r="I1615">
            <v>595323268</v>
          </cell>
          <cell r="J1615">
            <v>1</v>
          </cell>
        </row>
        <row r="1616">
          <cell r="E1616">
            <v>500</v>
          </cell>
        </row>
        <row r="1616">
          <cell r="I1616">
            <v>750611819</v>
          </cell>
          <cell r="J1616">
            <v>1</v>
          </cell>
        </row>
        <row r="1617">
          <cell r="E1617">
            <v>405.88</v>
          </cell>
        </row>
        <row r="1617">
          <cell r="I1617">
            <v>595323268</v>
          </cell>
          <cell r="J1617">
            <v>1</v>
          </cell>
        </row>
        <row r="1618">
          <cell r="E1618">
            <v>400</v>
          </cell>
        </row>
        <row r="1618">
          <cell r="I1618">
            <v>546833998</v>
          </cell>
          <cell r="J1618">
            <v>1</v>
          </cell>
        </row>
        <row r="1619">
          <cell r="E1619">
            <v>400</v>
          </cell>
        </row>
        <row r="1619">
          <cell r="I1619">
            <v>595323268</v>
          </cell>
          <cell r="J1619">
            <v>1</v>
          </cell>
        </row>
        <row r="1620">
          <cell r="E1620">
            <v>400.8</v>
          </cell>
        </row>
        <row r="1620">
          <cell r="I1620">
            <v>654378937</v>
          </cell>
          <cell r="J1620">
            <v>1</v>
          </cell>
        </row>
        <row r="1621">
          <cell r="E1621">
            <v>400</v>
          </cell>
        </row>
        <row r="1621">
          <cell r="I1621">
            <v>654324269</v>
          </cell>
          <cell r="J1621">
            <v>1</v>
          </cell>
        </row>
        <row r="1622">
          <cell r="E1622">
            <v>400</v>
          </cell>
        </row>
        <row r="1622">
          <cell r="I1622">
            <v>654322480</v>
          </cell>
          <cell r="J1622">
            <v>1</v>
          </cell>
        </row>
        <row r="1623">
          <cell r="E1623">
            <v>405</v>
          </cell>
        </row>
        <row r="1623">
          <cell r="I1623">
            <v>585136383</v>
          </cell>
          <cell r="J1623">
            <v>1</v>
          </cell>
        </row>
        <row r="1624">
          <cell r="E1624">
            <v>400</v>
          </cell>
        </row>
        <row r="1624">
          <cell r="I1624">
            <v>750611819</v>
          </cell>
          <cell r="J1624">
            <v>1</v>
          </cell>
        </row>
        <row r="1625">
          <cell r="E1625">
            <v>400</v>
          </cell>
        </row>
        <row r="1625">
          <cell r="I1625">
            <v>595323268</v>
          </cell>
          <cell r="J1625">
            <v>1</v>
          </cell>
        </row>
        <row r="1626">
          <cell r="E1626">
            <v>400</v>
          </cell>
        </row>
        <row r="1626">
          <cell r="I1626">
            <v>654324269</v>
          </cell>
          <cell r="J1626">
            <v>1</v>
          </cell>
        </row>
        <row r="1627">
          <cell r="E1627">
            <v>400</v>
          </cell>
        </row>
        <row r="1627">
          <cell r="I1627">
            <v>644765280</v>
          </cell>
          <cell r="J1627">
            <v>1</v>
          </cell>
        </row>
        <row r="1628">
          <cell r="E1628">
            <v>416.4</v>
          </cell>
        </row>
        <row r="1628">
          <cell r="I1628">
            <v>654335298</v>
          </cell>
          <cell r="J1628">
            <v>1</v>
          </cell>
        </row>
        <row r="1629">
          <cell r="E1629">
            <v>400</v>
          </cell>
        </row>
        <row r="1629">
          <cell r="I1629">
            <v>654324269</v>
          </cell>
          <cell r="J1629">
            <v>1</v>
          </cell>
        </row>
        <row r="1630">
          <cell r="E1630">
            <v>500</v>
          </cell>
        </row>
        <row r="1630">
          <cell r="I1630">
            <v>750580713</v>
          </cell>
          <cell r="J1630">
            <v>1</v>
          </cell>
        </row>
        <row r="1631">
          <cell r="E1631">
            <v>420</v>
          </cell>
        </row>
        <row r="1631">
          <cell r="I1631">
            <v>595323268</v>
          </cell>
          <cell r="J1631">
            <v>1</v>
          </cell>
        </row>
        <row r="1632">
          <cell r="E1632">
            <v>400</v>
          </cell>
        </row>
        <row r="1632">
          <cell r="I1632">
            <v>654324269</v>
          </cell>
          <cell r="J1632">
            <v>1</v>
          </cell>
        </row>
        <row r="1633">
          <cell r="E1633">
            <v>400</v>
          </cell>
        </row>
        <row r="1633">
          <cell r="I1633">
            <v>750820935</v>
          </cell>
          <cell r="J1633">
            <v>1</v>
          </cell>
        </row>
        <row r="1634">
          <cell r="E1634">
            <v>401.92</v>
          </cell>
        </row>
        <row r="1634">
          <cell r="I1634">
            <v>595323268</v>
          </cell>
          <cell r="J1634">
            <v>1</v>
          </cell>
        </row>
        <row r="1635">
          <cell r="E1635">
            <v>510</v>
          </cell>
        </row>
        <row r="1635">
          <cell r="I1635">
            <v>598701951</v>
          </cell>
          <cell r="J1635">
            <v>1</v>
          </cell>
        </row>
        <row r="1636">
          <cell r="E1636">
            <v>404.9</v>
          </cell>
        </row>
        <row r="1636">
          <cell r="I1636">
            <v>595323268</v>
          </cell>
          <cell r="J1636">
            <v>1</v>
          </cell>
        </row>
        <row r="1637">
          <cell r="E1637">
            <v>1799</v>
          </cell>
        </row>
        <row r="1637">
          <cell r="I1637">
            <v>750788018</v>
          </cell>
          <cell r="J1637">
            <v>1</v>
          </cell>
        </row>
        <row r="1638">
          <cell r="E1638">
            <v>400</v>
          </cell>
        </row>
        <row r="1638">
          <cell r="I1638">
            <v>654322480</v>
          </cell>
          <cell r="J1638">
            <v>1</v>
          </cell>
        </row>
        <row r="1639">
          <cell r="E1639">
            <v>400</v>
          </cell>
        </row>
        <row r="1639">
          <cell r="I1639">
            <v>595323268</v>
          </cell>
          <cell r="J1639">
            <v>1</v>
          </cell>
        </row>
        <row r="1640">
          <cell r="E1640">
            <v>402</v>
          </cell>
        </row>
        <row r="1640">
          <cell r="I1640">
            <v>570739078</v>
          </cell>
          <cell r="J1640">
            <v>1</v>
          </cell>
        </row>
        <row r="1641">
          <cell r="E1641">
            <v>400</v>
          </cell>
        </row>
        <row r="1641">
          <cell r="I1641">
            <v>654324269</v>
          </cell>
          <cell r="J1641">
            <v>1</v>
          </cell>
        </row>
        <row r="1642">
          <cell r="E1642">
            <v>400</v>
          </cell>
        </row>
        <row r="1642">
          <cell r="I1642">
            <v>652344588</v>
          </cell>
          <cell r="J1642">
            <v>1</v>
          </cell>
        </row>
        <row r="1643">
          <cell r="E1643">
            <v>400</v>
          </cell>
        </row>
        <row r="1643">
          <cell r="I1643">
            <v>654324269</v>
          </cell>
          <cell r="J1643">
            <v>1</v>
          </cell>
        </row>
        <row r="1644">
          <cell r="E1644">
            <v>409.9</v>
          </cell>
        </row>
        <row r="1644">
          <cell r="I1644">
            <v>654335298</v>
          </cell>
          <cell r="J1644">
            <v>1</v>
          </cell>
        </row>
        <row r="1645">
          <cell r="E1645">
            <v>400</v>
          </cell>
        </row>
        <row r="1645">
          <cell r="I1645">
            <v>595323268</v>
          </cell>
          <cell r="J1645">
            <v>1</v>
          </cell>
        </row>
        <row r="1646">
          <cell r="E1646">
            <v>400</v>
          </cell>
        </row>
        <row r="1646">
          <cell r="I1646">
            <v>595323268</v>
          </cell>
          <cell r="J1646">
            <v>1</v>
          </cell>
        </row>
        <row r="1647">
          <cell r="E1647">
            <v>400</v>
          </cell>
        </row>
        <row r="1647">
          <cell r="I1647">
            <v>595323268</v>
          </cell>
          <cell r="J1647">
            <v>1</v>
          </cell>
        </row>
        <row r="1648">
          <cell r="E1648">
            <v>410</v>
          </cell>
        </row>
        <row r="1648">
          <cell r="I1648">
            <v>654322480</v>
          </cell>
          <cell r="J1648">
            <v>1</v>
          </cell>
        </row>
        <row r="1649">
          <cell r="E1649">
            <v>400</v>
          </cell>
        </row>
        <row r="1649">
          <cell r="I1649">
            <v>750611819</v>
          </cell>
          <cell r="J1649">
            <v>1</v>
          </cell>
        </row>
        <row r="1650">
          <cell r="E1650">
            <v>450</v>
          </cell>
        </row>
        <row r="1650">
          <cell r="I1650">
            <v>750764274</v>
          </cell>
          <cell r="J1650">
            <v>1</v>
          </cell>
        </row>
        <row r="1651">
          <cell r="E1651">
            <v>400</v>
          </cell>
        </row>
        <row r="1651">
          <cell r="I1651">
            <v>654328177</v>
          </cell>
          <cell r="J1651">
            <v>1</v>
          </cell>
        </row>
        <row r="1652">
          <cell r="E1652">
            <v>400</v>
          </cell>
        </row>
        <row r="1652">
          <cell r="I1652">
            <v>654324269</v>
          </cell>
          <cell r="J1652">
            <v>1</v>
          </cell>
        </row>
        <row r="1653">
          <cell r="E1653">
            <v>400</v>
          </cell>
        </row>
        <row r="1653">
          <cell r="I1653">
            <v>595323268</v>
          </cell>
          <cell r="J1653">
            <v>1</v>
          </cell>
        </row>
        <row r="1654">
          <cell r="E1654">
            <v>402.4</v>
          </cell>
        </row>
        <row r="1654">
          <cell r="I1654">
            <v>654378937</v>
          </cell>
          <cell r="J1654">
            <v>1</v>
          </cell>
        </row>
        <row r="1655">
          <cell r="E1655">
            <v>400</v>
          </cell>
        </row>
        <row r="1655">
          <cell r="I1655">
            <v>595323268</v>
          </cell>
          <cell r="J1655">
            <v>1</v>
          </cell>
        </row>
        <row r="1656">
          <cell r="E1656">
            <v>402</v>
          </cell>
        </row>
        <row r="1656">
          <cell r="I1656">
            <v>750611819</v>
          </cell>
          <cell r="J1656">
            <v>1</v>
          </cell>
        </row>
        <row r="1657">
          <cell r="E1657">
            <v>400</v>
          </cell>
        </row>
        <row r="1657">
          <cell r="I1657">
            <v>654322480</v>
          </cell>
          <cell r="J1657">
            <v>1</v>
          </cell>
        </row>
        <row r="1658">
          <cell r="E1658">
            <v>699</v>
          </cell>
        </row>
        <row r="1658">
          <cell r="I1658">
            <v>748047938</v>
          </cell>
          <cell r="J1658">
            <v>1</v>
          </cell>
        </row>
        <row r="1659">
          <cell r="E1659">
            <v>400</v>
          </cell>
        </row>
        <row r="1659">
          <cell r="I1659">
            <v>654324269</v>
          </cell>
          <cell r="J1659">
            <v>1</v>
          </cell>
        </row>
        <row r="1660">
          <cell r="E1660">
            <v>400</v>
          </cell>
        </row>
        <row r="1660">
          <cell r="I1660">
            <v>654322480</v>
          </cell>
          <cell r="J1660">
            <v>1</v>
          </cell>
        </row>
        <row r="1661">
          <cell r="E1661">
            <v>400</v>
          </cell>
        </row>
        <row r="1661">
          <cell r="I1661">
            <v>595323268</v>
          </cell>
          <cell r="J1661">
            <v>1</v>
          </cell>
        </row>
        <row r="1662">
          <cell r="E1662">
            <v>443.37</v>
          </cell>
        </row>
        <row r="1662">
          <cell r="I1662">
            <v>595323268</v>
          </cell>
          <cell r="J1662">
            <v>1</v>
          </cell>
        </row>
        <row r="1663">
          <cell r="E1663">
            <v>400</v>
          </cell>
        </row>
        <row r="1663">
          <cell r="I1663">
            <v>654322480</v>
          </cell>
          <cell r="J1663">
            <v>1</v>
          </cell>
        </row>
        <row r="1664">
          <cell r="E1664">
            <v>470</v>
          </cell>
        </row>
        <row r="1664">
          <cell r="I1664">
            <v>546833998</v>
          </cell>
          <cell r="J1664">
            <v>1</v>
          </cell>
        </row>
        <row r="1665">
          <cell r="E1665">
            <v>450</v>
          </cell>
        </row>
        <row r="1665">
          <cell r="I1665">
            <v>585136383</v>
          </cell>
          <cell r="J1665">
            <v>1</v>
          </cell>
        </row>
        <row r="1666">
          <cell r="E1666">
            <v>405</v>
          </cell>
        </row>
        <row r="1666">
          <cell r="I1666">
            <v>654322480</v>
          </cell>
          <cell r="J1666">
            <v>1</v>
          </cell>
        </row>
        <row r="1667">
          <cell r="E1667">
            <v>450</v>
          </cell>
        </row>
        <row r="1667">
          <cell r="I1667">
            <v>568049387</v>
          </cell>
          <cell r="J1667">
            <v>1</v>
          </cell>
        </row>
        <row r="1668">
          <cell r="E1668">
            <v>400</v>
          </cell>
        </row>
        <row r="1668">
          <cell r="I1668">
            <v>654324269</v>
          </cell>
          <cell r="J1668">
            <v>1</v>
          </cell>
        </row>
        <row r="1669">
          <cell r="E1669">
            <v>400</v>
          </cell>
        </row>
        <row r="1669">
          <cell r="I1669">
            <v>654324269</v>
          </cell>
          <cell r="J1669">
            <v>1</v>
          </cell>
        </row>
        <row r="1670">
          <cell r="E1670">
            <v>440</v>
          </cell>
        </row>
        <row r="1670">
          <cell r="I1670">
            <v>750764274</v>
          </cell>
          <cell r="J1670">
            <v>1</v>
          </cell>
        </row>
        <row r="1671">
          <cell r="E1671">
            <v>400</v>
          </cell>
        </row>
        <row r="1671">
          <cell r="I1671">
            <v>595323268</v>
          </cell>
          <cell r="J1671">
            <v>1</v>
          </cell>
        </row>
        <row r="1672">
          <cell r="E1672">
            <v>400</v>
          </cell>
        </row>
        <row r="1672">
          <cell r="I1672">
            <v>750611819</v>
          </cell>
          <cell r="J1672">
            <v>1</v>
          </cell>
        </row>
        <row r="1673">
          <cell r="E1673">
            <v>400</v>
          </cell>
        </row>
        <row r="1673">
          <cell r="I1673">
            <v>595323268</v>
          </cell>
          <cell r="J1673">
            <v>1</v>
          </cell>
        </row>
        <row r="1674">
          <cell r="E1674">
            <v>418.9</v>
          </cell>
        </row>
        <row r="1674">
          <cell r="I1674">
            <v>546833998</v>
          </cell>
          <cell r="J1674">
            <v>1</v>
          </cell>
        </row>
        <row r="1675">
          <cell r="E1675">
            <v>550</v>
          </cell>
        </row>
        <row r="1675">
          <cell r="I1675">
            <v>654322480</v>
          </cell>
          <cell r="J1675">
            <v>1</v>
          </cell>
        </row>
        <row r="1676">
          <cell r="E1676">
            <v>400</v>
          </cell>
        </row>
        <row r="1676">
          <cell r="I1676">
            <v>654326411</v>
          </cell>
          <cell r="J1676">
            <v>1</v>
          </cell>
        </row>
        <row r="1677">
          <cell r="E1677">
            <v>460</v>
          </cell>
        </row>
        <row r="1677">
          <cell r="I1677">
            <v>595323268</v>
          </cell>
          <cell r="J1677">
            <v>1</v>
          </cell>
        </row>
        <row r="1678">
          <cell r="E1678">
            <v>402</v>
          </cell>
        </row>
        <row r="1678">
          <cell r="I1678">
            <v>750611819</v>
          </cell>
          <cell r="J1678">
            <v>1</v>
          </cell>
        </row>
        <row r="1679">
          <cell r="E1679">
            <v>400</v>
          </cell>
        </row>
        <row r="1679">
          <cell r="I1679">
            <v>654322480</v>
          </cell>
          <cell r="J1679">
            <v>1</v>
          </cell>
        </row>
        <row r="1680">
          <cell r="E1680">
            <v>410.8</v>
          </cell>
        </row>
        <row r="1680">
          <cell r="I1680">
            <v>654372127</v>
          </cell>
          <cell r="J1680">
            <v>1</v>
          </cell>
        </row>
        <row r="1681">
          <cell r="E1681">
            <v>402</v>
          </cell>
        </row>
        <row r="1681">
          <cell r="I1681">
            <v>595607097</v>
          </cell>
          <cell r="J1681">
            <v>1</v>
          </cell>
        </row>
        <row r="1682">
          <cell r="E1682">
            <v>407</v>
          </cell>
        </row>
        <row r="1682">
          <cell r="I1682">
            <v>750611819</v>
          </cell>
          <cell r="J1682">
            <v>1</v>
          </cell>
        </row>
        <row r="1683">
          <cell r="E1683">
            <v>440</v>
          </cell>
        </row>
        <row r="1683">
          <cell r="I1683">
            <v>546833998</v>
          </cell>
          <cell r="J1683">
            <v>1</v>
          </cell>
        </row>
        <row r="1684">
          <cell r="E1684">
            <v>485.49</v>
          </cell>
        </row>
        <row r="1684">
          <cell r="I1684">
            <v>595323268</v>
          </cell>
          <cell r="J1684">
            <v>1</v>
          </cell>
        </row>
        <row r="1685">
          <cell r="E1685">
            <v>400</v>
          </cell>
        </row>
        <row r="1685">
          <cell r="I1685">
            <v>595323268</v>
          </cell>
          <cell r="J1685">
            <v>1</v>
          </cell>
        </row>
        <row r="1686">
          <cell r="E1686">
            <v>406</v>
          </cell>
        </row>
        <row r="1686">
          <cell r="I1686">
            <v>654378937</v>
          </cell>
          <cell r="J1686">
            <v>1</v>
          </cell>
        </row>
        <row r="1687">
          <cell r="E1687">
            <v>960</v>
          </cell>
        </row>
        <row r="1687">
          <cell r="I1687">
            <v>654322480</v>
          </cell>
          <cell r="J1687">
            <v>1</v>
          </cell>
        </row>
        <row r="1688">
          <cell r="E1688">
            <v>400</v>
          </cell>
        </row>
        <row r="1688">
          <cell r="I1688">
            <v>654324269</v>
          </cell>
          <cell r="J1688">
            <v>1</v>
          </cell>
        </row>
        <row r="1689">
          <cell r="E1689">
            <v>403</v>
          </cell>
        </row>
        <row r="1689">
          <cell r="I1689">
            <v>595607097</v>
          </cell>
          <cell r="J1689">
            <v>1</v>
          </cell>
        </row>
        <row r="1690">
          <cell r="E1690">
            <v>400</v>
          </cell>
        </row>
        <row r="1690">
          <cell r="I1690">
            <v>595323268</v>
          </cell>
          <cell r="J1690">
            <v>1</v>
          </cell>
        </row>
        <row r="1691">
          <cell r="E1691">
            <v>400</v>
          </cell>
        </row>
        <row r="1691">
          <cell r="I1691">
            <v>546833998</v>
          </cell>
          <cell r="J1691">
            <v>1</v>
          </cell>
        </row>
        <row r="1692">
          <cell r="E1692">
            <v>400</v>
          </cell>
        </row>
        <row r="1692">
          <cell r="I1692">
            <v>595323268</v>
          </cell>
          <cell r="J1692">
            <v>1</v>
          </cell>
        </row>
        <row r="1693">
          <cell r="E1693">
            <v>400</v>
          </cell>
        </row>
        <row r="1693">
          <cell r="I1693">
            <v>750611819</v>
          </cell>
          <cell r="J1693">
            <v>1</v>
          </cell>
        </row>
        <row r="1694">
          <cell r="E1694">
            <v>400</v>
          </cell>
        </row>
        <row r="1694">
          <cell r="I1694">
            <v>595323268</v>
          </cell>
          <cell r="J1694">
            <v>1</v>
          </cell>
        </row>
        <row r="1695">
          <cell r="E1695">
            <v>401</v>
          </cell>
        </row>
        <row r="1695">
          <cell r="I1695">
            <v>595607097</v>
          </cell>
          <cell r="J1695">
            <v>1</v>
          </cell>
        </row>
        <row r="1696">
          <cell r="E1696">
            <v>400</v>
          </cell>
        </row>
        <row r="1696">
          <cell r="I1696">
            <v>595323268</v>
          </cell>
          <cell r="J1696">
            <v>1</v>
          </cell>
        </row>
        <row r="1697">
          <cell r="E1697">
            <v>401</v>
          </cell>
        </row>
        <row r="1697">
          <cell r="I1697">
            <v>595323268</v>
          </cell>
          <cell r="J1697">
            <v>1</v>
          </cell>
        </row>
        <row r="1698">
          <cell r="E1698">
            <v>750</v>
          </cell>
        </row>
        <row r="1698">
          <cell r="I1698">
            <v>654322480</v>
          </cell>
          <cell r="J1698">
            <v>1</v>
          </cell>
        </row>
        <row r="1699">
          <cell r="E1699">
            <v>400</v>
          </cell>
        </row>
        <row r="1699">
          <cell r="I1699">
            <v>750611819</v>
          </cell>
          <cell r="J1699">
            <v>1</v>
          </cell>
        </row>
        <row r="1700">
          <cell r="E1700">
            <v>401</v>
          </cell>
        </row>
        <row r="1700">
          <cell r="I1700">
            <v>595607097</v>
          </cell>
          <cell r="J1700">
            <v>1</v>
          </cell>
        </row>
        <row r="1701">
          <cell r="E1701">
            <v>400</v>
          </cell>
        </row>
        <row r="1701">
          <cell r="I1701">
            <v>595323268</v>
          </cell>
          <cell r="J1701">
            <v>1</v>
          </cell>
        </row>
        <row r="1702">
          <cell r="E1702">
            <v>400</v>
          </cell>
        </row>
        <row r="1702">
          <cell r="I1702">
            <v>654324269</v>
          </cell>
          <cell r="J1702">
            <v>1</v>
          </cell>
        </row>
        <row r="1703">
          <cell r="E1703">
            <v>400</v>
          </cell>
        </row>
        <row r="1703">
          <cell r="I1703">
            <v>654322480</v>
          </cell>
          <cell r="J1703">
            <v>1</v>
          </cell>
        </row>
        <row r="1704">
          <cell r="E1704">
            <v>405</v>
          </cell>
        </row>
        <row r="1704">
          <cell r="I1704">
            <v>750611819</v>
          </cell>
          <cell r="J1704">
            <v>1</v>
          </cell>
        </row>
        <row r="1705">
          <cell r="E1705">
            <v>400</v>
          </cell>
        </row>
        <row r="1705">
          <cell r="I1705">
            <v>654324269</v>
          </cell>
          <cell r="J1705">
            <v>1</v>
          </cell>
        </row>
        <row r="1706">
          <cell r="E1706">
            <v>420</v>
          </cell>
        </row>
        <row r="1706">
          <cell r="I1706">
            <v>595323268</v>
          </cell>
          <cell r="J1706">
            <v>1</v>
          </cell>
        </row>
        <row r="1707">
          <cell r="E1707">
            <v>400</v>
          </cell>
        </row>
        <row r="1707">
          <cell r="I1707">
            <v>654322480</v>
          </cell>
          <cell r="J1707">
            <v>1</v>
          </cell>
        </row>
        <row r="1708">
          <cell r="E1708">
            <v>400</v>
          </cell>
        </row>
        <row r="1708">
          <cell r="I1708">
            <v>654324269</v>
          </cell>
          <cell r="J1708">
            <v>1</v>
          </cell>
        </row>
        <row r="1709">
          <cell r="E1709">
            <v>430</v>
          </cell>
        </row>
        <row r="1709">
          <cell r="I1709">
            <v>654322480</v>
          </cell>
          <cell r="J1709">
            <v>1</v>
          </cell>
        </row>
        <row r="1710">
          <cell r="E1710">
            <v>430</v>
          </cell>
        </row>
        <row r="1710">
          <cell r="I1710">
            <v>652538088</v>
          </cell>
          <cell r="J1710">
            <v>1</v>
          </cell>
        </row>
        <row r="1711">
          <cell r="E1711">
            <v>404</v>
          </cell>
        </row>
        <row r="1711">
          <cell r="I1711">
            <v>595607097</v>
          </cell>
          <cell r="J1711">
            <v>1</v>
          </cell>
        </row>
        <row r="1712">
          <cell r="E1712">
            <v>400</v>
          </cell>
        </row>
        <row r="1712">
          <cell r="I1712">
            <v>654328736</v>
          </cell>
          <cell r="J1712">
            <v>1</v>
          </cell>
        </row>
        <row r="1713">
          <cell r="E1713">
            <v>420</v>
          </cell>
        </row>
        <row r="1713">
          <cell r="I1713">
            <v>595607097</v>
          </cell>
          <cell r="J1713">
            <v>1</v>
          </cell>
        </row>
        <row r="1714">
          <cell r="E1714">
            <v>400</v>
          </cell>
        </row>
        <row r="1714">
          <cell r="I1714">
            <v>654324269</v>
          </cell>
          <cell r="J1714">
            <v>1</v>
          </cell>
        </row>
        <row r="1715">
          <cell r="E1715">
            <v>401</v>
          </cell>
        </row>
        <row r="1715">
          <cell r="I1715">
            <v>750611819</v>
          </cell>
          <cell r="J1715">
            <v>1</v>
          </cell>
        </row>
        <row r="1716">
          <cell r="E1716">
            <v>400</v>
          </cell>
        </row>
        <row r="1716">
          <cell r="I1716">
            <v>595323268</v>
          </cell>
          <cell r="J1716">
            <v>1</v>
          </cell>
        </row>
        <row r="1717">
          <cell r="E1717">
            <v>450</v>
          </cell>
        </row>
        <row r="1717">
          <cell r="I1717">
            <v>654322480</v>
          </cell>
          <cell r="J1717">
            <v>1</v>
          </cell>
        </row>
        <row r="1718">
          <cell r="E1718">
            <v>400</v>
          </cell>
        </row>
        <row r="1718">
          <cell r="I1718">
            <v>654322480</v>
          </cell>
          <cell r="J1718">
            <v>1</v>
          </cell>
        </row>
        <row r="1719">
          <cell r="E1719">
            <v>400</v>
          </cell>
        </row>
        <row r="1719">
          <cell r="I1719">
            <v>595323268</v>
          </cell>
          <cell r="J1719">
            <v>1</v>
          </cell>
        </row>
        <row r="1720">
          <cell r="E1720">
            <v>402</v>
          </cell>
        </row>
        <row r="1720">
          <cell r="I1720">
            <v>750611819</v>
          </cell>
          <cell r="J1720">
            <v>1</v>
          </cell>
        </row>
        <row r="1721">
          <cell r="E1721">
            <v>400</v>
          </cell>
        </row>
        <row r="1721">
          <cell r="I1721">
            <v>654322480</v>
          </cell>
          <cell r="J1721">
            <v>1</v>
          </cell>
        </row>
        <row r="1722">
          <cell r="E1722">
            <v>500</v>
          </cell>
        </row>
        <row r="1722">
          <cell r="I1722">
            <v>605962534</v>
          </cell>
          <cell r="J1722">
            <v>1</v>
          </cell>
        </row>
        <row r="1723">
          <cell r="E1723">
            <v>420</v>
          </cell>
        </row>
        <row r="1723">
          <cell r="I1723">
            <v>595323268</v>
          </cell>
          <cell r="J1723">
            <v>1</v>
          </cell>
        </row>
        <row r="1724">
          <cell r="E1724">
            <v>480</v>
          </cell>
        </row>
        <row r="1724">
          <cell r="I1724">
            <v>598701951</v>
          </cell>
          <cell r="J1724">
            <v>1</v>
          </cell>
        </row>
        <row r="1725">
          <cell r="E1725">
            <v>480</v>
          </cell>
        </row>
        <row r="1725">
          <cell r="I1725">
            <v>750764274</v>
          </cell>
          <cell r="J1725">
            <v>1</v>
          </cell>
        </row>
        <row r="1726">
          <cell r="E1726">
            <v>402.38</v>
          </cell>
        </row>
        <row r="1726">
          <cell r="I1726">
            <v>595323268</v>
          </cell>
          <cell r="J1726">
            <v>1</v>
          </cell>
        </row>
        <row r="1727">
          <cell r="E1727">
            <v>520</v>
          </cell>
        </row>
        <row r="1727">
          <cell r="I1727">
            <v>654372127</v>
          </cell>
          <cell r="J1727">
            <v>1</v>
          </cell>
        </row>
        <row r="1728">
          <cell r="E1728">
            <v>400</v>
          </cell>
        </row>
        <row r="1728">
          <cell r="I1728">
            <v>654322480</v>
          </cell>
          <cell r="J1728">
            <v>1</v>
          </cell>
        </row>
        <row r="1729">
          <cell r="E1729">
            <v>400</v>
          </cell>
        </row>
        <row r="1729">
          <cell r="I1729">
            <v>654322480</v>
          </cell>
          <cell r="J1729">
            <v>1</v>
          </cell>
        </row>
        <row r="1730">
          <cell r="E1730">
            <v>405</v>
          </cell>
        </row>
        <row r="1730">
          <cell r="I1730">
            <v>595607097</v>
          </cell>
          <cell r="J1730">
            <v>1</v>
          </cell>
        </row>
        <row r="1731">
          <cell r="E1731">
            <v>430</v>
          </cell>
        </row>
        <row r="1731">
          <cell r="I1731">
            <v>654328177</v>
          </cell>
          <cell r="J1731">
            <v>1</v>
          </cell>
        </row>
        <row r="1732">
          <cell r="E1732">
            <v>400</v>
          </cell>
        </row>
        <row r="1732">
          <cell r="I1732">
            <v>654324269</v>
          </cell>
          <cell r="J1732">
            <v>1</v>
          </cell>
        </row>
        <row r="1733">
          <cell r="E1733">
            <v>440</v>
          </cell>
        </row>
        <row r="1733">
          <cell r="I1733">
            <v>654322480</v>
          </cell>
          <cell r="J1733">
            <v>1</v>
          </cell>
        </row>
        <row r="1734">
          <cell r="E1734">
            <v>400</v>
          </cell>
        </row>
        <row r="1734">
          <cell r="I1734">
            <v>654324269</v>
          </cell>
          <cell r="J1734">
            <v>1</v>
          </cell>
        </row>
        <row r="1735">
          <cell r="E1735">
            <v>400</v>
          </cell>
        </row>
        <row r="1735">
          <cell r="I1735">
            <v>654328736</v>
          </cell>
          <cell r="J1735">
            <v>1</v>
          </cell>
        </row>
        <row r="1736">
          <cell r="E1736">
            <v>410</v>
          </cell>
        </row>
        <row r="1736">
          <cell r="I1736">
            <v>654322480</v>
          </cell>
          <cell r="J1736">
            <v>1</v>
          </cell>
        </row>
        <row r="1737">
          <cell r="E1737">
            <v>400</v>
          </cell>
        </row>
        <row r="1737">
          <cell r="I1737">
            <v>654322480</v>
          </cell>
          <cell r="J1737">
            <v>1</v>
          </cell>
        </row>
        <row r="1738">
          <cell r="E1738">
            <v>443.5</v>
          </cell>
        </row>
        <row r="1738">
          <cell r="I1738">
            <v>598701951</v>
          </cell>
          <cell r="J1738">
            <v>1</v>
          </cell>
        </row>
        <row r="1739">
          <cell r="E1739">
            <v>400</v>
          </cell>
        </row>
        <row r="1739">
          <cell r="I1739">
            <v>654324269</v>
          </cell>
          <cell r="J1739">
            <v>1</v>
          </cell>
        </row>
        <row r="1740">
          <cell r="E1740">
            <v>400</v>
          </cell>
        </row>
        <row r="1740">
          <cell r="I1740">
            <v>654324269</v>
          </cell>
          <cell r="J1740">
            <v>1</v>
          </cell>
        </row>
        <row r="1741">
          <cell r="E1741">
            <v>405</v>
          </cell>
        </row>
        <row r="1741">
          <cell r="I1741">
            <v>750611819</v>
          </cell>
          <cell r="J1741">
            <v>1</v>
          </cell>
        </row>
        <row r="1742">
          <cell r="E1742">
            <v>425</v>
          </cell>
        </row>
        <row r="1742">
          <cell r="I1742">
            <v>585136383</v>
          </cell>
          <cell r="J1742">
            <v>1</v>
          </cell>
        </row>
        <row r="1743">
          <cell r="E1743">
            <v>420</v>
          </cell>
        </row>
        <row r="1743">
          <cell r="I1743">
            <v>654322480</v>
          </cell>
          <cell r="J1743">
            <v>1</v>
          </cell>
        </row>
        <row r="1744">
          <cell r="E1744">
            <v>400</v>
          </cell>
        </row>
        <row r="1744">
          <cell r="I1744">
            <v>654322480</v>
          </cell>
          <cell r="J1744">
            <v>1</v>
          </cell>
        </row>
        <row r="1745">
          <cell r="E1745">
            <v>400</v>
          </cell>
        </row>
        <row r="1745">
          <cell r="I1745">
            <v>750611819</v>
          </cell>
          <cell r="J1745">
            <v>1</v>
          </cell>
        </row>
        <row r="1746">
          <cell r="E1746">
            <v>400</v>
          </cell>
        </row>
        <row r="1746">
          <cell r="I1746">
            <v>654322480</v>
          </cell>
          <cell r="J1746">
            <v>1</v>
          </cell>
        </row>
        <row r="1747">
          <cell r="E1747">
            <v>450</v>
          </cell>
        </row>
        <row r="1747">
          <cell r="I1747">
            <v>568049387</v>
          </cell>
          <cell r="J1747">
            <v>1</v>
          </cell>
        </row>
        <row r="1748">
          <cell r="E1748">
            <v>403.35</v>
          </cell>
        </row>
        <row r="1748">
          <cell r="I1748">
            <v>595323268</v>
          </cell>
          <cell r="J1748">
            <v>1</v>
          </cell>
        </row>
        <row r="1749">
          <cell r="E1749">
            <v>400</v>
          </cell>
        </row>
        <row r="1749">
          <cell r="I1749">
            <v>654322480</v>
          </cell>
          <cell r="J1749">
            <v>1</v>
          </cell>
        </row>
        <row r="1750">
          <cell r="E1750">
            <v>420</v>
          </cell>
        </row>
        <row r="1750">
          <cell r="I1750">
            <v>595323268</v>
          </cell>
          <cell r="J1750">
            <v>1</v>
          </cell>
        </row>
        <row r="1751">
          <cell r="E1751">
            <v>400</v>
          </cell>
        </row>
        <row r="1751">
          <cell r="I1751">
            <v>654328736</v>
          </cell>
          <cell r="J1751">
            <v>1</v>
          </cell>
        </row>
        <row r="1752">
          <cell r="E1752">
            <v>400</v>
          </cell>
        </row>
        <row r="1752">
          <cell r="I1752">
            <v>654322480</v>
          </cell>
          <cell r="J1752">
            <v>1</v>
          </cell>
        </row>
        <row r="1753">
          <cell r="E1753">
            <v>439.35</v>
          </cell>
        </row>
        <row r="1753">
          <cell r="I1753">
            <v>595323268</v>
          </cell>
          <cell r="J1753">
            <v>1</v>
          </cell>
        </row>
        <row r="1754">
          <cell r="E1754">
            <v>426.97</v>
          </cell>
        </row>
        <row r="1754">
          <cell r="I1754">
            <v>595323268</v>
          </cell>
          <cell r="J1754">
            <v>1</v>
          </cell>
        </row>
        <row r="1755">
          <cell r="E1755">
            <v>490</v>
          </cell>
        </row>
        <row r="1755">
          <cell r="I1755">
            <v>652344588</v>
          </cell>
          <cell r="J1755">
            <v>1</v>
          </cell>
        </row>
        <row r="1756">
          <cell r="E1756">
            <v>406.2</v>
          </cell>
        </row>
        <row r="1756">
          <cell r="I1756">
            <v>654378937</v>
          </cell>
          <cell r="J1756">
            <v>1</v>
          </cell>
        </row>
        <row r="1757">
          <cell r="E1757">
            <v>400</v>
          </cell>
        </row>
        <row r="1757">
          <cell r="I1757">
            <v>654324269</v>
          </cell>
          <cell r="J1757">
            <v>1</v>
          </cell>
        </row>
        <row r="1758">
          <cell r="E1758">
            <v>400</v>
          </cell>
        </row>
        <row r="1758">
          <cell r="I1758">
            <v>595323268</v>
          </cell>
          <cell r="J1758">
            <v>1</v>
          </cell>
        </row>
        <row r="1759">
          <cell r="E1759">
            <v>457</v>
          </cell>
        </row>
        <row r="1759">
          <cell r="I1759">
            <v>654335298</v>
          </cell>
          <cell r="J1759">
            <v>1</v>
          </cell>
        </row>
        <row r="1760">
          <cell r="E1760">
            <v>410</v>
          </cell>
        </row>
        <row r="1760">
          <cell r="I1760">
            <v>567941616</v>
          </cell>
          <cell r="J1760">
            <v>1</v>
          </cell>
        </row>
        <row r="1761">
          <cell r="E1761">
            <v>400</v>
          </cell>
        </row>
        <row r="1761">
          <cell r="I1761">
            <v>750764274</v>
          </cell>
          <cell r="J1761">
            <v>1</v>
          </cell>
        </row>
        <row r="1762">
          <cell r="E1762">
            <v>400</v>
          </cell>
        </row>
        <row r="1762">
          <cell r="I1762">
            <v>570739078</v>
          </cell>
          <cell r="J1762">
            <v>1</v>
          </cell>
        </row>
        <row r="1763">
          <cell r="E1763">
            <v>405</v>
          </cell>
        </row>
        <row r="1763">
          <cell r="I1763">
            <v>654322480</v>
          </cell>
          <cell r="J1763">
            <v>1</v>
          </cell>
        </row>
        <row r="1764">
          <cell r="E1764">
            <v>410</v>
          </cell>
        </row>
        <row r="1764">
          <cell r="I1764">
            <v>585136383</v>
          </cell>
          <cell r="J1764">
            <v>1</v>
          </cell>
        </row>
        <row r="1765">
          <cell r="E1765">
            <v>595</v>
          </cell>
        </row>
        <row r="1765">
          <cell r="I1765">
            <v>654322480</v>
          </cell>
          <cell r="J1765">
            <v>1</v>
          </cell>
        </row>
        <row r="1766">
          <cell r="E1766">
            <v>460</v>
          </cell>
        </row>
        <row r="1766">
          <cell r="I1766">
            <v>654322480</v>
          </cell>
          <cell r="J1766">
            <v>1</v>
          </cell>
        </row>
        <row r="1767">
          <cell r="E1767">
            <v>400</v>
          </cell>
        </row>
        <row r="1767">
          <cell r="I1767">
            <v>654322480</v>
          </cell>
          <cell r="J1767">
            <v>1</v>
          </cell>
        </row>
        <row r="1768">
          <cell r="E1768">
            <v>480</v>
          </cell>
        </row>
        <row r="1768">
          <cell r="I1768">
            <v>750764274</v>
          </cell>
          <cell r="J1768">
            <v>1</v>
          </cell>
        </row>
        <row r="1769">
          <cell r="E1769">
            <v>400</v>
          </cell>
        </row>
        <row r="1769">
          <cell r="I1769">
            <v>546833998</v>
          </cell>
          <cell r="J1769">
            <v>1</v>
          </cell>
        </row>
        <row r="1770">
          <cell r="E1770">
            <v>480</v>
          </cell>
        </row>
        <row r="1770">
          <cell r="I1770">
            <v>750764274</v>
          </cell>
          <cell r="J1770">
            <v>1</v>
          </cell>
        </row>
        <row r="1771">
          <cell r="E1771">
            <v>468</v>
          </cell>
        </row>
        <row r="1771">
          <cell r="I1771">
            <v>654322480</v>
          </cell>
          <cell r="J1771">
            <v>1</v>
          </cell>
        </row>
        <row r="1772">
          <cell r="E1772">
            <v>400</v>
          </cell>
        </row>
        <row r="1772">
          <cell r="I1772">
            <v>567941616</v>
          </cell>
          <cell r="J1772">
            <v>1</v>
          </cell>
        </row>
        <row r="1773">
          <cell r="E1773">
            <v>455</v>
          </cell>
        </row>
        <row r="1773">
          <cell r="I1773">
            <v>654372127</v>
          </cell>
          <cell r="J1773">
            <v>1</v>
          </cell>
        </row>
        <row r="1774">
          <cell r="E1774">
            <v>400</v>
          </cell>
        </row>
        <row r="1774">
          <cell r="I1774">
            <v>595323268</v>
          </cell>
          <cell r="J1774">
            <v>1</v>
          </cell>
        </row>
        <row r="1775">
          <cell r="E1775">
            <v>400</v>
          </cell>
        </row>
        <row r="1775">
          <cell r="I1775">
            <v>750820935</v>
          </cell>
          <cell r="J1775">
            <v>1</v>
          </cell>
        </row>
        <row r="1776">
          <cell r="E1776">
            <v>400</v>
          </cell>
        </row>
        <row r="1776">
          <cell r="I1776">
            <v>750611819</v>
          </cell>
          <cell r="J1776">
            <v>1</v>
          </cell>
        </row>
        <row r="1777">
          <cell r="E1777">
            <v>406.18</v>
          </cell>
        </row>
        <row r="1777">
          <cell r="I1777">
            <v>595323268</v>
          </cell>
          <cell r="J1777">
            <v>1</v>
          </cell>
        </row>
        <row r="1778">
          <cell r="E1778">
            <v>500</v>
          </cell>
        </row>
        <row r="1778">
          <cell r="I1778">
            <v>750611819</v>
          </cell>
          <cell r="J1778">
            <v>1</v>
          </cell>
        </row>
        <row r="1779">
          <cell r="E1779">
            <v>403</v>
          </cell>
        </row>
        <row r="1779">
          <cell r="I1779">
            <v>595607097</v>
          </cell>
          <cell r="J1779">
            <v>1</v>
          </cell>
        </row>
        <row r="1780">
          <cell r="E1780">
            <v>400</v>
          </cell>
        </row>
        <row r="1780">
          <cell r="I1780">
            <v>654322480</v>
          </cell>
          <cell r="J1780">
            <v>1</v>
          </cell>
        </row>
        <row r="1781">
          <cell r="E1781">
            <v>402</v>
          </cell>
        </row>
        <row r="1781">
          <cell r="I1781">
            <v>595607097</v>
          </cell>
          <cell r="J1781">
            <v>1</v>
          </cell>
        </row>
        <row r="1782">
          <cell r="E1782">
            <v>409</v>
          </cell>
        </row>
        <row r="1782">
          <cell r="I1782">
            <v>595323268</v>
          </cell>
          <cell r="J1782">
            <v>1</v>
          </cell>
        </row>
        <row r="1783">
          <cell r="E1783">
            <v>400</v>
          </cell>
        </row>
        <row r="1783">
          <cell r="I1783">
            <v>654322480</v>
          </cell>
          <cell r="J1783">
            <v>1</v>
          </cell>
        </row>
        <row r="1784">
          <cell r="E1784">
            <v>400</v>
          </cell>
        </row>
        <row r="1784">
          <cell r="I1784">
            <v>546833998</v>
          </cell>
          <cell r="J1784">
            <v>1</v>
          </cell>
        </row>
        <row r="1785">
          <cell r="E1785">
            <v>400</v>
          </cell>
        </row>
        <row r="1785">
          <cell r="I1785">
            <v>595323268</v>
          </cell>
          <cell r="J1785">
            <v>1</v>
          </cell>
        </row>
        <row r="1786">
          <cell r="E1786">
            <v>400</v>
          </cell>
        </row>
        <row r="1786">
          <cell r="I1786">
            <v>644765280</v>
          </cell>
          <cell r="J1786">
            <v>1</v>
          </cell>
        </row>
        <row r="1787">
          <cell r="E1787">
            <v>406</v>
          </cell>
        </row>
        <row r="1787">
          <cell r="I1787">
            <v>595607097</v>
          </cell>
          <cell r="J1787">
            <v>1</v>
          </cell>
        </row>
        <row r="1788">
          <cell r="E1788">
            <v>415.6</v>
          </cell>
        </row>
        <row r="1788">
          <cell r="I1788">
            <v>654372127</v>
          </cell>
          <cell r="J1788">
            <v>1</v>
          </cell>
        </row>
        <row r="1789">
          <cell r="E1789">
            <v>621</v>
          </cell>
        </row>
        <row r="1789">
          <cell r="I1789">
            <v>654322480</v>
          </cell>
          <cell r="J1789">
            <v>1</v>
          </cell>
        </row>
        <row r="1790">
          <cell r="E1790">
            <v>400</v>
          </cell>
        </row>
        <row r="1790">
          <cell r="I1790">
            <v>654322480</v>
          </cell>
          <cell r="J1790">
            <v>1</v>
          </cell>
        </row>
        <row r="1791">
          <cell r="E1791">
            <v>400</v>
          </cell>
        </row>
        <row r="1791">
          <cell r="I1791">
            <v>654322480</v>
          </cell>
          <cell r="J1791">
            <v>1</v>
          </cell>
        </row>
        <row r="1792">
          <cell r="E1792">
            <v>539</v>
          </cell>
        </row>
        <row r="1792">
          <cell r="I1792">
            <v>654322480</v>
          </cell>
          <cell r="J1792">
            <v>1</v>
          </cell>
        </row>
        <row r="1793">
          <cell r="E1793">
            <v>400</v>
          </cell>
        </row>
        <row r="1793">
          <cell r="I1793">
            <v>654322480</v>
          </cell>
          <cell r="J1793">
            <v>1</v>
          </cell>
        </row>
        <row r="1794">
          <cell r="E1794">
            <v>440</v>
          </cell>
        </row>
        <row r="1794">
          <cell r="I1794">
            <v>595323268</v>
          </cell>
          <cell r="J1794">
            <v>1</v>
          </cell>
        </row>
        <row r="1795">
          <cell r="E1795">
            <v>519</v>
          </cell>
        </row>
        <row r="1795">
          <cell r="I1795">
            <v>654322480</v>
          </cell>
          <cell r="J1795">
            <v>1</v>
          </cell>
        </row>
        <row r="1796">
          <cell r="E1796">
            <v>425</v>
          </cell>
        </row>
        <row r="1796">
          <cell r="I1796">
            <v>595323268</v>
          </cell>
          <cell r="J1796">
            <v>1</v>
          </cell>
        </row>
        <row r="1797">
          <cell r="E1797">
            <v>409.9</v>
          </cell>
        </row>
        <row r="1797">
          <cell r="I1797">
            <v>654335298</v>
          </cell>
          <cell r="J1797">
            <v>1</v>
          </cell>
        </row>
        <row r="1798">
          <cell r="E1798">
            <v>423.84</v>
          </cell>
        </row>
        <row r="1798">
          <cell r="I1798">
            <v>595323268</v>
          </cell>
          <cell r="J1798">
            <v>1</v>
          </cell>
        </row>
        <row r="1799">
          <cell r="E1799">
            <v>450</v>
          </cell>
        </row>
        <row r="1799">
          <cell r="I1799">
            <v>585136383</v>
          </cell>
          <cell r="J1799">
            <v>1</v>
          </cell>
        </row>
        <row r="1800">
          <cell r="E1800">
            <v>400</v>
          </cell>
        </row>
        <row r="1800">
          <cell r="I1800">
            <v>652857879</v>
          </cell>
          <cell r="J1800">
            <v>1</v>
          </cell>
        </row>
        <row r="1801">
          <cell r="E1801">
            <v>400</v>
          </cell>
        </row>
        <row r="1801">
          <cell r="I1801">
            <v>644765280</v>
          </cell>
          <cell r="J1801">
            <v>1</v>
          </cell>
        </row>
        <row r="1802">
          <cell r="E1802">
            <v>400</v>
          </cell>
        </row>
        <row r="1802">
          <cell r="I1802">
            <v>595323268</v>
          </cell>
          <cell r="J1802">
            <v>1</v>
          </cell>
        </row>
        <row r="1803">
          <cell r="E1803">
            <v>400</v>
          </cell>
        </row>
        <row r="1803">
          <cell r="I1803">
            <v>595323268</v>
          </cell>
          <cell r="J1803">
            <v>1</v>
          </cell>
        </row>
        <row r="1804">
          <cell r="E1804">
            <v>400</v>
          </cell>
        </row>
        <row r="1804">
          <cell r="I1804">
            <v>595323268</v>
          </cell>
          <cell r="J1804">
            <v>1</v>
          </cell>
        </row>
        <row r="1805">
          <cell r="E1805">
            <v>400</v>
          </cell>
        </row>
        <row r="1805">
          <cell r="I1805">
            <v>654324269</v>
          </cell>
          <cell r="J1805">
            <v>1</v>
          </cell>
        </row>
        <row r="1806">
          <cell r="E1806">
            <v>400</v>
          </cell>
        </row>
        <row r="1806">
          <cell r="I1806">
            <v>654322480</v>
          </cell>
          <cell r="J1806">
            <v>1</v>
          </cell>
        </row>
        <row r="1807">
          <cell r="E1807">
            <v>405</v>
          </cell>
        </row>
        <row r="1807">
          <cell r="I1807">
            <v>595607097</v>
          </cell>
          <cell r="J1807">
            <v>1</v>
          </cell>
        </row>
        <row r="1808">
          <cell r="E1808">
            <v>415.6</v>
          </cell>
        </row>
        <row r="1808">
          <cell r="I1808">
            <v>654372127</v>
          </cell>
          <cell r="J1808">
            <v>1</v>
          </cell>
        </row>
        <row r="1809">
          <cell r="E1809">
            <v>400</v>
          </cell>
        </row>
        <row r="1809">
          <cell r="I1809">
            <v>595323268</v>
          </cell>
          <cell r="J1809">
            <v>1</v>
          </cell>
        </row>
        <row r="1810">
          <cell r="E1810">
            <v>406.43</v>
          </cell>
        </row>
        <row r="1810">
          <cell r="I1810">
            <v>595323268</v>
          </cell>
          <cell r="J1810">
            <v>1</v>
          </cell>
        </row>
        <row r="1811">
          <cell r="E1811">
            <v>537.6</v>
          </cell>
        </row>
        <row r="1811">
          <cell r="I1811">
            <v>570739078</v>
          </cell>
          <cell r="J1811">
            <v>1</v>
          </cell>
        </row>
        <row r="1812">
          <cell r="E1812">
            <v>421</v>
          </cell>
        </row>
        <row r="1812">
          <cell r="I1812">
            <v>652859091</v>
          </cell>
          <cell r="J1812">
            <v>1</v>
          </cell>
        </row>
        <row r="1813">
          <cell r="E1813">
            <v>400</v>
          </cell>
        </row>
        <row r="1813">
          <cell r="I1813">
            <v>585136383</v>
          </cell>
          <cell r="J1813">
            <v>1</v>
          </cell>
        </row>
        <row r="1814">
          <cell r="E1814">
            <v>420</v>
          </cell>
        </row>
        <row r="1814">
          <cell r="I1814">
            <v>595323268</v>
          </cell>
          <cell r="J1814">
            <v>1</v>
          </cell>
        </row>
        <row r="1815">
          <cell r="E1815">
            <v>400</v>
          </cell>
        </row>
        <row r="1815">
          <cell r="I1815">
            <v>595323268</v>
          </cell>
          <cell r="J1815">
            <v>1</v>
          </cell>
        </row>
        <row r="1816">
          <cell r="E1816">
            <v>400.4</v>
          </cell>
        </row>
        <row r="1816">
          <cell r="I1816">
            <v>598701951</v>
          </cell>
          <cell r="J1816">
            <v>1</v>
          </cell>
        </row>
        <row r="1817">
          <cell r="E1817">
            <v>400</v>
          </cell>
        </row>
        <row r="1817">
          <cell r="I1817">
            <v>595323268</v>
          </cell>
          <cell r="J1817">
            <v>1</v>
          </cell>
        </row>
        <row r="1818">
          <cell r="E1818">
            <v>400</v>
          </cell>
        </row>
        <row r="1818">
          <cell r="I1818">
            <v>654322480</v>
          </cell>
          <cell r="J1818">
            <v>1</v>
          </cell>
        </row>
        <row r="1819">
          <cell r="E1819">
            <v>402</v>
          </cell>
        </row>
        <row r="1819">
          <cell r="I1819">
            <v>654378937</v>
          </cell>
          <cell r="J1819">
            <v>1</v>
          </cell>
        </row>
        <row r="1820">
          <cell r="E1820">
            <v>400</v>
          </cell>
        </row>
        <row r="1820">
          <cell r="I1820">
            <v>595323268</v>
          </cell>
          <cell r="J1820">
            <v>1</v>
          </cell>
        </row>
        <row r="1821">
          <cell r="E1821">
            <v>408</v>
          </cell>
        </row>
        <row r="1821">
          <cell r="I1821">
            <v>750611819</v>
          </cell>
          <cell r="J1821">
            <v>1</v>
          </cell>
        </row>
        <row r="1822">
          <cell r="E1822">
            <v>400</v>
          </cell>
        </row>
        <row r="1822">
          <cell r="I1822">
            <v>595323268</v>
          </cell>
          <cell r="J1822">
            <v>1</v>
          </cell>
        </row>
        <row r="1823">
          <cell r="E1823">
            <v>400</v>
          </cell>
        </row>
        <row r="1823">
          <cell r="I1823">
            <v>654322480</v>
          </cell>
          <cell r="J1823">
            <v>1</v>
          </cell>
        </row>
        <row r="1824">
          <cell r="E1824">
            <v>400</v>
          </cell>
        </row>
        <row r="1824">
          <cell r="I1824">
            <v>605962534</v>
          </cell>
          <cell r="J1824">
            <v>1</v>
          </cell>
        </row>
        <row r="1825">
          <cell r="E1825">
            <v>468</v>
          </cell>
        </row>
        <row r="1825">
          <cell r="I1825">
            <v>652859091</v>
          </cell>
          <cell r="J1825">
            <v>1</v>
          </cell>
        </row>
        <row r="1826">
          <cell r="E1826">
            <v>400</v>
          </cell>
        </row>
        <row r="1826">
          <cell r="I1826">
            <v>654324269</v>
          </cell>
          <cell r="J1826">
            <v>1</v>
          </cell>
        </row>
        <row r="1827">
          <cell r="E1827">
            <v>401</v>
          </cell>
        </row>
        <row r="1827">
          <cell r="I1827">
            <v>750611819</v>
          </cell>
          <cell r="J1827">
            <v>1</v>
          </cell>
        </row>
        <row r="1828">
          <cell r="E1828">
            <v>400</v>
          </cell>
        </row>
        <row r="1828">
          <cell r="I1828">
            <v>595323268</v>
          </cell>
          <cell r="J1828">
            <v>1</v>
          </cell>
        </row>
        <row r="1829">
          <cell r="E1829">
            <v>549</v>
          </cell>
        </row>
        <row r="1829">
          <cell r="I1829">
            <v>652568969</v>
          </cell>
          <cell r="J1829">
            <v>1</v>
          </cell>
        </row>
        <row r="1830">
          <cell r="E1830">
            <v>400</v>
          </cell>
        </row>
        <row r="1830">
          <cell r="I1830">
            <v>654328736</v>
          </cell>
          <cell r="J1830">
            <v>1</v>
          </cell>
        </row>
        <row r="1831">
          <cell r="E1831">
            <v>400</v>
          </cell>
        </row>
        <row r="1831">
          <cell r="I1831">
            <v>654324269</v>
          </cell>
          <cell r="J1831">
            <v>1</v>
          </cell>
        </row>
        <row r="1832">
          <cell r="E1832">
            <v>400</v>
          </cell>
        </row>
        <row r="1832">
          <cell r="I1832">
            <v>654328736</v>
          </cell>
          <cell r="J1832">
            <v>1</v>
          </cell>
        </row>
        <row r="1833">
          <cell r="E1833">
            <v>400</v>
          </cell>
        </row>
        <row r="1833">
          <cell r="I1833">
            <v>654324269</v>
          </cell>
          <cell r="J1833">
            <v>1</v>
          </cell>
        </row>
        <row r="1834">
          <cell r="E1834">
            <v>400</v>
          </cell>
        </row>
        <row r="1834">
          <cell r="I1834">
            <v>750820935</v>
          </cell>
          <cell r="J1834">
            <v>1</v>
          </cell>
        </row>
        <row r="1835">
          <cell r="E1835">
            <v>426</v>
          </cell>
        </row>
        <row r="1835">
          <cell r="I1835">
            <v>654322480</v>
          </cell>
          <cell r="J1835">
            <v>1</v>
          </cell>
        </row>
        <row r="1836">
          <cell r="E1836">
            <v>500</v>
          </cell>
        </row>
        <row r="1836">
          <cell r="I1836">
            <v>605962534</v>
          </cell>
          <cell r="J1836">
            <v>1</v>
          </cell>
        </row>
        <row r="1837">
          <cell r="E1837">
            <v>406.3</v>
          </cell>
        </row>
        <row r="1837">
          <cell r="I1837">
            <v>654372127</v>
          </cell>
          <cell r="J1837">
            <v>1</v>
          </cell>
        </row>
        <row r="1838">
          <cell r="E1838">
            <v>400.3</v>
          </cell>
        </row>
        <row r="1838">
          <cell r="I1838">
            <v>654372127</v>
          </cell>
          <cell r="J1838">
            <v>1</v>
          </cell>
        </row>
        <row r="1839">
          <cell r="E1839">
            <v>510</v>
          </cell>
        </row>
        <row r="1839">
          <cell r="I1839">
            <v>654322480</v>
          </cell>
          <cell r="J1839">
            <v>1</v>
          </cell>
        </row>
        <row r="1840">
          <cell r="E1840">
            <v>400</v>
          </cell>
        </row>
        <row r="1840">
          <cell r="I1840">
            <v>595323268</v>
          </cell>
          <cell r="J1840">
            <v>1</v>
          </cell>
        </row>
        <row r="1841">
          <cell r="E1841">
            <v>406.43</v>
          </cell>
        </row>
        <row r="1841">
          <cell r="I1841">
            <v>595323268</v>
          </cell>
          <cell r="J1841">
            <v>1</v>
          </cell>
        </row>
        <row r="1842">
          <cell r="E1842">
            <v>490</v>
          </cell>
        </row>
        <row r="1842">
          <cell r="I1842">
            <v>652538088</v>
          </cell>
          <cell r="J1842">
            <v>1</v>
          </cell>
        </row>
        <row r="1843">
          <cell r="E1843">
            <v>400</v>
          </cell>
        </row>
        <row r="1843">
          <cell r="I1843">
            <v>750611819</v>
          </cell>
          <cell r="J1843">
            <v>1</v>
          </cell>
        </row>
        <row r="1844">
          <cell r="E1844">
            <v>700</v>
          </cell>
        </row>
        <row r="1844">
          <cell r="I1844">
            <v>568049387</v>
          </cell>
          <cell r="J1844">
            <v>1</v>
          </cell>
        </row>
        <row r="1845">
          <cell r="E1845">
            <v>402</v>
          </cell>
        </row>
        <row r="1845">
          <cell r="I1845">
            <v>595607097</v>
          </cell>
          <cell r="J1845">
            <v>1</v>
          </cell>
        </row>
        <row r="1846">
          <cell r="E1846">
            <v>931</v>
          </cell>
        </row>
        <row r="1846">
          <cell r="I1846">
            <v>654322480</v>
          </cell>
          <cell r="J1846">
            <v>1</v>
          </cell>
        </row>
        <row r="1847">
          <cell r="E1847">
            <v>400</v>
          </cell>
        </row>
        <row r="1847">
          <cell r="I1847">
            <v>750611819</v>
          </cell>
          <cell r="J1847">
            <v>1</v>
          </cell>
        </row>
        <row r="1848">
          <cell r="E1848">
            <v>400</v>
          </cell>
        </row>
        <row r="1848">
          <cell r="I1848">
            <v>654322480</v>
          </cell>
          <cell r="J1848">
            <v>1</v>
          </cell>
        </row>
        <row r="1849">
          <cell r="E1849">
            <v>400</v>
          </cell>
        </row>
        <row r="1849">
          <cell r="I1849">
            <v>654326411</v>
          </cell>
          <cell r="J1849">
            <v>1</v>
          </cell>
        </row>
        <row r="1850">
          <cell r="E1850">
            <v>420</v>
          </cell>
        </row>
        <row r="1850">
          <cell r="I1850">
            <v>595323268</v>
          </cell>
          <cell r="J1850">
            <v>1</v>
          </cell>
        </row>
        <row r="1851">
          <cell r="E1851">
            <v>960</v>
          </cell>
        </row>
        <row r="1851">
          <cell r="I1851">
            <v>595323268</v>
          </cell>
          <cell r="J1851">
            <v>1</v>
          </cell>
        </row>
        <row r="1852">
          <cell r="E1852">
            <v>400</v>
          </cell>
        </row>
        <row r="1852">
          <cell r="I1852">
            <v>605962534</v>
          </cell>
          <cell r="J1852">
            <v>1</v>
          </cell>
        </row>
        <row r="1853">
          <cell r="E1853">
            <v>411.7</v>
          </cell>
        </row>
        <row r="1853">
          <cell r="I1853">
            <v>652859091</v>
          </cell>
          <cell r="J1853">
            <v>1</v>
          </cell>
        </row>
        <row r="1854">
          <cell r="E1854">
            <v>400</v>
          </cell>
        </row>
        <row r="1854">
          <cell r="I1854">
            <v>654328177</v>
          </cell>
          <cell r="J1854">
            <v>1</v>
          </cell>
        </row>
        <row r="1855">
          <cell r="E1855">
            <v>457</v>
          </cell>
        </row>
        <row r="1855">
          <cell r="I1855">
            <v>654335298</v>
          </cell>
          <cell r="J1855">
            <v>1</v>
          </cell>
        </row>
        <row r="1856">
          <cell r="E1856">
            <v>400</v>
          </cell>
        </row>
        <row r="1856">
          <cell r="I1856">
            <v>595323268</v>
          </cell>
          <cell r="J1856">
            <v>1</v>
          </cell>
        </row>
        <row r="1857">
          <cell r="E1857">
            <v>718</v>
          </cell>
        </row>
        <row r="1857">
          <cell r="I1857">
            <v>654322480</v>
          </cell>
          <cell r="J1857">
            <v>1</v>
          </cell>
        </row>
        <row r="1858">
          <cell r="E1858">
            <v>436.86</v>
          </cell>
        </row>
        <row r="1858">
          <cell r="I1858">
            <v>595323268</v>
          </cell>
          <cell r="J1858">
            <v>1</v>
          </cell>
        </row>
        <row r="1859">
          <cell r="E1859">
            <v>400</v>
          </cell>
        </row>
        <row r="1859">
          <cell r="I1859">
            <v>654328177</v>
          </cell>
          <cell r="J1859">
            <v>1</v>
          </cell>
        </row>
        <row r="1860">
          <cell r="E1860">
            <v>420</v>
          </cell>
        </row>
        <row r="1860">
          <cell r="I1860">
            <v>652538088</v>
          </cell>
          <cell r="J1860">
            <v>1</v>
          </cell>
        </row>
        <row r="1861">
          <cell r="E1861">
            <v>400</v>
          </cell>
        </row>
        <row r="1861">
          <cell r="I1861">
            <v>595323268</v>
          </cell>
          <cell r="J1861">
            <v>1</v>
          </cell>
        </row>
        <row r="1862">
          <cell r="E1862">
            <v>400</v>
          </cell>
        </row>
        <row r="1862">
          <cell r="I1862">
            <v>654322480</v>
          </cell>
          <cell r="J1862">
            <v>1</v>
          </cell>
        </row>
        <row r="1863">
          <cell r="E1863">
            <v>400</v>
          </cell>
        </row>
        <row r="1863">
          <cell r="I1863">
            <v>595323268</v>
          </cell>
          <cell r="J1863">
            <v>1</v>
          </cell>
        </row>
        <row r="1864">
          <cell r="E1864">
            <v>405.67</v>
          </cell>
        </row>
        <row r="1864">
          <cell r="I1864">
            <v>595323268</v>
          </cell>
          <cell r="J1864">
            <v>1</v>
          </cell>
        </row>
        <row r="1865">
          <cell r="E1865">
            <v>400</v>
          </cell>
        </row>
        <row r="1865">
          <cell r="I1865">
            <v>654324269</v>
          </cell>
          <cell r="J1865">
            <v>1</v>
          </cell>
        </row>
        <row r="1866">
          <cell r="E1866">
            <v>400</v>
          </cell>
        </row>
        <row r="1866">
          <cell r="I1866">
            <v>654322480</v>
          </cell>
          <cell r="J1866">
            <v>1</v>
          </cell>
        </row>
        <row r="1867">
          <cell r="E1867">
            <v>400</v>
          </cell>
        </row>
        <row r="1867">
          <cell r="I1867">
            <v>595323268</v>
          </cell>
          <cell r="J1867">
            <v>1</v>
          </cell>
        </row>
        <row r="1868">
          <cell r="E1868">
            <v>520</v>
          </cell>
        </row>
        <row r="1868">
          <cell r="I1868">
            <v>654322480</v>
          </cell>
          <cell r="J1868">
            <v>1</v>
          </cell>
        </row>
        <row r="1869">
          <cell r="E1869">
            <v>400</v>
          </cell>
        </row>
        <row r="1869">
          <cell r="I1869">
            <v>654322480</v>
          </cell>
          <cell r="J1869">
            <v>1</v>
          </cell>
        </row>
        <row r="1870">
          <cell r="E1870">
            <v>405.8</v>
          </cell>
        </row>
        <row r="1870">
          <cell r="I1870">
            <v>595323268</v>
          </cell>
          <cell r="J1870">
            <v>1</v>
          </cell>
        </row>
        <row r="1871">
          <cell r="E1871">
            <v>400</v>
          </cell>
        </row>
        <row r="1871">
          <cell r="I1871">
            <v>654324269</v>
          </cell>
          <cell r="J1871">
            <v>1</v>
          </cell>
        </row>
        <row r="1872">
          <cell r="E1872">
            <v>430</v>
          </cell>
        </row>
        <row r="1872">
          <cell r="I1872">
            <v>595323268</v>
          </cell>
          <cell r="J1872">
            <v>1</v>
          </cell>
        </row>
        <row r="1873">
          <cell r="E1873">
            <v>400</v>
          </cell>
        </row>
        <row r="1873">
          <cell r="I1873">
            <v>654322480</v>
          </cell>
          <cell r="J1873">
            <v>1</v>
          </cell>
        </row>
        <row r="1874">
          <cell r="E1874">
            <v>400</v>
          </cell>
        </row>
        <row r="1874">
          <cell r="I1874">
            <v>595323268</v>
          </cell>
          <cell r="J1874">
            <v>1</v>
          </cell>
        </row>
        <row r="1875">
          <cell r="E1875">
            <v>450</v>
          </cell>
        </row>
        <row r="1875">
          <cell r="I1875">
            <v>654322480</v>
          </cell>
          <cell r="J1875">
            <v>1</v>
          </cell>
        </row>
        <row r="1876">
          <cell r="E1876">
            <v>410</v>
          </cell>
        </row>
        <row r="1876">
          <cell r="I1876">
            <v>595607097</v>
          </cell>
          <cell r="J1876">
            <v>1</v>
          </cell>
        </row>
        <row r="1877">
          <cell r="E1877">
            <v>400</v>
          </cell>
        </row>
        <row r="1877">
          <cell r="I1877">
            <v>595323268</v>
          </cell>
          <cell r="J1877">
            <v>1</v>
          </cell>
        </row>
        <row r="1878">
          <cell r="E1878">
            <v>406.8</v>
          </cell>
        </row>
        <row r="1878">
          <cell r="I1878">
            <v>570739078</v>
          </cell>
          <cell r="J1878">
            <v>1</v>
          </cell>
        </row>
        <row r="1879">
          <cell r="E1879">
            <v>415</v>
          </cell>
        </row>
        <row r="1879">
          <cell r="I1879">
            <v>654322480</v>
          </cell>
          <cell r="J1879">
            <v>1</v>
          </cell>
        </row>
        <row r="1880">
          <cell r="E1880">
            <v>450</v>
          </cell>
        </row>
        <row r="1880">
          <cell r="I1880">
            <v>595323268</v>
          </cell>
          <cell r="J1880">
            <v>1</v>
          </cell>
        </row>
        <row r="1881">
          <cell r="E1881">
            <v>448</v>
          </cell>
        </row>
        <row r="1881">
          <cell r="I1881">
            <v>598701951</v>
          </cell>
          <cell r="J1881">
            <v>1</v>
          </cell>
        </row>
        <row r="1882">
          <cell r="E1882">
            <v>513.4</v>
          </cell>
        </row>
        <row r="1882">
          <cell r="I1882">
            <v>598701951</v>
          </cell>
          <cell r="J1882">
            <v>1</v>
          </cell>
        </row>
        <row r="1883">
          <cell r="E1883">
            <v>400</v>
          </cell>
        </row>
        <row r="1883">
          <cell r="I1883">
            <v>654324269</v>
          </cell>
          <cell r="J1883">
            <v>1</v>
          </cell>
        </row>
        <row r="1884">
          <cell r="E1884">
            <v>400</v>
          </cell>
        </row>
        <row r="1884">
          <cell r="I1884">
            <v>654322480</v>
          </cell>
          <cell r="J1884">
            <v>1</v>
          </cell>
        </row>
        <row r="1885">
          <cell r="E1885">
            <v>400</v>
          </cell>
        </row>
        <row r="1885">
          <cell r="I1885">
            <v>750611819</v>
          </cell>
          <cell r="J1885">
            <v>1</v>
          </cell>
        </row>
        <row r="1886">
          <cell r="E1886">
            <v>400</v>
          </cell>
        </row>
        <row r="1886">
          <cell r="I1886">
            <v>749754388</v>
          </cell>
          <cell r="J1886">
            <v>1</v>
          </cell>
        </row>
        <row r="1887">
          <cell r="E1887">
            <v>400.8</v>
          </cell>
        </row>
        <row r="1887">
          <cell r="I1887">
            <v>654372127</v>
          </cell>
          <cell r="J1887">
            <v>1</v>
          </cell>
        </row>
        <row r="1888">
          <cell r="E1888">
            <v>406.5</v>
          </cell>
        </row>
        <row r="1888">
          <cell r="I1888">
            <v>654335298</v>
          </cell>
          <cell r="J1888">
            <v>1</v>
          </cell>
        </row>
        <row r="1889">
          <cell r="E1889">
            <v>480</v>
          </cell>
        </row>
        <row r="1889">
          <cell r="I1889">
            <v>750764274</v>
          </cell>
          <cell r="J1889">
            <v>1</v>
          </cell>
        </row>
        <row r="1890">
          <cell r="E1890">
            <v>401.5</v>
          </cell>
        </row>
        <row r="1890">
          <cell r="I1890">
            <v>595323268</v>
          </cell>
          <cell r="J1890">
            <v>1</v>
          </cell>
        </row>
        <row r="1891">
          <cell r="E1891">
            <v>400</v>
          </cell>
        </row>
        <row r="1891">
          <cell r="I1891">
            <v>749754388</v>
          </cell>
          <cell r="J1891">
            <v>1</v>
          </cell>
        </row>
        <row r="1892">
          <cell r="E1892">
            <v>400</v>
          </cell>
        </row>
        <row r="1892">
          <cell r="I1892">
            <v>595323268</v>
          </cell>
          <cell r="J1892">
            <v>1</v>
          </cell>
        </row>
        <row r="1893">
          <cell r="E1893">
            <v>436</v>
          </cell>
        </row>
        <row r="1893">
          <cell r="I1893">
            <v>654322480</v>
          </cell>
          <cell r="J1893">
            <v>1</v>
          </cell>
        </row>
        <row r="1894">
          <cell r="E1894">
            <v>400</v>
          </cell>
        </row>
        <row r="1894">
          <cell r="I1894">
            <v>750611819</v>
          </cell>
          <cell r="J1894">
            <v>1</v>
          </cell>
        </row>
        <row r="1895">
          <cell r="E1895">
            <v>420</v>
          </cell>
        </row>
        <row r="1895">
          <cell r="I1895">
            <v>595323268</v>
          </cell>
          <cell r="J1895">
            <v>1</v>
          </cell>
        </row>
        <row r="1896">
          <cell r="E1896">
            <v>405</v>
          </cell>
        </row>
        <row r="1896">
          <cell r="I1896">
            <v>595323268</v>
          </cell>
          <cell r="J1896">
            <v>1</v>
          </cell>
        </row>
        <row r="1897">
          <cell r="E1897">
            <v>424</v>
          </cell>
        </row>
        <row r="1897">
          <cell r="I1897">
            <v>654372127</v>
          </cell>
          <cell r="J1897">
            <v>1</v>
          </cell>
        </row>
        <row r="1898">
          <cell r="E1898">
            <v>405</v>
          </cell>
        </row>
        <row r="1898">
          <cell r="I1898">
            <v>652568969</v>
          </cell>
          <cell r="J1898">
            <v>1</v>
          </cell>
        </row>
        <row r="1899">
          <cell r="E1899">
            <v>400</v>
          </cell>
        </row>
        <row r="1899">
          <cell r="I1899">
            <v>595323268</v>
          </cell>
          <cell r="J1899">
            <v>1</v>
          </cell>
        </row>
        <row r="1900">
          <cell r="E1900">
            <v>400</v>
          </cell>
        </row>
        <row r="1900">
          <cell r="I1900">
            <v>654322480</v>
          </cell>
          <cell r="J1900">
            <v>1</v>
          </cell>
        </row>
        <row r="1901">
          <cell r="E1901">
            <v>411.4</v>
          </cell>
        </row>
        <row r="1901">
          <cell r="I1901">
            <v>598701951</v>
          </cell>
          <cell r="J1901">
            <v>1</v>
          </cell>
        </row>
        <row r="1902">
          <cell r="E1902">
            <v>790</v>
          </cell>
        </row>
        <row r="1902">
          <cell r="I1902">
            <v>570739078</v>
          </cell>
          <cell r="J1902">
            <v>1</v>
          </cell>
        </row>
        <row r="1903">
          <cell r="E1903">
            <v>407</v>
          </cell>
        </row>
        <row r="1903">
          <cell r="I1903">
            <v>654322480</v>
          </cell>
          <cell r="J1903">
            <v>1</v>
          </cell>
        </row>
        <row r="1904">
          <cell r="E1904">
            <v>403</v>
          </cell>
        </row>
        <row r="1904">
          <cell r="I1904">
            <v>750611819</v>
          </cell>
          <cell r="J1904">
            <v>1</v>
          </cell>
        </row>
        <row r="1905">
          <cell r="E1905">
            <v>400</v>
          </cell>
        </row>
        <row r="1905">
          <cell r="I1905">
            <v>595323268</v>
          </cell>
          <cell r="J1905">
            <v>1</v>
          </cell>
        </row>
        <row r="1906">
          <cell r="E1906">
            <v>510</v>
          </cell>
        </row>
        <row r="1906">
          <cell r="I1906">
            <v>567941616</v>
          </cell>
          <cell r="J1906">
            <v>1</v>
          </cell>
        </row>
        <row r="1907">
          <cell r="E1907">
            <v>450</v>
          </cell>
        </row>
        <row r="1907">
          <cell r="I1907">
            <v>654322020</v>
          </cell>
          <cell r="J1907">
            <v>1</v>
          </cell>
        </row>
        <row r="1908">
          <cell r="E1908">
            <v>400</v>
          </cell>
        </row>
        <row r="1908">
          <cell r="I1908">
            <v>595323268</v>
          </cell>
          <cell r="J1908">
            <v>1</v>
          </cell>
        </row>
        <row r="1909">
          <cell r="E1909">
            <v>461.97</v>
          </cell>
        </row>
        <row r="1909">
          <cell r="I1909">
            <v>595323268</v>
          </cell>
          <cell r="J1909">
            <v>1</v>
          </cell>
        </row>
        <row r="1910">
          <cell r="E1910">
            <v>506.73</v>
          </cell>
        </row>
        <row r="1910">
          <cell r="I1910">
            <v>595323268</v>
          </cell>
          <cell r="J1910">
            <v>1</v>
          </cell>
        </row>
        <row r="1911">
          <cell r="E1911">
            <v>400</v>
          </cell>
        </row>
        <row r="1911">
          <cell r="I1911">
            <v>654322480</v>
          </cell>
          <cell r="J1911">
            <v>1</v>
          </cell>
        </row>
        <row r="1912">
          <cell r="E1912">
            <v>400</v>
          </cell>
        </row>
        <row r="1912">
          <cell r="I1912">
            <v>570739078</v>
          </cell>
          <cell r="J1912">
            <v>1</v>
          </cell>
        </row>
        <row r="1913">
          <cell r="E1913">
            <v>410</v>
          </cell>
        </row>
        <row r="1913">
          <cell r="I1913">
            <v>595607097</v>
          </cell>
          <cell r="J1913">
            <v>1</v>
          </cell>
        </row>
        <row r="1914">
          <cell r="E1914">
            <v>420</v>
          </cell>
        </row>
        <row r="1914">
          <cell r="I1914">
            <v>595323268</v>
          </cell>
          <cell r="J1914">
            <v>1</v>
          </cell>
        </row>
        <row r="1915">
          <cell r="E1915">
            <v>400</v>
          </cell>
        </row>
        <row r="1915">
          <cell r="I1915">
            <v>654378937</v>
          </cell>
          <cell r="J1915">
            <v>1</v>
          </cell>
        </row>
        <row r="1916">
          <cell r="E1916">
            <v>460</v>
          </cell>
        </row>
        <row r="1916">
          <cell r="I1916">
            <v>595323268</v>
          </cell>
          <cell r="J1916">
            <v>1</v>
          </cell>
        </row>
        <row r="1917">
          <cell r="E1917">
            <v>400</v>
          </cell>
        </row>
        <row r="1917">
          <cell r="I1917">
            <v>595323268</v>
          </cell>
          <cell r="J1917">
            <v>1</v>
          </cell>
        </row>
        <row r="1918">
          <cell r="E1918">
            <v>412</v>
          </cell>
        </row>
        <row r="1918">
          <cell r="I1918">
            <v>654378937</v>
          </cell>
          <cell r="J1918">
            <v>1</v>
          </cell>
        </row>
        <row r="1919">
          <cell r="E1919">
            <v>417</v>
          </cell>
        </row>
        <row r="1919">
          <cell r="I1919">
            <v>595323268</v>
          </cell>
          <cell r="J1919">
            <v>1</v>
          </cell>
        </row>
        <row r="1920">
          <cell r="E1920">
            <v>400</v>
          </cell>
        </row>
        <row r="1920">
          <cell r="I1920">
            <v>654324269</v>
          </cell>
          <cell r="J1920">
            <v>1</v>
          </cell>
        </row>
        <row r="1921">
          <cell r="E1921">
            <v>400</v>
          </cell>
        </row>
        <row r="1921">
          <cell r="I1921">
            <v>749754388</v>
          </cell>
          <cell r="J1921">
            <v>1</v>
          </cell>
        </row>
        <row r="1922">
          <cell r="E1922">
            <v>420</v>
          </cell>
        </row>
        <row r="1922">
          <cell r="I1922">
            <v>570739078</v>
          </cell>
          <cell r="J1922">
            <v>1</v>
          </cell>
        </row>
        <row r="1923">
          <cell r="E1923">
            <v>400</v>
          </cell>
        </row>
        <row r="1923">
          <cell r="I1923">
            <v>654324269</v>
          </cell>
          <cell r="J1923">
            <v>1</v>
          </cell>
        </row>
        <row r="1924">
          <cell r="E1924">
            <v>403.7</v>
          </cell>
        </row>
        <row r="1924">
          <cell r="I1924">
            <v>654378937</v>
          </cell>
          <cell r="J1924">
            <v>1</v>
          </cell>
        </row>
        <row r="1925">
          <cell r="E1925">
            <v>400</v>
          </cell>
        </row>
        <row r="1925">
          <cell r="I1925">
            <v>750580713</v>
          </cell>
          <cell r="J1925">
            <v>1</v>
          </cell>
        </row>
        <row r="1926">
          <cell r="E1926">
            <v>400</v>
          </cell>
        </row>
        <row r="1926">
          <cell r="I1926">
            <v>595323268</v>
          </cell>
          <cell r="J1926">
            <v>1</v>
          </cell>
        </row>
        <row r="1927">
          <cell r="E1927">
            <v>400</v>
          </cell>
        </row>
        <row r="1927">
          <cell r="I1927">
            <v>644765280</v>
          </cell>
          <cell r="J1927">
            <v>1</v>
          </cell>
        </row>
        <row r="1928">
          <cell r="E1928">
            <v>530</v>
          </cell>
        </row>
        <row r="1928">
          <cell r="I1928">
            <v>750611819</v>
          </cell>
          <cell r="J1928">
            <v>1</v>
          </cell>
        </row>
        <row r="1929">
          <cell r="E1929">
            <v>400</v>
          </cell>
        </row>
        <row r="1929">
          <cell r="I1929">
            <v>654324269</v>
          </cell>
          <cell r="J1929">
            <v>1</v>
          </cell>
        </row>
        <row r="1930">
          <cell r="E1930">
            <v>480</v>
          </cell>
        </row>
        <row r="1930">
          <cell r="I1930">
            <v>750764274</v>
          </cell>
          <cell r="J1930">
            <v>1</v>
          </cell>
        </row>
        <row r="1931">
          <cell r="E1931">
            <v>402</v>
          </cell>
        </row>
        <row r="1931">
          <cell r="I1931">
            <v>595607097</v>
          </cell>
          <cell r="J1931">
            <v>1</v>
          </cell>
        </row>
        <row r="1932">
          <cell r="E1932">
            <v>410</v>
          </cell>
        </row>
        <row r="1932">
          <cell r="I1932">
            <v>585136383</v>
          </cell>
          <cell r="J1932">
            <v>1</v>
          </cell>
        </row>
        <row r="1933">
          <cell r="E1933">
            <v>404</v>
          </cell>
        </row>
        <row r="1933">
          <cell r="I1933">
            <v>750611819</v>
          </cell>
          <cell r="J1933">
            <v>1</v>
          </cell>
        </row>
        <row r="1934">
          <cell r="E1934">
            <v>400</v>
          </cell>
        </row>
        <row r="1934">
          <cell r="I1934">
            <v>750611819</v>
          </cell>
          <cell r="J1934">
            <v>1</v>
          </cell>
        </row>
        <row r="1935">
          <cell r="E1935">
            <v>400</v>
          </cell>
        </row>
        <row r="1935">
          <cell r="I1935">
            <v>595323268</v>
          </cell>
          <cell r="J1935">
            <v>1</v>
          </cell>
        </row>
        <row r="1936">
          <cell r="E1936">
            <v>400</v>
          </cell>
        </row>
        <row r="1936">
          <cell r="I1936">
            <v>654324269</v>
          </cell>
          <cell r="J1936">
            <v>1</v>
          </cell>
        </row>
        <row r="1937">
          <cell r="E1937">
            <v>400</v>
          </cell>
        </row>
        <row r="1937">
          <cell r="I1937">
            <v>595323268</v>
          </cell>
          <cell r="J1937">
            <v>1</v>
          </cell>
        </row>
        <row r="1938">
          <cell r="E1938">
            <v>400</v>
          </cell>
        </row>
        <row r="1938">
          <cell r="I1938">
            <v>546833998</v>
          </cell>
          <cell r="J1938">
            <v>1</v>
          </cell>
        </row>
        <row r="1939">
          <cell r="E1939">
            <v>400</v>
          </cell>
        </row>
        <row r="1939">
          <cell r="I1939">
            <v>654322480</v>
          </cell>
          <cell r="J1939">
            <v>1</v>
          </cell>
        </row>
        <row r="1940">
          <cell r="E1940">
            <v>400</v>
          </cell>
        </row>
        <row r="1940">
          <cell r="I1940">
            <v>654322480</v>
          </cell>
          <cell r="J1940">
            <v>1</v>
          </cell>
        </row>
        <row r="1941">
          <cell r="E1941">
            <v>402</v>
          </cell>
        </row>
        <row r="1941">
          <cell r="I1941">
            <v>750611819</v>
          </cell>
          <cell r="J1941">
            <v>1</v>
          </cell>
        </row>
        <row r="1942">
          <cell r="E1942">
            <v>458.32</v>
          </cell>
        </row>
        <row r="1942">
          <cell r="I1942">
            <v>595323268</v>
          </cell>
          <cell r="J1942">
            <v>1</v>
          </cell>
        </row>
        <row r="1943">
          <cell r="E1943">
            <v>400</v>
          </cell>
        </row>
        <row r="1943">
          <cell r="I1943">
            <v>595323268</v>
          </cell>
          <cell r="J1943">
            <v>1</v>
          </cell>
        </row>
        <row r="1944">
          <cell r="E1944">
            <v>420</v>
          </cell>
        </row>
        <row r="1944">
          <cell r="I1944">
            <v>595323268</v>
          </cell>
          <cell r="J1944">
            <v>1</v>
          </cell>
        </row>
        <row r="1945">
          <cell r="E1945">
            <v>500</v>
          </cell>
        </row>
        <row r="1945">
          <cell r="I1945">
            <v>750580713</v>
          </cell>
          <cell r="J1945">
            <v>1</v>
          </cell>
        </row>
        <row r="1946">
          <cell r="E1946">
            <v>460</v>
          </cell>
        </row>
        <row r="1946">
          <cell r="I1946">
            <v>595323268</v>
          </cell>
          <cell r="J1946">
            <v>1</v>
          </cell>
        </row>
        <row r="1947">
          <cell r="E1947">
            <v>450</v>
          </cell>
        </row>
        <row r="1947">
          <cell r="I1947">
            <v>654322480</v>
          </cell>
          <cell r="J1947">
            <v>1</v>
          </cell>
        </row>
        <row r="1948">
          <cell r="E1948">
            <v>400</v>
          </cell>
        </row>
        <row r="1948">
          <cell r="I1948">
            <v>652344588</v>
          </cell>
          <cell r="J1948">
            <v>1</v>
          </cell>
        </row>
        <row r="1949">
          <cell r="E1949">
            <v>402</v>
          </cell>
        </row>
        <row r="1949">
          <cell r="I1949">
            <v>595607097</v>
          </cell>
          <cell r="J1949">
            <v>1</v>
          </cell>
        </row>
        <row r="1950">
          <cell r="E1950">
            <v>417</v>
          </cell>
        </row>
        <row r="1950">
          <cell r="I1950">
            <v>654322480</v>
          </cell>
          <cell r="J1950">
            <v>1</v>
          </cell>
        </row>
        <row r="1951">
          <cell r="E1951">
            <v>405</v>
          </cell>
        </row>
        <row r="1951">
          <cell r="I1951">
            <v>595607097</v>
          </cell>
          <cell r="J1951">
            <v>1</v>
          </cell>
        </row>
        <row r="1952">
          <cell r="E1952">
            <v>400</v>
          </cell>
        </row>
        <row r="1952">
          <cell r="I1952">
            <v>595323268</v>
          </cell>
          <cell r="J1952">
            <v>1</v>
          </cell>
        </row>
        <row r="1953">
          <cell r="E1953">
            <v>500</v>
          </cell>
        </row>
        <row r="1953">
          <cell r="I1953">
            <v>605962534</v>
          </cell>
          <cell r="J1953">
            <v>1</v>
          </cell>
        </row>
        <row r="1954">
          <cell r="E1954">
            <v>400</v>
          </cell>
        </row>
        <row r="1954">
          <cell r="I1954">
            <v>654322480</v>
          </cell>
          <cell r="J1954">
            <v>1</v>
          </cell>
        </row>
        <row r="1955">
          <cell r="E1955">
            <v>403.9</v>
          </cell>
        </row>
        <row r="1955">
          <cell r="I1955">
            <v>546833998</v>
          </cell>
          <cell r="J1955">
            <v>1</v>
          </cell>
        </row>
        <row r="1956">
          <cell r="E1956">
            <v>460</v>
          </cell>
        </row>
        <row r="1956">
          <cell r="I1956">
            <v>595323268</v>
          </cell>
          <cell r="J1956">
            <v>1</v>
          </cell>
        </row>
        <row r="1957">
          <cell r="E1957">
            <v>400</v>
          </cell>
        </row>
        <row r="1957">
          <cell r="I1957">
            <v>595323268</v>
          </cell>
          <cell r="J1957">
            <v>1</v>
          </cell>
        </row>
        <row r="1958">
          <cell r="E1958">
            <v>403.6</v>
          </cell>
        </row>
        <row r="1958">
          <cell r="I1958">
            <v>654372127</v>
          </cell>
          <cell r="J1958">
            <v>1</v>
          </cell>
        </row>
        <row r="1959">
          <cell r="E1959">
            <v>420</v>
          </cell>
        </row>
        <row r="1959">
          <cell r="I1959">
            <v>595323268</v>
          </cell>
          <cell r="J1959">
            <v>1</v>
          </cell>
        </row>
        <row r="1960">
          <cell r="E1960">
            <v>409</v>
          </cell>
        </row>
        <row r="1960">
          <cell r="I1960">
            <v>654322480</v>
          </cell>
          <cell r="J1960">
            <v>1</v>
          </cell>
        </row>
        <row r="1961">
          <cell r="E1961">
            <v>400</v>
          </cell>
        </row>
        <row r="1961">
          <cell r="I1961">
            <v>595323268</v>
          </cell>
          <cell r="J1961">
            <v>1</v>
          </cell>
        </row>
        <row r="1962">
          <cell r="E1962">
            <v>400</v>
          </cell>
        </row>
        <row r="1962">
          <cell r="I1962">
            <v>654324269</v>
          </cell>
          <cell r="J1962">
            <v>1</v>
          </cell>
        </row>
        <row r="1963">
          <cell r="E1963">
            <v>402</v>
          </cell>
        </row>
        <row r="1963">
          <cell r="I1963">
            <v>750611819</v>
          </cell>
          <cell r="J1963">
            <v>1</v>
          </cell>
        </row>
        <row r="1964">
          <cell r="E1964">
            <v>500</v>
          </cell>
        </row>
        <row r="1964">
          <cell r="I1964">
            <v>605962534</v>
          </cell>
          <cell r="J1964">
            <v>1</v>
          </cell>
        </row>
        <row r="1965">
          <cell r="E1965">
            <v>400</v>
          </cell>
        </row>
        <row r="1965">
          <cell r="I1965">
            <v>654322480</v>
          </cell>
          <cell r="J1965">
            <v>1</v>
          </cell>
        </row>
        <row r="1966">
          <cell r="E1966">
            <v>408.19</v>
          </cell>
        </row>
        <row r="1966">
          <cell r="I1966">
            <v>595323268</v>
          </cell>
          <cell r="J1966">
            <v>1</v>
          </cell>
        </row>
        <row r="1967">
          <cell r="E1967">
            <v>419.5</v>
          </cell>
        </row>
        <row r="1967">
          <cell r="I1967">
            <v>595323268</v>
          </cell>
          <cell r="J1967">
            <v>1</v>
          </cell>
        </row>
        <row r="1968">
          <cell r="E1968">
            <v>400</v>
          </cell>
        </row>
        <row r="1968">
          <cell r="I1968">
            <v>654322480</v>
          </cell>
          <cell r="J1968">
            <v>1</v>
          </cell>
        </row>
        <row r="1969">
          <cell r="E1969">
            <v>400</v>
          </cell>
        </row>
        <row r="1969">
          <cell r="I1969">
            <v>595323268</v>
          </cell>
          <cell r="J1969">
            <v>1</v>
          </cell>
        </row>
        <row r="1970">
          <cell r="E1970">
            <v>402</v>
          </cell>
        </row>
        <row r="1970">
          <cell r="I1970">
            <v>654378937</v>
          </cell>
          <cell r="J1970">
            <v>1</v>
          </cell>
        </row>
        <row r="1971">
          <cell r="E1971">
            <v>420</v>
          </cell>
        </row>
        <row r="1971">
          <cell r="I1971">
            <v>595323268</v>
          </cell>
          <cell r="J1971">
            <v>1</v>
          </cell>
        </row>
        <row r="1972">
          <cell r="E1972">
            <v>400</v>
          </cell>
        </row>
        <row r="1972">
          <cell r="I1972">
            <v>595323268</v>
          </cell>
          <cell r="J1972">
            <v>1</v>
          </cell>
        </row>
        <row r="1973">
          <cell r="E1973">
            <v>404.3</v>
          </cell>
        </row>
        <row r="1973">
          <cell r="I1973">
            <v>654372127</v>
          </cell>
          <cell r="J1973">
            <v>1</v>
          </cell>
        </row>
        <row r="1974">
          <cell r="E1974">
            <v>401</v>
          </cell>
        </row>
        <row r="1974">
          <cell r="I1974">
            <v>595323268</v>
          </cell>
          <cell r="J1974">
            <v>1</v>
          </cell>
        </row>
        <row r="1975">
          <cell r="E1975">
            <v>480</v>
          </cell>
        </row>
        <row r="1975">
          <cell r="I1975">
            <v>652857879</v>
          </cell>
          <cell r="J1975">
            <v>1</v>
          </cell>
        </row>
        <row r="1976">
          <cell r="E1976">
            <v>415</v>
          </cell>
        </row>
        <row r="1976">
          <cell r="I1976">
            <v>750764274</v>
          </cell>
          <cell r="J1976">
            <v>1</v>
          </cell>
        </row>
        <row r="1977">
          <cell r="E1977">
            <v>457</v>
          </cell>
        </row>
        <row r="1977">
          <cell r="I1977">
            <v>654335298</v>
          </cell>
          <cell r="J1977">
            <v>1</v>
          </cell>
        </row>
        <row r="1978">
          <cell r="E1978">
            <v>401</v>
          </cell>
        </row>
        <row r="1978">
          <cell r="I1978">
            <v>595607097</v>
          </cell>
          <cell r="J1978">
            <v>1</v>
          </cell>
        </row>
        <row r="1979">
          <cell r="E1979">
            <v>457</v>
          </cell>
        </row>
        <row r="1979">
          <cell r="I1979">
            <v>654335298</v>
          </cell>
          <cell r="J1979">
            <v>1</v>
          </cell>
        </row>
        <row r="1980">
          <cell r="E1980">
            <v>400</v>
          </cell>
        </row>
        <row r="1980">
          <cell r="I1980">
            <v>595323268</v>
          </cell>
          <cell r="J1980">
            <v>1</v>
          </cell>
        </row>
        <row r="1981">
          <cell r="E1981">
            <v>405</v>
          </cell>
        </row>
        <row r="1981">
          <cell r="I1981">
            <v>750611819</v>
          </cell>
          <cell r="J1981">
            <v>1</v>
          </cell>
        </row>
        <row r="1982">
          <cell r="E1982">
            <v>416</v>
          </cell>
        </row>
        <row r="1982">
          <cell r="I1982">
            <v>654322480</v>
          </cell>
          <cell r="J1982">
            <v>1</v>
          </cell>
        </row>
        <row r="1983">
          <cell r="E1983">
            <v>600</v>
          </cell>
        </row>
        <row r="1983">
          <cell r="I1983">
            <v>595323268</v>
          </cell>
          <cell r="J1983">
            <v>1</v>
          </cell>
        </row>
        <row r="1984">
          <cell r="E1984">
            <v>440</v>
          </cell>
        </row>
        <row r="1984">
          <cell r="I1984">
            <v>595323268</v>
          </cell>
          <cell r="J1984">
            <v>1</v>
          </cell>
        </row>
        <row r="1985">
          <cell r="E1985">
            <v>400</v>
          </cell>
        </row>
        <row r="1985">
          <cell r="I1985">
            <v>595323268</v>
          </cell>
          <cell r="J1985">
            <v>1</v>
          </cell>
        </row>
        <row r="1986">
          <cell r="E1986">
            <v>410</v>
          </cell>
        </row>
        <row r="1986">
          <cell r="I1986">
            <v>595607097</v>
          </cell>
          <cell r="J1986">
            <v>1</v>
          </cell>
        </row>
        <row r="1987">
          <cell r="E1987">
            <v>400</v>
          </cell>
        </row>
        <row r="1987">
          <cell r="I1987">
            <v>654322480</v>
          </cell>
          <cell r="J1987">
            <v>1</v>
          </cell>
        </row>
        <row r="1988">
          <cell r="E1988">
            <v>400</v>
          </cell>
        </row>
        <row r="1988">
          <cell r="I1988">
            <v>654324269</v>
          </cell>
          <cell r="J1988">
            <v>1</v>
          </cell>
        </row>
        <row r="1989">
          <cell r="E1989">
            <v>501.7</v>
          </cell>
        </row>
        <row r="1989">
          <cell r="I1989">
            <v>598701951</v>
          </cell>
          <cell r="J1989">
            <v>1</v>
          </cell>
        </row>
        <row r="1990">
          <cell r="E1990">
            <v>400</v>
          </cell>
        </row>
        <row r="1990">
          <cell r="I1990">
            <v>654322480</v>
          </cell>
          <cell r="J1990">
            <v>1</v>
          </cell>
        </row>
        <row r="1991">
          <cell r="E1991">
            <v>400</v>
          </cell>
        </row>
        <row r="1991">
          <cell r="I1991">
            <v>750611819</v>
          </cell>
          <cell r="J1991">
            <v>1</v>
          </cell>
        </row>
        <row r="1992">
          <cell r="E1992">
            <v>400</v>
          </cell>
        </row>
        <row r="1992">
          <cell r="I1992">
            <v>654324269</v>
          </cell>
          <cell r="J1992">
            <v>1</v>
          </cell>
        </row>
        <row r="1993">
          <cell r="E1993">
            <v>1330</v>
          </cell>
        </row>
        <row r="1993">
          <cell r="I1993">
            <v>595637569</v>
          </cell>
          <cell r="J1993">
            <v>1</v>
          </cell>
        </row>
        <row r="1994">
          <cell r="E1994">
            <v>422.13</v>
          </cell>
        </row>
        <row r="1994">
          <cell r="I1994">
            <v>595323268</v>
          </cell>
          <cell r="J1994">
            <v>1</v>
          </cell>
        </row>
        <row r="1995">
          <cell r="E1995">
            <v>400</v>
          </cell>
        </row>
        <row r="1995">
          <cell r="I1995">
            <v>654324269</v>
          </cell>
          <cell r="J1995">
            <v>1</v>
          </cell>
        </row>
        <row r="1996">
          <cell r="E1996">
            <v>400</v>
          </cell>
        </row>
        <row r="1996">
          <cell r="I1996">
            <v>654326411</v>
          </cell>
          <cell r="J1996">
            <v>1</v>
          </cell>
        </row>
        <row r="1997">
          <cell r="E1997">
            <v>400</v>
          </cell>
        </row>
        <row r="1997">
          <cell r="I1997">
            <v>750611819</v>
          </cell>
          <cell r="J1997">
            <v>1</v>
          </cell>
        </row>
        <row r="1998">
          <cell r="E1998">
            <v>402</v>
          </cell>
        </row>
        <row r="1998">
          <cell r="I1998">
            <v>750611819</v>
          </cell>
          <cell r="J1998">
            <v>1</v>
          </cell>
        </row>
        <row r="1999">
          <cell r="E1999">
            <v>401</v>
          </cell>
        </row>
        <row r="1999">
          <cell r="I1999">
            <v>595607097</v>
          </cell>
          <cell r="J1999">
            <v>1</v>
          </cell>
        </row>
        <row r="2000">
          <cell r="E2000">
            <v>450</v>
          </cell>
        </row>
        <row r="2000">
          <cell r="I2000">
            <v>546833998</v>
          </cell>
          <cell r="J2000">
            <v>1</v>
          </cell>
        </row>
        <row r="2001">
          <cell r="E2001">
            <v>427.6</v>
          </cell>
        </row>
        <row r="2001">
          <cell r="I2001">
            <v>654372127</v>
          </cell>
          <cell r="J2001">
            <v>1</v>
          </cell>
        </row>
        <row r="2002">
          <cell r="E2002">
            <v>500</v>
          </cell>
        </row>
        <row r="2002">
          <cell r="I2002">
            <v>605962534</v>
          </cell>
          <cell r="J2002">
            <v>1</v>
          </cell>
        </row>
        <row r="2003">
          <cell r="E2003">
            <v>404</v>
          </cell>
        </row>
        <row r="2003">
          <cell r="I2003">
            <v>654322480</v>
          </cell>
          <cell r="J2003">
            <v>1</v>
          </cell>
        </row>
        <row r="2004">
          <cell r="E2004">
            <v>400</v>
          </cell>
        </row>
        <row r="2004">
          <cell r="I2004">
            <v>654324269</v>
          </cell>
          <cell r="J2004">
            <v>1</v>
          </cell>
        </row>
        <row r="2005">
          <cell r="E2005">
            <v>400</v>
          </cell>
        </row>
        <row r="2005">
          <cell r="I2005">
            <v>654324269</v>
          </cell>
          <cell r="J2005">
            <v>1</v>
          </cell>
        </row>
        <row r="2006">
          <cell r="E2006">
            <v>406</v>
          </cell>
        </row>
        <row r="2006">
          <cell r="I2006">
            <v>595607097</v>
          </cell>
          <cell r="J2006">
            <v>1</v>
          </cell>
        </row>
        <row r="2007">
          <cell r="E2007">
            <v>400</v>
          </cell>
        </row>
        <row r="2007">
          <cell r="I2007">
            <v>750611819</v>
          </cell>
          <cell r="J2007">
            <v>1</v>
          </cell>
        </row>
        <row r="2008">
          <cell r="E2008">
            <v>400</v>
          </cell>
        </row>
        <row r="2008">
          <cell r="I2008">
            <v>750611819</v>
          </cell>
          <cell r="J2008">
            <v>1</v>
          </cell>
        </row>
        <row r="2009">
          <cell r="E2009">
            <v>400</v>
          </cell>
        </row>
        <row r="2009">
          <cell r="I2009">
            <v>546833998</v>
          </cell>
          <cell r="J2009">
            <v>1</v>
          </cell>
        </row>
        <row r="2010">
          <cell r="E2010">
            <v>406</v>
          </cell>
        </row>
        <row r="2010">
          <cell r="I2010">
            <v>750611819</v>
          </cell>
          <cell r="J2010">
            <v>1</v>
          </cell>
        </row>
        <row r="2011">
          <cell r="E2011">
            <v>400</v>
          </cell>
        </row>
        <row r="2011">
          <cell r="I2011">
            <v>654322480</v>
          </cell>
          <cell r="J2011">
            <v>1</v>
          </cell>
        </row>
        <row r="2012">
          <cell r="E2012">
            <v>402</v>
          </cell>
        </row>
        <row r="2012">
          <cell r="I2012">
            <v>595607097</v>
          </cell>
          <cell r="J2012">
            <v>1</v>
          </cell>
        </row>
        <row r="2013">
          <cell r="E2013">
            <v>400</v>
          </cell>
        </row>
        <row r="2013">
          <cell r="I2013">
            <v>750611819</v>
          </cell>
          <cell r="J2013">
            <v>1</v>
          </cell>
        </row>
        <row r="2014">
          <cell r="E2014">
            <v>400</v>
          </cell>
        </row>
        <row r="2014">
          <cell r="I2014">
            <v>654328736</v>
          </cell>
          <cell r="J2014">
            <v>1</v>
          </cell>
        </row>
        <row r="2015">
          <cell r="E2015">
            <v>400</v>
          </cell>
        </row>
        <row r="2015">
          <cell r="I2015">
            <v>654324269</v>
          </cell>
          <cell r="J2015">
            <v>1</v>
          </cell>
        </row>
        <row r="2016">
          <cell r="E2016">
            <v>400.9</v>
          </cell>
        </row>
        <row r="2016">
          <cell r="I2016">
            <v>654335298</v>
          </cell>
          <cell r="J2016">
            <v>1</v>
          </cell>
        </row>
        <row r="2017">
          <cell r="E2017">
            <v>400</v>
          </cell>
        </row>
        <row r="2017">
          <cell r="I2017">
            <v>595323268</v>
          </cell>
          <cell r="J2017">
            <v>1</v>
          </cell>
        </row>
        <row r="2018">
          <cell r="E2018">
            <v>400</v>
          </cell>
        </row>
        <row r="2018">
          <cell r="I2018">
            <v>654328736</v>
          </cell>
          <cell r="J2018">
            <v>1</v>
          </cell>
        </row>
        <row r="2019">
          <cell r="E2019">
            <v>400</v>
          </cell>
        </row>
        <row r="2019">
          <cell r="I2019">
            <v>654322480</v>
          </cell>
          <cell r="J2019">
            <v>1</v>
          </cell>
        </row>
        <row r="2020">
          <cell r="E2020">
            <v>595</v>
          </cell>
        </row>
        <row r="2020">
          <cell r="I2020">
            <v>598701951</v>
          </cell>
          <cell r="J2020">
            <v>1</v>
          </cell>
        </row>
        <row r="2021">
          <cell r="E2021">
            <v>457</v>
          </cell>
        </row>
        <row r="2021">
          <cell r="I2021">
            <v>654335298</v>
          </cell>
          <cell r="J2021">
            <v>1</v>
          </cell>
        </row>
        <row r="2022">
          <cell r="E2022">
            <v>400</v>
          </cell>
        </row>
        <row r="2022">
          <cell r="I2022">
            <v>750611819</v>
          </cell>
          <cell r="J2022">
            <v>1</v>
          </cell>
        </row>
        <row r="2023">
          <cell r="E2023">
            <v>400</v>
          </cell>
        </row>
        <row r="2023">
          <cell r="I2023">
            <v>644765280</v>
          </cell>
          <cell r="J2023">
            <v>1</v>
          </cell>
        </row>
        <row r="2024">
          <cell r="E2024">
            <v>430</v>
          </cell>
        </row>
        <row r="2024">
          <cell r="I2024">
            <v>654326411</v>
          </cell>
          <cell r="J2024">
            <v>1</v>
          </cell>
        </row>
        <row r="2025">
          <cell r="E2025">
            <v>500</v>
          </cell>
        </row>
        <row r="2025">
          <cell r="I2025">
            <v>750820935</v>
          </cell>
          <cell r="J2025">
            <v>1</v>
          </cell>
        </row>
        <row r="2026">
          <cell r="E2026">
            <v>400</v>
          </cell>
        </row>
        <row r="2026">
          <cell r="I2026">
            <v>595323268</v>
          </cell>
          <cell r="J2026">
            <v>1</v>
          </cell>
        </row>
        <row r="2027">
          <cell r="E2027">
            <v>400</v>
          </cell>
        </row>
        <row r="2027">
          <cell r="I2027">
            <v>654322480</v>
          </cell>
          <cell r="J2027">
            <v>1</v>
          </cell>
        </row>
        <row r="2028">
          <cell r="E2028">
            <v>405</v>
          </cell>
        </row>
        <row r="2028">
          <cell r="I2028">
            <v>595607097</v>
          </cell>
          <cell r="J2028">
            <v>1</v>
          </cell>
        </row>
        <row r="2029">
          <cell r="E2029">
            <v>404</v>
          </cell>
        </row>
        <row r="2029">
          <cell r="I2029">
            <v>750611819</v>
          </cell>
          <cell r="J2029">
            <v>1</v>
          </cell>
        </row>
        <row r="2030">
          <cell r="E2030">
            <v>400</v>
          </cell>
        </row>
        <row r="2030">
          <cell r="I2030">
            <v>654324269</v>
          </cell>
          <cell r="J2030">
            <v>1</v>
          </cell>
        </row>
        <row r="2031">
          <cell r="E2031">
            <v>400</v>
          </cell>
        </row>
        <row r="2031">
          <cell r="I2031">
            <v>654324269</v>
          </cell>
          <cell r="J2031">
            <v>1</v>
          </cell>
        </row>
        <row r="2032">
          <cell r="E2032">
            <v>500</v>
          </cell>
        </row>
        <row r="2032">
          <cell r="I2032">
            <v>750580713</v>
          </cell>
          <cell r="J2032">
            <v>1</v>
          </cell>
        </row>
        <row r="2033">
          <cell r="E2033">
            <v>403</v>
          </cell>
        </row>
        <row r="2033">
          <cell r="I2033">
            <v>595607097</v>
          </cell>
          <cell r="J2033">
            <v>1</v>
          </cell>
        </row>
        <row r="2034">
          <cell r="E2034">
            <v>480</v>
          </cell>
        </row>
        <row r="2034">
          <cell r="I2034">
            <v>750764274</v>
          </cell>
          <cell r="J2034">
            <v>1</v>
          </cell>
        </row>
        <row r="2035">
          <cell r="E2035">
            <v>438.89</v>
          </cell>
        </row>
        <row r="2035">
          <cell r="I2035">
            <v>595323268</v>
          </cell>
          <cell r="J2035">
            <v>1</v>
          </cell>
        </row>
        <row r="2036">
          <cell r="E2036">
            <v>400</v>
          </cell>
        </row>
        <row r="2036">
          <cell r="I2036">
            <v>595323268</v>
          </cell>
          <cell r="J2036">
            <v>1</v>
          </cell>
        </row>
        <row r="2037">
          <cell r="E2037">
            <v>400</v>
          </cell>
        </row>
        <row r="2037">
          <cell r="I2037">
            <v>595323268</v>
          </cell>
          <cell r="J2037">
            <v>1</v>
          </cell>
        </row>
        <row r="2038">
          <cell r="E2038">
            <v>402</v>
          </cell>
        </row>
        <row r="2038">
          <cell r="I2038">
            <v>595607097</v>
          </cell>
          <cell r="J2038">
            <v>1</v>
          </cell>
        </row>
        <row r="2039">
          <cell r="E2039">
            <v>409</v>
          </cell>
        </row>
        <row r="2039">
          <cell r="I2039">
            <v>654322480</v>
          </cell>
          <cell r="J2039">
            <v>1</v>
          </cell>
        </row>
        <row r="2040">
          <cell r="E2040">
            <v>400</v>
          </cell>
        </row>
        <row r="2040">
          <cell r="I2040">
            <v>654322480</v>
          </cell>
          <cell r="J2040">
            <v>1</v>
          </cell>
        </row>
        <row r="2041">
          <cell r="E2041">
            <v>400</v>
          </cell>
        </row>
        <row r="2041">
          <cell r="I2041">
            <v>750611819</v>
          </cell>
          <cell r="J2041">
            <v>1</v>
          </cell>
        </row>
        <row r="2042">
          <cell r="E2042">
            <v>405</v>
          </cell>
        </row>
        <row r="2042">
          <cell r="I2042">
            <v>654372127</v>
          </cell>
          <cell r="J2042">
            <v>1</v>
          </cell>
        </row>
        <row r="2043">
          <cell r="E2043">
            <v>400</v>
          </cell>
        </row>
        <row r="2043">
          <cell r="I2043">
            <v>654322480</v>
          </cell>
          <cell r="J2043">
            <v>1</v>
          </cell>
        </row>
        <row r="2044">
          <cell r="E2044">
            <v>403</v>
          </cell>
        </row>
        <row r="2044">
          <cell r="I2044">
            <v>595607097</v>
          </cell>
          <cell r="J2044">
            <v>1</v>
          </cell>
        </row>
        <row r="2045">
          <cell r="E2045">
            <v>400</v>
          </cell>
        </row>
        <row r="2045">
          <cell r="I2045">
            <v>654324269</v>
          </cell>
          <cell r="J2045">
            <v>1</v>
          </cell>
        </row>
        <row r="2046">
          <cell r="E2046">
            <v>408.3</v>
          </cell>
        </row>
        <row r="2046">
          <cell r="I2046">
            <v>654378937</v>
          </cell>
          <cell r="J2046">
            <v>1</v>
          </cell>
        </row>
        <row r="2047">
          <cell r="E2047">
            <v>403</v>
          </cell>
        </row>
        <row r="2047">
          <cell r="I2047">
            <v>595607097</v>
          </cell>
          <cell r="J2047">
            <v>1</v>
          </cell>
        </row>
        <row r="2048">
          <cell r="E2048">
            <v>400</v>
          </cell>
        </row>
        <row r="2048">
          <cell r="I2048">
            <v>595323268</v>
          </cell>
          <cell r="J2048">
            <v>1</v>
          </cell>
        </row>
        <row r="2049">
          <cell r="E2049">
            <v>400.9</v>
          </cell>
        </row>
        <row r="2049">
          <cell r="I2049">
            <v>654372127</v>
          </cell>
          <cell r="J2049">
            <v>1</v>
          </cell>
        </row>
        <row r="2050">
          <cell r="E2050">
            <v>400</v>
          </cell>
        </row>
        <row r="2050">
          <cell r="I2050">
            <v>750820935</v>
          </cell>
          <cell r="J2050">
            <v>1</v>
          </cell>
        </row>
        <row r="2051">
          <cell r="E2051">
            <v>400</v>
          </cell>
        </row>
        <row r="2051">
          <cell r="I2051">
            <v>567941616</v>
          </cell>
          <cell r="J2051">
            <v>1</v>
          </cell>
        </row>
        <row r="2052">
          <cell r="E2052">
            <v>400</v>
          </cell>
        </row>
        <row r="2052">
          <cell r="I2052">
            <v>644765280</v>
          </cell>
          <cell r="J2052">
            <v>1</v>
          </cell>
        </row>
        <row r="2053">
          <cell r="E2053">
            <v>420</v>
          </cell>
        </row>
        <row r="2053">
          <cell r="I2053">
            <v>595323268</v>
          </cell>
          <cell r="J2053">
            <v>1</v>
          </cell>
        </row>
        <row r="2054">
          <cell r="E2054">
            <v>400</v>
          </cell>
        </row>
        <row r="2054">
          <cell r="I2054">
            <v>654324269</v>
          </cell>
          <cell r="J2054">
            <v>1</v>
          </cell>
        </row>
        <row r="2055">
          <cell r="E2055">
            <v>400</v>
          </cell>
        </row>
        <row r="2055">
          <cell r="I2055">
            <v>750611819</v>
          </cell>
          <cell r="J2055">
            <v>1</v>
          </cell>
        </row>
        <row r="2056">
          <cell r="E2056">
            <v>500</v>
          </cell>
        </row>
        <row r="2056">
          <cell r="I2056">
            <v>750611819</v>
          </cell>
          <cell r="J2056">
            <v>1</v>
          </cell>
        </row>
        <row r="2057">
          <cell r="E2057">
            <v>400</v>
          </cell>
        </row>
        <row r="2057">
          <cell r="I2057">
            <v>654322480</v>
          </cell>
          <cell r="J2057">
            <v>1</v>
          </cell>
        </row>
        <row r="2058">
          <cell r="E2058">
            <v>800</v>
          </cell>
        </row>
        <row r="2058">
          <cell r="I2058">
            <v>595323268</v>
          </cell>
          <cell r="J2058">
            <v>1</v>
          </cell>
        </row>
        <row r="2059">
          <cell r="E2059">
            <v>400</v>
          </cell>
        </row>
        <row r="2059">
          <cell r="I2059">
            <v>595323268</v>
          </cell>
          <cell r="J2059">
            <v>1</v>
          </cell>
        </row>
        <row r="2060">
          <cell r="E2060">
            <v>430</v>
          </cell>
        </row>
        <row r="2060">
          <cell r="I2060">
            <v>595323268</v>
          </cell>
          <cell r="J2060">
            <v>1</v>
          </cell>
        </row>
        <row r="2061">
          <cell r="E2061">
            <v>404</v>
          </cell>
        </row>
        <row r="2061">
          <cell r="I2061">
            <v>654372127</v>
          </cell>
          <cell r="J2061">
            <v>1</v>
          </cell>
        </row>
        <row r="2062">
          <cell r="E2062">
            <v>500</v>
          </cell>
        </row>
        <row r="2062">
          <cell r="I2062">
            <v>750580713</v>
          </cell>
          <cell r="J2062">
            <v>1</v>
          </cell>
        </row>
        <row r="2063">
          <cell r="E2063">
            <v>405</v>
          </cell>
        </row>
        <row r="2063">
          <cell r="I2063">
            <v>595607097</v>
          </cell>
          <cell r="J2063">
            <v>1</v>
          </cell>
        </row>
        <row r="2064">
          <cell r="E2064">
            <v>400</v>
          </cell>
        </row>
        <row r="2064">
          <cell r="I2064">
            <v>546833998</v>
          </cell>
          <cell r="J2064">
            <v>1</v>
          </cell>
        </row>
        <row r="2065">
          <cell r="E2065">
            <v>403</v>
          </cell>
        </row>
        <row r="2065">
          <cell r="I2065">
            <v>750611819</v>
          </cell>
          <cell r="J2065">
            <v>1</v>
          </cell>
        </row>
        <row r="2066">
          <cell r="E2066">
            <v>400</v>
          </cell>
        </row>
        <row r="2066">
          <cell r="I2066">
            <v>654322480</v>
          </cell>
          <cell r="J2066">
            <v>1</v>
          </cell>
        </row>
        <row r="2067">
          <cell r="E2067">
            <v>428.55</v>
          </cell>
        </row>
        <row r="2067">
          <cell r="I2067">
            <v>595323268</v>
          </cell>
          <cell r="J2067">
            <v>1</v>
          </cell>
        </row>
        <row r="2068">
          <cell r="E2068">
            <v>400</v>
          </cell>
        </row>
        <row r="2068">
          <cell r="I2068">
            <v>654322480</v>
          </cell>
          <cell r="J2068">
            <v>1</v>
          </cell>
        </row>
        <row r="2069">
          <cell r="E2069">
            <v>420</v>
          </cell>
        </row>
        <row r="2069">
          <cell r="I2069">
            <v>750764274</v>
          </cell>
          <cell r="J2069">
            <v>1</v>
          </cell>
        </row>
        <row r="2070">
          <cell r="E2070">
            <v>410.22</v>
          </cell>
        </row>
        <row r="2070">
          <cell r="I2070">
            <v>595323268</v>
          </cell>
          <cell r="J2070">
            <v>1</v>
          </cell>
        </row>
        <row r="2071">
          <cell r="E2071">
            <v>400</v>
          </cell>
        </row>
        <row r="2071">
          <cell r="I2071">
            <v>652568969</v>
          </cell>
          <cell r="J2071">
            <v>1</v>
          </cell>
        </row>
        <row r="2072">
          <cell r="E2072">
            <v>400</v>
          </cell>
        </row>
        <row r="2072">
          <cell r="I2072">
            <v>654324269</v>
          </cell>
          <cell r="J2072">
            <v>1</v>
          </cell>
        </row>
        <row r="2073">
          <cell r="E2073">
            <v>400</v>
          </cell>
        </row>
        <row r="2073">
          <cell r="I2073">
            <v>654322480</v>
          </cell>
          <cell r="J2073">
            <v>1</v>
          </cell>
        </row>
        <row r="2074">
          <cell r="E2074">
            <v>400</v>
          </cell>
        </row>
        <row r="2074">
          <cell r="I2074">
            <v>654322480</v>
          </cell>
          <cell r="J2074">
            <v>1</v>
          </cell>
        </row>
        <row r="2075">
          <cell r="E2075">
            <v>400</v>
          </cell>
        </row>
        <row r="2075">
          <cell r="I2075">
            <v>654322480</v>
          </cell>
          <cell r="J2075">
            <v>1</v>
          </cell>
        </row>
        <row r="2076">
          <cell r="E2076">
            <v>1080</v>
          </cell>
        </row>
        <row r="2076">
          <cell r="I2076">
            <v>595323268</v>
          </cell>
          <cell r="J2076">
            <v>1</v>
          </cell>
        </row>
        <row r="2077">
          <cell r="E2077">
            <v>420</v>
          </cell>
        </row>
        <row r="2077">
          <cell r="I2077">
            <v>750611819</v>
          </cell>
          <cell r="J2077">
            <v>1</v>
          </cell>
        </row>
        <row r="2078">
          <cell r="E2078">
            <v>400</v>
          </cell>
        </row>
        <row r="2078">
          <cell r="I2078">
            <v>652344588</v>
          </cell>
          <cell r="J2078">
            <v>1</v>
          </cell>
        </row>
        <row r="2079">
          <cell r="E2079">
            <v>430</v>
          </cell>
        </row>
        <row r="2079">
          <cell r="I2079">
            <v>654322020</v>
          </cell>
          <cell r="J2079">
            <v>1</v>
          </cell>
        </row>
        <row r="2080">
          <cell r="E2080">
            <v>400</v>
          </cell>
        </row>
        <row r="2080">
          <cell r="I2080">
            <v>654322480</v>
          </cell>
          <cell r="J2080">
            <v>1</v>
          </cell>
        </row>
        <row r="2081">
          <cell r="E2081">
            <v>400</v>
          </cell>
        </row>
        <row r="2081">
          <cell r="I2081">
            <v>654324269</v>
          </cell>
          <cell r="J2081">
            <v>1</v>
          </cell>
        </row>
        <row r="2082">
          <cell r="E2082">
            <v>400</v>
          </cell>
        </row>
        <row r="2082">
          <cell r="I2082">
            <v>652571735</v>
          </cell>
          <cell r="J2082">
            <v>1</v>
          </cell>
        </row>
        <row r="2083">
          <cell r="E2083">
            <v>400</v>
          </cell>
        </row>
        <row r="2083">
          <cell r="I2083">
            <v>595323268</v>
          </cell>
          <cell r="J2083">
            <v>1</v>
          </cell>
        </row>
        <row r="2084">
          <cell r="E2084">
            <v>400</v>
          </cell>
        </row>
        <row r="2084">
          <cell r="I2084">
            <v>654322480</v>
          </cell>
          <cell r="J2084">
            <v>1</v>
          </cell>
        </row>
        <row r="2085">
          <cell r="E2085">
            <v>402</v>
          </cell>
        </row>
        <row r="2085">
          <cell r="I2085">
            <v>595607097</v>
          </cell>
          <cell r="J2085">
            <v>1</v>
          </cell>
        </row>
        <row r="2086">
          <cell r="E2086">
            <v>450</v>
          </cell>
        </row>
        <row r="2086">
          <cell r="I2086">
            <v>598701951</v>
          </cell>
          <cell r="J2086">
            <v>1</v>
          </cell>
        </row>
        <row r="2087">
          <cell r="E2087">
            <v>415</v>
          </cell>
        </row>
        <row r="2087">
          <cell r="I2087">
            <v>585136383</v>
          </cell>
          <cell r="J2087">
            <v>1</v>
          </cell>
        </row>
        <row r="2088">
          <cell r="E2088">
            <v>403</v>
          </cell>
        </row>
        <row r="2088">
          <cell r="I2088">
            <v>595607097</v>
          </cell>
          <cell r="J2088">
            <v>1</v>
          </cell>
        </row>
        <row r="2089">
          <cell r="E2089">
            <v>400</v>
          </cell>
        </row>
        <row r="2089">
          <cell r="I2089">
            <v>605962534</v>
          </cell>
          <cell r="J2089">
            <v>1</v>
          </cell>
        </row>
        <row r="2090">
          <cell r="E2090">
            <v>400</v>
          </cell>
        </row>
        <row r="2090">
          <cell r="I2090">
            <v>654322480</v>
          </cell>
          <cell r="J2090">
            <v>1</v>
          </cell>
        </row>
        <row r="2091">
          <cell r="E2091">
            <v>400</v>
          </cell>
        </row>
        <row r="2091">
          <cell r="I2091">
            <v>595323268</v>
          </cell>
          <cell r="J2091">
            <v>1</v>
          </cell>
        </row>
        <row r="2092">
          <cell r="E2092">
            <v>400</v>
          </cell>
        </row>
        <row r="2092">
          <cell r="I2092">
            <v>595323268</v>
          </cell>
          <cell r="J2092">
            <v>1</v>
          </cell>
        </row>
        <row r="2093">
          <cell r="E2093">
            <v>410</v>
          </cell>
        </row>
        <row r="2093">
          <cell r="I2093">
            <v>595607097</v>
          </cell>
          <cell r="J2093">
            <v>1</v>
          </cell>
        </row>
        <row r="2094">
          <cell r="E2094">
            <v>400</v>
          </cell>
        </row>
        <row r="2094">
          <cell r="I2094">
            <v>750820935</v>
          </cell>
          <cell r="J2094">
            <v>1</v>
          </cell>
        </row>
        <row r="2095">
          <cell r="E2095">
            <v>501.1</v>
          </cell>
        </row>
        <row r="2095">
          <cell r="I2095">
            <v>598701951</v>
          </cell>
          <cell r="J2095">
            <v>1</v>
          </cell>
        </row>
        <row r="2096">
          <cell r="E2096">
            <v>400</v>
          </cell>
        </row>
        <row r="2096">
          <cell r="I2096">
            <v>654324269</v>
          </cell>
          <cell r="J2096">
            <v>1</v>
          </cell>
        </row>
        <row r="2097">
          <cell r="E2097">
            <v>400</v>
          </cell>
        </row>
        <row r="2097">
          <cell r="I2097">
            <v>595323268</v>
          </cell>
          <cell r="J2097">
            <v>1</v>
          </cell>
        </row>
        <row r="2098">
          <cell r="E2098">
            <v>426.6</v>
          </cell>
        </row>
        <row r="2098">
          <cell r="I2098">
            <v>568678671</v>
          </cell>
          <cell r="J2098">
            <v>1</v>
          </cell>
        </row>
        <row r="2099">
          <cell r="E2099">
            <v>400</v>
          </cell>
        </row>
        <row r="2099">
          <cell r="I2099">
            <v>750611819</v>
          </cell>
          <cell r="J2099">
            <v>1</v>
          </cell>
        </row>
        <row r="2100">
          <cell r="E2100">
            <v>400</v>
          </cell>
        </row>
        <row r="2100">
          <cell r="I2100">
            <v>654324269</v>
          </cell>
          <cell r="J2100">
            <v>1</v>
          </cell>
        </row>
        <row r="2101">
          <cell r="E2101">
            <v>401</v>
          </cell>
        </row>
        <row r="2101">
          <cell r="I2101">
            <v>654322480</v>
          </cell>
          <cell r="J2101">
            <v>1</v>
          </cell>
        </row>
        <row r="2102">
          <cell r="E2102">
            <v>480</v>
          </cell>
        </row>
        <row r="2102">
          <cell r="I2102">
            <v>567941616</v>
          </cell>
          <cell r="J2102">
            <v>1</v>
          </cell>
        </row>
        <row r="2103">
          <cell r="E2103">
            <v>403</v>
          </cell>
        </row>
        <row r="2103">
          <cell r="I2103">
            <v>595607097</v>
          </cell>
          <cell r="J2103">
            <v>1</v>
          </cell>
        </row>
        <row r="2104">
          <cell r="E2104">
            <v>500</v>
          </cell>
        </row>
        <row r="2104">
          <cell r="I2104">
            <v>750580713</v>
          </cell>
          <cell r="J2104">
            <v>1</v>
          </cell>
        </row>
        <row r="2105">
          <cell r="E2105">
            <v>400</v>
          </cell>
        </row>
        <row r="2105">
          <cell r="I2105">
            <v>654322480</v>
          </cell>
          <cell r="J2105">
            <v>1</v>
          </cell>
        </row>
        <row r="2106">
          <cell r="E2106">
            <v>520</v>
          </cell>
        </row>
        <row r="2106">
          <cell r="I2106">
            <v>652538088</v>
          </cell>
          <cell r="J2106">
            <v>1</v>
          </cell>
        </row>
        <row r="2107">
          <cell r="E2107">
            <v>400</v>
          </cell>
        </row>
        <row r="2107">
          <cell r="I2107">
            <v>654322480</v>
          </cell>
          <cell r="J2107">
            <v>1</v>
          </cell>
        </row>
        <row r="2108">
          <cell r="E2108">
            <v>400</v>
          </cell>
        </row>
        <row r="2108">
          <cell r="I2108">
            <v>595323268</v>
          </cell>
          <cell r="J2108">
            <v>1</v>
          </cell>
        </row>
        <row r="2109">
          <cell r="E2109">
            <v>402</v>
          </cell>
        </row>
        <row r="2109">
          <cell r="I2109">
            <v>595607097</v>
          </cell>
          <cell r="J2109">
            <v>1</v>
          </cell>
        </row>
        <row r="2110">
          <cell r="E2110">
            <v>402</v>
          </cell>
        </row>
        <row r="2110">
          <cell r="I2110">
            <v>595607097</v>
          </cell>
          <cell r="J2110">
            <v>1</v>
          </cell>
        </row>
        <row r="2111">
          <cell r="E2111">
            <v>405</v>
          </cell>
        </row>
        <row r="2111">
          <cell r="I2111">
            <v>595323268</v>
          </cell>
          <cell r="J2111">
            <v>1</v>
          </cell>
        </row>
        <row r="2112">
          <cell r="E2112">
            <v>401</v>
          </cell>
        </row>
        <row r="2112">
          <cell r="I2112">
            <v>595607097</v>
          </cell>
          <cell r="J2112">
            <v>1</v>
          </cell>
        </row>
        <row r="2113">
          <cell r="E2113">
            <v>400</v>
          </cell>
        </row>
        <row r="2113">
          <cell r="I2113">
            <v>654324269</v>
          </cell>
          <cell r="J2113">
            <v>1</v>
          </cell>
        </row>
        <row r="2114">
          <cell r="E2114">
            <v>637</v>
          </cell>
        </row>
        <row r="2114">
          <cell r="I2114">
            <v>654322480</v>
          </cell>
          <cell r="J2114">
            <v>1</v>
          </cell>
        </row>
        <row r="2115">
          <cell r="E2115">
            <v>400</v>
          </cell>
        </row>
        <row r="2115">
          <cell r="I2115">
            <v>654328736</v>
          </cell>
          <cell r="J2115">
            <v>1</v>
          </cell>
        </row>
        <row r="2116">
          <cell r="E2116">
            <v>699</v>
          </cell>
        </row>
        <row r="2116">
          <cell r="I2116">
            <v>748047938</v>
          </cell>
          <cell r="J2116">
            <v>1</v>
          </cell>
        </row>
        <row r="2117">
          <cell r="E2117">
            <v>480</v>
          </cell>
        </row>
        <row r="2117">
          <cell r="I2117">
            <v>595323268</v>
          </cell>
          <cell r="J2117">
            <v>1</v>
          </cell>
        </row>
        <row r="2118">
          <cell r="E2118">
            <v>400</v>
          </cell>
        </row>
        <row r="2118">
          <cell r="I2118">
            <v>750820935</v>
          </cell>
          <cell r="J2118">
            <v>1</v>
          </cell>
        </row>
        <row r="2119">
          <cell r="E2119">
            <v>400</v>
          </cell>
        </row>
        <row r="2119">
          <cell r="I2119">
            <v>595323268</v>
          </cell>
          <cell r="J2119">
            <v>1</v>
          </cell>
        </row>
        <row r="2120">
          <cell r="E2120">
            <v>402</v>
          </cell>
        </row>
        <row r="2120">
          <cell r="I2120">
            <v>595607097</v>
          </cell>
          <cell r="J2120">
            <v>1</v>
          </cell>
        </row>
        <row r="2121">
          <cell r="E2121">
            <v>400</v>
          </cell>
        </row>
        <row r="2121">
          <cell r="I2121">
            <v>654322480</v>
          </cell>
          <cell r="J2121">
            <v>1</v>
          </cell>
        </row>
        <row r="2122">
          <cell r="E2122">
            <v>405</v>
          </cell>
        </row>
        <row r="2122">
          <cell r="I2122">
            <v>654378937</v>
          </cell>
          <cell r="J2122">
            <v>1</v>
          </cell>
        </row>
        <row r="2123">
          <cell r="E2123">
            <v>400</v>
          </cell>
        </row>
        <row r="2123">
          <cell r="I2123">
            <v>595323268</v>
          </cell>
          <cell r="J2123">
            <v>1</v>
          </cell>
        </row>
        <row r="2124">
          <cell r="E2124">
            <v>500</v>
          </cell>
        </row>
        <row r="2124">
          <cell r="I2124">
            <v>595607097</v>
          </cell>
          <cell r="J2124">
            <v>1</v>
          </cell>
        </row>
        <row r="2125">
          <cell r="E2125">
            <v>400</v>
          </cell>
        </row>
        <row r="2125">
          <cell r="I2125">
            <v>595323268</v>
          </cell>
          <cell r="J2125">
            <v>1</v>
          </cell>
        </row>
        <row r="2126">
          <cell r="E2126">
            <v>400</v>
          </cell>
        </row>
        <row r="2126">
          <cell r="I2126">
            <v>750611819</v>
          </cell>
          <cell r="J2126">
            <v>1</v>
          </cell>
        </row>
        <row r="2127">
          <cell r="E2127">
            <v>400</v>
          </cell>
        </row>
        <row r="2127">
          <cell r="I2127">
            <v>652568969</v>
          </cell>
          <cell r="J2127">
            <v>1</v>
          </cell>
        </row>
        <row r="2128">
          <cell r="E2128">
            <v>400</v>
          </cell>
        </row>
        <row r="2128">
          <cell r="I2128">
            <v>654322480</v>
          </cell>
          <cell r="J2128">
            <v>1</v>
          </cell>
        </row>
        <row r="2129">
          <cell r="E2129">
            <v>420</v>
          </cell>
        </row>
        <row r="2129">
          <cell r="I2129">
            <v>654322480</v>
          </cell>
          <cell r="J2129">
            <v>1</v>
          </cell>
        </row>
        <row r="2130">
          <cell r="E2130">
            <v>400</v>
          </cell>
        </row>
        <row r="2130">
          <cell r="I2130">
            <v>654322480</v>
          </cell>
          <cell r="J2130">
            <v>1</v>
          </cell>
        </row>
        <row r="2131">
          <cell r="E2131">
            <v>420</v>
          </cell>
        </row>
        <row r="2131">
          <cell r="I2131">
            <v>595323268</v>
          </cell>
          <cell r="J2131">
            <v>1</v>
          </cell>
        </row>
        <row r="2132">
          <cell r="E2132">
            <v>402</v>
          </cell>
        </row>
        <row r="2132">
          <cell r="I2132">
            <v>595607097</v>
          </cell>
          <cell r="J2132">
            <v>1</v>
          </cell>
        </row>
        <row r="2133">
          <cell r="E2133">
            <v>400</v>
          </cell>
        </row>
        <row r="2133">
          <cell r="I2133">
            <v>654324269</v>
          </cell>
          <cell r="J2133">
            <v>1</v>
          </cell>
        </row>
        <row r="2134">
          <cell r="E2134">
            <v>700</v>
          </cell>
        </row>
        <row r="2134">
          <cell r="I2134">
            <v>748047938</v>
          </cell>
          <cell r="J2134">
            <v>1</v>
          </cell>
        </row>
        <row r="2135">
          <cell r="E2135">
            <v>405</v>
          </cell>
        </row>
        <row r="2135">
          <cell r="I2135">
            <v>654328177</v>
          </cell>
          <cell r="J2135">
            <v>1</v>
          </cell>
        </row>
        <row r="2136">
          <cell r="E2136">
            <v>413</v>
          </cell>
        </row>
        <row r="2136">
          <cell r="I2136">
            <v>654378937</v>
          </cell>
          <cell r="J2136">
            <v>1</v>
          </cell>
        </row>
        <row r="2137">
          <cell r="E2137">
            <v>440</v>
          </cell>
        </row>
        <row r="2137">
          <cell r="I2137">
            <v>595323268</v>
          </cell>
          <cell r="J2137">
            <v>1</v>
          </cell>
        </row>
        <row r="2138">
          <cell r="E2138">
            <v>400</v>
          </cell>
        </row>
        <row r="2138">
          <cell r="I2138">
            <v>654324269</v>
          </cell>
          <cell r="J2138">
            <v>1</v>
          </cell>
        </row>
        <row r="2139">
          <cell r="E2139">
            <v>400</v>
          </cell>
        </row>
        <row r="2139">
          <cell r="I2139">
            <v>595323268</v>
          </cell>
          <cell r="J2139">
            <v>1</v>
          </cell>
        </row>
        <row r="2140">
          <cell r="E2140">
            <v>401</v>
          </cell>
        </row>
        <row r="2140">
          <cell r="I2140">
            <v>652857879</v>
          </cell>
          <cell r="J2140">
            <v>1</v>
          </cell>
        </row>
        <row r="2141">
          <cell r="E2141">
            <v>400</v>
          </cell>
        </row>
        <row r="2141">
          <cell r="I2141">
            <v>595323268</v>
          </cell>
          <cell r="J2141">
            <v>1</v>
          </cell>
        </row>
        <row r="2142">
          <cell r="E2142">
            <v>429</v>
          </cell>
        </row>
        <row r="2142">
          <cell r="I2142">
            <v>595323268</v>
          </cell>
          <cell r="J2142">
            <v>1</v>
          </cell>
        </row>
        <row r="2143">
          <cell r="E2143">
            <v>405</v>
          </cell>
        </row>
        <row r="2143">
          <cell r="I2143">
            <v>654372127</v>
          </cell>
          <cell r="J2143">
            <v>1</v>
          </cell>
        </row>
        <row r="2144">
          <cell r="E2144">
            <v>400</v>
          </cell>
        </row>
        <row r="2144">
          <cell r="I2144">
            <v>654324269</v>
          </cell>
          <cell r="J2144">
            <v>1</v>
          </cell>
        </row>
        <row r="2145">
          <cell r="E2145">
            <v>400</v>
          </cell>
        </row>
        <row r="2145">
          <cell r="I2145">
            <v>750611819</v>
          </cell>
          <cell r="J2145">
            <v>1</v>
          </cell>
        </row>
        <row r="2146">
          <cell r="E2146">
            <v>401</v>
          </cell>
        </row>
        <row r="2146">
          <cell r="I2146">
            <v>595607097</v>
          </cell>
          <cell r="J2146">
            <v>1</v>
          </cell>
        </row>
        <row r="2147">
          <cell r="E2147">
            <v>404</v>
          </cell>
        </row>
        <row r="2147">
          <cell r="I2147">
            <v>750611819</v>
          </cell>
          <cell r="J2147">
            <v>1</v>
          </cell>
        </row>
        <row r="2148">
          <cell r="E2148">
            <v>402.9</v>
          </cell>
        </row>
        <row r="2148">
          <cell r="I2148">
            <v>654378937</v>
          </cell>
          <cell r="J2148">
            <v>1</v>
          </cell>
        </row>
        <row r="2149">
          <cell r="E2149">
            <v>527.6</v>
          </cell>
        </row>
        <row r="2149">
          <cell r="I2149">
            <v>595323268</v>
          </cell>
          <cell r="J2149">
            <v>1</v>
          </cell>
        </row>
        <row r="2150">
          <cell r="E2150">
            <v>426.9</v>
          </cell>
        </row>
        <row r="2150">
          <cell r="I2150">
            <v>598701951</v>
          </cell>
          <cell r="J2150">
            <v>1</v>
          </cell>
        </row>
        <row r="2151">
          <cell r="E2151">
            <v>409.27</v>
          </cell>
        </row>
        <row r="2151">
          <cell r="I2151">
            <v>595323268</v>
          </cell>
          <cell r="J2151">
            <v>1</v>
          </cell>
        </row>
        <row r="2152">
          <cell r="E2152">
            <v>400</v>
          </cell>
        </row>
        <row r="2152">
          <cell r="I2152">
            <v>654322480</v>
          </cell>
          <cell r="J2152">
            <v>1</v>
          </cell>
        </row>
        <row r="2153">
          <cell r="E2153">
            <v>403</v>
          </cell>
        </row>
        <row r="2153">
          <cell r="I2153">
            <v>750611819</v>
          </cell>
          <cell r="J2153">
            <v>1</v>
          </cell>
        </row>
        <row r="2154">
          <cell r="E2154">
            <v>438</v>
          </cell>
        </row>
        <row r="2154">
          <cell r="I2154">
            <v>652859091</v>
          </cell>
          <cell r="J2154">
            <v>1</v>
          </cell>
        </row>
        <row r="2155">
          <cell r="E2155">
            <v>420</v>
          </cell>
        </row>
        <row r="2155">
          <cell r="I2155">
            <v>654322480</v>
          </cell>
          <cell r="J2155">
            <v>1</v>
          </cell>
        </row>
        <row r="2156">
          <cell r="E2156">
            <v>405</v>
          </cell>
        </row>
        <row r="2156">
          <cell r="I2156">
            <v>595607097</v>
          </cell>
          <cell r="J2156">
            <v>1</v>
          </cell>
        </row>
        <row r="2157">
          <cell r="E2157">
            <v>450</v>
          </cell>
        </row>
        <row r="2157">
          <cell r="I2157">
            <v>652568969</v>
          </cell>
          <cell r="J2157">
            <v>1</v>
          </cell>
        </row>
        <row r="2158">
          <cell r="E2158">
            <v>400</v>
          </cell>
        </row>
        <row r="2158">
          <cell r="I2158">
            <v>654324269</v>
          </cell>
          <cell r="J2158">
            <v>1</v>
          </cell>
        </row>
        <row r="2159">
          <cell r="E2159">
            <v>400</v>
          </cell>
        </row>
        <row r="2159">
          <cell r="I2159">
            <v>654322480</v>
          </cell>
          <cell r="J2159">
            <v>1</v>
          </cell>
        </row>
        <row r="2160">
          <cell r="E2160">
            <v>750</v>
          </cell>
        </row>
        <row r="2160">
          <cell r="I2160">
            <v>585136383</v>
          </cell>
          <cell r="J2160">
            <v>1</v>
          </cell>
        </row>
        <row r="2161">
          <cell r="E2161">
            <v>514.2</v>
          </cell>
        </row>
        <row r="2161">
          <cell r="I2161">
            <v>595637569</v>
          </cell>
          <cell r="J2161">
            <v>1</v>
          </cell>
        </row>
        <row r="2162">
          <cell r="E2162">
            <v>401</v>
          </cell>
        </row>
        <row r="2162">
          <cell r="I2162">
            <v>595607097</v>
          </cell>
          <cell r="J2162">
            <v>1</v>
          </cell>
        </row>
        <row r="2163">
          <cell r="E2163">
            <v>899</v>
          </cell>
        </row>
        <row r="2163">
          <cell r="I2163">
            <v>748047938</v>
          </cell>
          <cell r="J2163">
            <v>1</v>
          </cell>
        </row>
        <row r="2164">
          <cell r="E2164">
            <v>510</v>
          </cell>
        </row>
        <row r="2164">
          <cell r="I2164">
            <v>598701951</v>
          </cell>
          <cell r="J2164">
            <v>1</v>
          </cell>
        </row>
        <row r="2165">
          <cell r="E2165">
            <v>400</v>
          </cell>
        </row>
        <row r="2165">
          <cell r="I2165">
            <v>595323268</v>
          </cell>
          <cell r="J2165">
            <v>1</v>
          </cell>
        </row>
        <row r="2166">
          <cell r="E2166">
            <v>580</v>
          </cell>
        </row>
        <row r="2166">
          <cell r="I2166">
            <v>750820935</v>
          </cell>
          <cell r="J2166">
            <v>1</v>
          </cell>
        </row>
        <row r="2167">
          <cell r="E2167">
            <v>400</v>
          </cell>
        </row>
        <row r="2167">
          <cell r="I2167">
            <v>654325176</v>
          </cell>
          <cell r="J2167">
            <v>1</v>
          </cell>
        </row>
        <row r="2168">
          <cell r="E2168">
            <v>401</v>
          </cell>
        </row>
        <row r="2168">
          <cell r="I2168">
            <v>750611819</v>
          </cell>
          <cell r="J2168">
            <v>1</v>
          </cell>
        </row>
        <row r="2169">
          <cell r="E2169">
            <v>560</v>
          </cell>
        </row>
        <row r="2169">
          <cell r="I2169">
            <v>750611819</v>
          </cell>
          <cell r="J2169">
            <v>1</v>
          </cell>
        </row>
        <row r="2170">
          <cell r="E2170">
            <v>400</v>
          </cell>
        </row>
        <row r="2170">
          <cell r="I2170">
            <v>595323268</v>
          </cell>
          <cell r="J2170">
            <v>1</v>
          </cell>
        </row>
        <row r="2171">
          <cell r="E2171">
            <v>400</v>
          </cell>
        </row>
        <row r="2171">
          <cell r="I2171">
            <v>595323268</v>
          </cell>
          <cell r="J2171">
            <v>1</v>
          </cell>
        </row>
        <row r="2172">
          <cell r="E2172">
            <v>401</v>
          </cell>
        </row>
        <row r="2172">
          <cell r="I2172">
            <v>652857879</v>
          </cell>
          <cell r="J2172">
            <v>1</v>
          </cell>
        </row>
        <row r="2173">
          <cell r="E2173">
            <v>406</v>
          </cell>
        </row>
        <row r="2173">
          <cell r="I2173">
            <v>595607097</v>
          </cell>
          <cell r="J2173">
            <v>1</v>
          </cell>
        </row>
        <row r="2174">
          <cell r="E2174">
            <v>400</v>
          </cell>
        </row>
        <row r="2174">
          <cell r="I2174">
            <v>585136383</v>
          </cell>
          <cell r="J2174">
            <v>1</v>
          </cell>
        </row>
        <row r="2175">
          <cell r="E2175">
            <v>420</v>
          </cell>
        </row>
        <row r="2175">
          <cell r="I2175">
            <v>652538088</v>
          </cell>
          <cell r="J2175">
            <v>1</v>
          </cell>
        </row>
        <row r="2176">
          <cell r="E2176">
            <v>400</v>
          </cell>
        </row>
        <row r="2176">
          <cell r="I2176">
            <v>654322480</v>
          </cell>
          <cell r="J2176">
            <v>1</v>
          </cell>
        </row>
        <row r="2177">
          <cell r="E2177">
            <v>489</v>
          </cell>
        </row>
        <row r="2177">
          <cell r="I2177">
            <v>654322480</v>
          </cell>
          <cell r="J2177">
            <v>1</v>
          </cell>
        </row>
        <row r="2178">
          <cell r="E2178">
            <v>402</v>
          </cell>
        </row>
        <row r="2178">
          <cell r="I2178">
            <v>595607097</v>
          </cell>
          <cell r="J2178">
            <v>1</v>
          </cell>
        </row>
        <row r="2179">
          <cell r="E2179">
            <v>401</v>
          </cell>
        </row>
        <row r="2179">
          <cell r="I2179">
            <v>750611819</v>
          </cell>
          <cell r="J2179">
            <v>1</v>
          </cell>
        </row>
        <row r="2180">
          <cell r="E2180">
            <v>406</v>
          </cell>
        </row>
        <row r="2180">
          <cell r="I2180">
            <v>750611819</v>
          </cell>
          <cell r="J2180">
            <v>1</v>
          </cell>
        </row>
        <row r="2181">
          <cell r="E2181">
            <v>401.2</v>
          </cell>
        </row>
        <row r="2181">
          <cell r="I2181">
            <v>654328177</v>
          </cell>
          <cell r="J2181">
            <v>1</v>
          </cell>
        </row>
        <row r="2182">
          <cell r="E2182">
            <v>404</v>
          </cell>
        </row>
        <row r="2182">
          <cell r="I2182">
            <v>595607097</v>
          </cell>
          <cell r="J2182">
            <v>1</v>
          </cell>
        </row>
        <row r="2183">
          <cell r="E2183">
            <v>405</v>
          </cell>
        </row>
        <row r="2183">
          <cell r="I2183">
            <v>585136383</v>
          </cell>
          <cell r="J2183">
            <v>1</v>
          </cell>
        </row>
        <row r="2184">
          <cell r="E2184">
            <v>900</v>
          </cell>
        </row>
        <row r="2184">
          <cell r="I2184">
            <v>568049387</v>
          </cell>
          <cell r="J2184">
            <v>1</v>
          </cell>
        </row>
        <row r="2185">
          <cell r="E2185">
            <v>400</v>
          </cell>
        </row>
        <row r="2185">
          <cell r="I2185">
            <v>546833998</v>
          </cell>
          <cell r="J2185">
            <v>1</v>
          </cell>
        </row>
        <row r="2186">
          <cell r="E2186">
            <v>500</v>
          </cell>
        </row>
        <row r="2186">
          <cell r="I2186">
            <v>750611819</v>
          </cell>
          <cell r="J2186">
            <v>1</v>
          </cell>
        </row>
        <row r="2187">
          <cell r="E2187">
            <v>400</v>
          </cell>
        </row>
        <row r="2187">
          <cell r="I2187">
            <v>654322480</v>
          </cell>
          <cell r="J2187">
            <v>1</v>
          </cell>
        </row>
        <row r="2188">
          <cell r="E2188">
            <v>400</v>
          </cell>
        </row>
        <row r="2188">
          <cell r="I2188">
            <v>595323268</v>
          </cell>
          <cell r="J2188">
            <v>1</v>
          </cell>
        </row>
        <row r="2189">
          <cell r="E2189">
            <v>400</v>
          </cell>
        </row>
        <row r="2189">
          <cell r="I2189">
            <v>654324269</v>
          </cell>
          <cell r="J2189">
            <v>1</v>
          </cell>
        </row>
        <row r="2190">
          <cell r="E2190">
            <v>620</v>
          </cell>
        </row>
        <row r="2190">
          <cell r="I2190">
            <v>568049387</v>
          </cell>
          <cell r="J2190">
            <v>1</v>
          </cell>
        </row>
        <row r="2191">
          <cell r="E2191">
            <v>400</v>
          </cell>
        </row>
        <row r="2191">
          <cell r="I2191">
            <v>654324269</v>
          </cell>
          <cell r="J2191">
            <v>1</v>
          </cell>
        </row>
        <row r="2192">
          <cell r="E2192">
            <v>450</v>
          </cell>
        </row>
        <row r="2192">
          <cell r="I2192">
            <v>750764274</v>
          </cell>
          <cell r="J2192">
            <v>1</v>
          </cell>
        </row>
        <row r="2193">
          <cell r="E2193">
            <v>480</v>
          </cell>
        </row>
        <row r="2193">
          <cell r="I2193">
            <v>750764274</v>
          </cell>
          <cell r="J2193">
            <v>1</v>
          </cell>
        </row>
        <row r="2194">
          <cell r="E2194">
            <v>405</v>
          </cell>
        </row>
        <row r="2194">
          <cell r="I2194">
            <v>750611819</v>
          </cell>
          <cell r="J2194">
            <v>1</v>
          </cell>
        </row>
        <row r="2195">
          <cell r="E2195">
            <v>400</v>
          </cell>
        </row>
        <row r="2195">
          <cell r="I2195">
            <v>750611819</v>
          </cell>
          <cell r="J2195">
            <v>1</v>
          </cell>
        </row>
        <row r="2196">
          <cell r="E2196">
            <v>543.88</v>
          </cell>
        </row>
        <row r="2196">
          <cell r="I2196">
            <v>595323268</v>
          </cell>
          <cell r="J2196">
            <v>1</v>
          </cell>
        </row>
        <row r="2197">
          <cell r="E2197">
            <v>400</v>
          </cell>
        </row>
        <row r="2197">
          <cell r="I2197">
            <v>595323268</v>
          </cell>
          <cell r="J2197">
            <v>1</v>
          </cell>
        </row>
        <row r="2198">
          <cell r="E2198">
            <v>480</v>
          </cell>
        </row>
        <row r="2198">
          <cell r="I2198">
            <v>654322480</v>
          </cell>
          <cell r="J2198">
            <v>1</v>
          </cell>
        </row>
        <row r="2199">
          <cell r="E2199">
            <v>437.3</v>
          </cell>
        </row>
        <row r="2199">
          <cell r="I2199">
            <v>652568969</v>
          </cell>
          <cell r="J2199">
            <v>1</v>
          </cell>
        </row>
        <row r="2200">
          <cell r="E2200">
            <v>400</v>
          </cell>
        </row>
        <row r="2200">
          <cell r="I2200">
            <v>750580713</v>
          </cell>
          <cell r="J2200">
            <v>1</v>
          </cell>
        </row>
        <row r="2201">
          <cell r="E2201">
            <v>400</v>
          </cell>
        </row>
        <row r="2201">
          <cell r="I2201">
            <v>595323268</v>
          </cell>
          <cell r="J2201">
            <v>1</v>
          </cell>
        </row>
        <row r="2202">
          <cell r="E2202">
            <v>400</v>
          </cell>
        </row>
        <row r="2202">
          <cell r="I2202">
            <v>654324269</v>
          </cell>
          <cell r="J2202">
            <v>1</v>
          </cell>
        </row>
        <row r="2203">
          <cell r="E2203">
            <v>400</v>
          </cell>
        </row>
        <row r="2203">
          <cell r="I2203">
            <v>595323268</v>
          </cell>
          <cell r="J2203">
            <v>1</v>
          </cell>
        </row>
        <row r="2204">
          <cell r="E2204">
            <v>400</v>
          </cell>
        </row>
        <row r="2204">
          <cell r="I2204">
            <v>654324269</v>
          </cell>
          <cell r="J2204">
            <v>1</v>
          </cell>
        </row>
        <row r="2205">
          <cell r="E2205">
            <v>400.71</v>
          </cell>
        </row>
        <row r="2205">
          <cell r="I2205">
            <v>595323268</v>
          </cell>
          <cell r="J2205">
            <v>1</v>
          </cell>
        </row>
        <row r="2206">
          <cell r="E2206">
            <v>400</v>
          </cell>
        </row>
        <row r="2206">
          <cell r="I2206">
            <v>595323268</v>
          </cell>
          <cell r="J2206">
            <v>1</v>
          </cell>
        </row>
        <row r="2207">
          <cell r="E2207">
            <v>400</v>
          </cell>
        </row>
        <row r="2207">
          <cell r="I2207">
            <v>654322480</v>
          </cell>
          <cell r="J2207">
            <v>1</v>
          </cell>
        </row>
        <row r="2208">
          <cell r="E2208">
            <v>440</v>
          </cell>
        </row>
        <row r="2208">
          <cell r="I2208">
            <v>750764274</v>
          </cell>
          <cell r="J2208">
            <v>1</v>
          </cell>
        </row>
        <row r="2209">
          <cell r="E2209">
            <v>400</v>
          </cell>
        </row>
        <row r="2209">
          <cell r="I2209">
            <v>595323268</v>
          </cell>
          <cell r="J2209">
            <v>1</v>
          </cell>
        </row>
        <row r="2210">
          <cell r="E2210">
            <v>406.9</v>
          </cell>
        </row>
        <row r="2210">
          <cell r="I2210">
            <v>654335298</v>
          </cell>
          <cell r="J2210">
            <v>1</v>
          </cell>
        </row>
        <row r="2211">
          <cell r="E2211">
            <v>400</v>
          </cell>
        </row>
        <row r="2211">
          <cell r="I2211">
            <v>595323268</v>
          </cell>
          <cell r="J2211">
            <v>1</v>
          </cell>
        </row>
        <row r="2212">
          <cell r="E2212">
            <v>409</v>
          </cell>
        </row>
        <row r="2212">
          <cell r="I2212">
            <v>750611819</v>
          </cell>
          <cell r="J2212">
            <v>1</v>
          </cell>
        </row>
        <row r="2213">
          <cell r="E2213">
            <v>457</v>
          </cell>
        </row>
        <row r="2213">
          <cell r="I2213">
            <v>654335298</v>
          </cell>
          <cell r="J2213">
            <v>1</v>
          </cell>
        </row>
        <row r="2214">
          <cell r="E2214">
            <v>400.43</v>
          </cell>
        </row>
        <row r="2214">
          <cell r="I2214">
            <v>595323268</v>
          </cell>
          <cell r="J2214">
            <v>1</v>
          </cell>
        </row>
        <row r="2215">
          <cell r="E2215">
            <v>500</v>
          </cell>
        </row>
        <row r="2215">
          <cell r="I2215">
            <v>605962534</v>
          </cell>
          <cell r="J2215">
            <v>1</v>
          </cell>
        </row>
        <row r="2216">
          <cell r="E2216">
            <v>401</v>
          </cell>
        </row>
        <row r="2216">
          <cell r="I2216">
            <v>750611819</v>
          </cell>
          <cell r="J2216">
            <v>1</v>
          </cell>
        </row>
        <row r="2217">
          <cell r="E2217">
            <v>417.6</v>
          </cell>
        </row>
        <row r="2217">
          <cell r="I2217">
            <v>546833998</v>
          </cell>
          <cell r="J2217">
            <v>1</v>
          </cell>
        </row>
        <row r="2218">
          <cell r="E2218">
            <v>420</v>
          </cell>
        </row>
        <row r="2218">
          <cell r="I2218">
            <v>654372127</v>
          </cell>
          <cell r="J2218">
            <v>1</v>
          </cell>
        </row>
        <row r="2219">
          <cell r="E2219">
            <v>457</v>
          </cell>
        </row>
        <row r="2219">
          <cell r="I2219">
            <v>654335298</v>
          </cell>
          <cell r="J2219">
            <v>1</v>
          </cell>
        </row>
        <row r="2220">
          <cell r="E2220">
            <v>400</v>
          </cell>
        </row>
        <row r="2220">
          <cell r="I2220">
            <v>654324269</v>
          </cell>
          <cell r="J2220">
            <v>1</v>
          </cell>
        </row>
        <row r="2221">
          <cell r="E2221">
            <v>490</v>
          </cell>
        </row>
        <row r="2221">
          <cell r="I2221">
            <v>654335298</v>
          </cell>
          <cell r="J2221">
            <v>1</v>
          </cell>
        </row>
        <row r="2222">
          <cell r="E2222">
            <v>430</v>
          </cell>
        </row>
        <row r="2222">
          <cell r="I2222">
            <v>568049387</v>
          </cell>
          <cell r="J2222">
            <v>1</v>
          </cell>
        </row>
        <row r="2223">
          <cell r="E2223">
            <v>500</v>
          </cell>
        </row>
        <row r="2223">
          <cell r="I2223">
            <v>750580713</v>
          </cell>
          <cell r="J2223">
            <v>1</v>
          </cell>
        </row>
        <row r="2224">
          <cell r="E2224">
            <v>400</v>
          </cell>
        </row>
        <row r="2224">
          <cell r="I2224">
            <v>595323268</v>
          </cell>
          <cell r="J2224">
            <v>1</v>
          </cell>
        </row>
        <row r="2225">
          <cell r="E2225">
            <v>402</v>
          </cell>
        </row>
        <row r="2225">
          <cell r="I2225">
            <v>595607097</v>
          </cell>
          <cell r="J2225">
            <v>1</v>
          </cell>
        </row>
        <row r="2226">
          <cell r="E2226">
            <v>412.5</v>
          </cell>
        </row>
        <row r="2226">
          <cell r="I2226">
            <v>654335298</v>
          </cell>
          <cell r="J2226">
            <v>1</v>
          </cell>
        </row>
        <row r="2227">
          <cell r="E2227">
            <v>400</v>
          </cell>
        </row>
        <row r="2227">
          <cell r="I2227">
            <v>595323268</v>
          </cell>
          <cell r="J2227">
            <v>1</v>
          </cell>
        </row>
        <row r="2228">
          <cell r="E2228">
            <v>400</v>
          </cell>
        </row>
        <row r="2228">
          <cell r="I2228">
            <v>654322480</v>
          </cell>
          <cell r="J2228">
            <v>1</v>
          </cell>
        </row>
        <row r="2229">
          <cell r="E2229">
            <v>405</v>
          </cell>
        </row>
        <row r="2229">
          <cell r="I2229">
            <v>570739078</v>
          </cell>
          <cell r="J2229">
            <v>1</v>
          </cell>
        </row>
        <row r="2230">
          <cell r="E2230">
            <v>402</v>
          </cell>
        </row>
        <row r="2230">
          <cell r="I2230">
            <v>750611819</v>
          </cell>
          <cell r="J2230">
            <v>1</v>
          </cell>
        </row>
        <row r="2231">
          <cell r="E2231">
            <v>400</v>
          </cell>
        </row>
        <row r="2231">
          <cell r="I2231">
            <v>654324269</v>
          </cell>
          <cell r="J2231">
            <v>1</v>
          </cell>
        </row>
        <row r="2232">
          <cell r="E2232">
            <v>400</v>
          </cell>
        </row>
        <row r="2232">
          <cell r="I2232">
            <v>750611819</v>
          </cell>
          <cell r="J2232">
            <v>1</v>
          </cell>
        </row>
        <row r="2233">
          <cell r="E2233">
            <v>400</v>
          </cell>
        </row>
        <row r="2233">
          <cell r="I2233">
            <v>595323268</v>
          </cell>
          <cell r="J2233">
            <v>1</v>
          </cell>
        </row>
        <row r="2234">
          <cell r="E2234">
            <v>409.5</v>
          </cell>
        </row>
        <row r="2234">
          <cell r="I2234">
            <v>595323268</v>
          </cell>
          <cell r="J2234">
            <v>1</v>
          </cell>
        </row>
        <row r="2235">
          <cell r="E2235">
            <v>400.9</v>
          </cell>
        </row>
        <row r="2235">
          <cell r="I2235">
            <v>654335298</v>
          </cell>
          <cell r="J2235">
            <v>1</v>
          </cell>
        </row>
        <row r="2236">
          <cell r="E2236">
            <v>400</v>
          </cell>
        </row>
        <row r="2236">
          <cell r="I2236">
            <v>654328736</v>
          </cell>
          <cell r="J2236">
            <v>1</v>
          </cell>
        </row>
        <row r="2237">
          <cell r="E2237">
            <v>500</v>
          </cell>
        </row>
        <row r="2237">
          <cell r="I2237">
            <v>605962534</v>
          </cell>
          <cell r="J2237">
            <v>1</v>
          </cell>
        </row>
        <row r="2238">
          <cell r="E2238">
            <v>410.4</v>
          </cell>
        </row>
        <row r="2238">
          <cell r="I2238">
            <v>654335298</v>
          </cell>
          <cell r="J2238">
            <v>1</v>
          </cell>
        </row>
        <row r="2239">
          <cell r="E2239">
            <v>400</v>
          </cell>
        </row>
        <row r="2239">
          <cell r="I2239">
            <v>654322480</v>
          </cell>
          <cell r="J2239">
            <v>1</v>
          </cell>
        </row>
        <row r="2240">
          <cell r="E2240">
            <v>403.7</v>
          </cell>
        </row>
        <row r="2240">
          <cell r="I2240">
            <v>654372127</v>
          </cell>
          <cell r="J2240">
            <v>1</v>
          </cell>
        </row>
        <row r="2241">
          <cell r="E2241">
            <v>405</v>
          </cell>
        </row>
        <row r="2241">
          <cell r="I2241">
            <v>750611819</v>
          </cell>
          <cell r="J2241">
            <v>1</v>
          </cell>
        </row>
        <row r="2242">
          <cell r="E2242">
            <v>400</v>
          </cell>
        </row>
        <row r="2242">
          <cell r="I2242">
            <v>654324269</v>
          </cell>
          <cell r="J2242">
            <v>1</v>
          </cell>
        </row>
        <row r="2243">
          <cell r="E2243">
            <v>400</v>
          </cell>
        </row>
        <row r="2243">
          <cell r="I2243">
            <v>654324269</v>
          </cell>
          <cell r="J2243">
            <v>1</v>
          </cell>
        </row>
        <row r="2244">
          <cell r="E2244">
            <v>400</v>
          </cell>
        </row>
        <row r="2244">
          <cell r="I2244">
            <v>595323268</v>
          </cell>
          <cell r="J2244">
            <v>1</v>
          </cell>
        </row>
        <row r="2245">
          <cell r="E2245">
            <v>410</v>
          </cell>
        </row>
        <row r="2245">
          <cell r="I2245">
            <v>654322480</v>
          </cell>
          <cell r="J2245">
            <v>1</v>
          </cell>
        </row>
        <row r="2246">
          <cell r="E2246">
            <v>500</v>
          </cell>
        </row>
        <row r="2246">
          <cell r="I2246">
            <v>750611819</v>
          </cell>
          <cell r="J2246">
            <v>1</v>
          </cell>
        </row>
        <row r="2247">
          <cell r="E2247">
            <v>670</v>
          </cell>
        </row>
        <row r="2247">
          <cell r="I2247">
            <v>654322480</v>
          </cell>
          <cell r="J2247">
            <v>1</v>
          </cell>
        </row>
        <row r="2248">
          <cell r="E2248">
            <v>400</v>
          </cell>
        </row>
        <row r="2248">
          <cell r="I2248">
            <v>654324269</v>
          </cell>
          <cell r="J2248">
            <v>1</v>
          </cell>
        </row>
        <row r="2249">
          <cell r="E2249">
            <v>403</v>
          </cell>
        </row>
        <row r="2249">
          <cell r="I2249">
            <v>595607097</v>
          </cell>
          <cell r="J2249">
            <v>1</v>
          </cell>
        </row>
        <row r="2250">
          <cell r="E2250">
            <v>404</v>
          </cell>
        </row>
        <row r="2250">
          <cell r="I2250">
            <v>595607097</v>
          </cell>
          <cell r="J2250">
            <v>1</v>
          </cell>
        </row>
        <row r="2251">
          <cell r="E2251">
            <v>400</v>
          </cell>
        </row>
        <row r="2251">
          <cell r="I2251">
            <v>595323268</v>
          </cell>
          <cell r="J2251">
            <v>1</v>
          </cell>
        </row>
        <row r="2252">
          <cell r="E2252">
            <v>440</v>
          </cell>
        </row>
        <row r="2252">
          <cell r="I2252">
            <v>654322480</v>
          </cell>
          <cell r="J2252">
            <v>1</v>
          </cell>
        </row>
        <row r="2253">
          <cell r="E2253">
            <v>409.9</v>
          </cell>
        </row>
        <row r="2253">
          <cell r="I2253">
            <v>595323268</v>
          </cell>
          <cell r="J2253">
            <v>1</v>
          </cell>
        </row>
        <row r="2254">
          <cell r="E2254">
            <v>540</v>
          </cell>
        </row>
        <row r="2254">
          <cell r="I2254">
            <v>595323268</v>
          </cell>
          <cell r="J2254">
            <v>1</v>
          </cell>
        </row>
        <row r="2255">
          <cell r="E2255">
            <v>400</v>
          </cell>
        </row>
        <row r="2255">
          <cell r="I2255">
            <v>595323268</v>
          </cell>
          <cell r="J2255">
            <v>1</v>
          </cell>
        </row>
        <row r="2256">
          <cell r="E2256">
            <v>400</v>
          </cell>
        </row>
        <row r="2256">
          <cell r="I2256">
            <v>654324269</v>
          </cell>
          <cell r="J2256">
            <v>1</v>
          </cell>
        </row>
        <row r="2257">
          <cell r="E2257">
            <v>401</v>
          </cell>
        </row>
        <row r="2257">
          <cell r="I2257">
            <v>595323268</v>
          </cell>
          <cell r="J2257">
            <v>1</v>
          </cell>
        </row>
        <row r="2258">
          <cell r="E2258">
            <v>470</v>
          </cell>
        </row>
        <row r="2258">
          <cell r="I2258">
            <v>654322480</v>
          </cell>
          <cell r="J2258">
            <v>1</v>
          </cell>
        </row>
        <row r="2259">
          <cell r="E2259">
            <v>400</v>
          </cell>
        </row>
        <row r="2259">
          <cell r="I2259">
            <v>654328177</v>
          </cell>
          <cell r="J2259">
            <v>1</v>
          </cell>
        </row>
        <row r="2260">
          <cell r="E2260">
            <v>400</v>
          </cell>
        </row>
        <row r="2260">
          <cell r="I2260">
            <v>654322480</v>
          </cell>
          <cell r="J2260">
            <v>1</v>
          </cell>
        </row>
        <row r="2261">
          <cell r="E2261">
            <v>400</v>
          </cell>
        </row>
        <row r="2261">
          <cell r="I2261">
            <v>654324269</v>
          </cell>
          <cell r="J2261">
            <v>1</v>
          </cell>
        </row>
        <row r="2262">
          <cell r="E2262">
            <v>400</v>
          </cell>
        </row>
        <row r="2262">
          <cell r="I2262">
            <v>654322480</v>
          </cell>
          <cell r="J2262">
            <v>1</v>
          </cell>
        </row>
        <row r="2263">
          <cell r="E2263">
            <v>457</v>
          </cell>
        </row>
        <row r="2263">
          <cell r="I2263">
            <v>654335298</v>
          </cell>
          <cell r="J2263">
            <v>1</v>
          </cell>
        </row>
        <row r="2264">
          <cell r="E2264">
            <v>450</v>
          </cell>
        </row>
        <row r="2264">
          <cell r="I2264">
            <v>750764274</v>
          </cell>
          <cell r="J2264">
            <v>1</v>
          </cell>
        </row>
        <row r="2265">
          <cell r="E2265">
            <v>402</v>
          </cell>
        </row>
        <row r="2265">
          <cell r="I2265">
            <v>585136383</v>
          </cell>
          <cell r="J2265">
            <v>1</v>
          </cell>
        </row>
        <row r="2266">
          <cell r="E2266">
            <v>400</v>
          </cell>
        </row>
        <row r="2266">
          <cell r="I2266">
            <v>654322480</v>
          </cell>
          <cell r="J2266">
            <v>1</v>
          </cell>
        </row>
        <row r="2267">
          <cell r="E2267">
            <v>400</v>
          </cell>
        </row>
        <row r="2267">
          <cell r="I2267">
            <v>654324269</v>
          </cell>
          <cell r="J2267">
            <v>1</v>
          </cell>
        </row>
        <row r="2268">
          <cell r="E2268">
            <v>440</v>
          </cell>
        </row>
        <row r="2268">
          <cell r="I2268">
            <v>595323268</v>
          </cell>
          <cell r="J2268">
            <v>1</v>
          </cell>
        </row>
        <row r="2269">
          <cell r="E2269">
            <v>400</v>
          </cell>
        </row>
        <row r="2269">
          <cell r="I2269">
            <v>750611819</v>
          </cell>
          <cell r="J2269">
            <v>1</v>
          </cell>
        </row>
        <row r="2270">
          <cell r="E2270">
            <v>400</v>
          </cell>
        </row>
        <row r="2270">
          <cell r="I2270">
            <v>654324269</v>
          </cell>
          <cell r="J2270">
            <v>1</v>
          </cell>
        </row>
        <row r="2271">
          <cell r="E2271">
            <v>408</v>
          </cell>
        </row>
        <row r="2271">
          <cell r="I2271">
            <v>750611819</v>
          </cell>
          <cell r="J2271">
            <v>1</v>
          </cell>
        </row>
        <row r="2272">
          <cell r="E2272">
            <v>400</v>
          </cell>
        </row>
        <row r="2272">
          <cell r="I2272">
            <v>654322480</v>
          </cell>
          <cell r="J2272">
            <v>1</v>
          </cell>
        </row>
        <row r="2273">
          <cell r="E2273">
            <v>400</v>
          </cell>
        </row>
        <row r="2273">
          <cell r="I2273">
            <v>654322480</v>
          </cell>
          <cell r="J2273">
            <v>1</v>
          </cell>
        </row>
        <row r="2274">
          <cell r="E2274">
            <v>405</v>
          </cell>
        </row>
        <row r="2274">
          <cell r="I2274">
            <v>750611819</v>
          </cell>
          <cell r="J2274">
            <v>1</v>
          </cell>
        </row>
        <row r="2275">
          <cell r="E2275">
            <v>400</v>
          </cell>
        </row>
        <row r="2275">
          <cell r="I2275">
            <v>750611819</v>
          </cell>
          <cell r="J2275">
            <v>1</v>
          </cell>
        </row>
        <row r="2276">
          <cell r="E2276">
            <v>408</v>
          </cell>
        </row>
        <row r="2276">
          <cell r="I2276">
            <v>750611819</v>
          </cell>
          <cell r="J2276">
            <v>1</v>
          </cell>
        </row>
        <row r="2277">
          <cell r="E2277">
            <v>500</v>
          </cell>
        </row>
        <row r="2277">
          <cell r="I2277">
            <v>750580713</v>
          </cell>
          <cell r="J2277">
            <v>1</v>
          </cell>
        </row>
        <row r="2278">
          <cell r="E2278">
            <v>534.2</v>
          </cell>
        </row>
        <row r="2278">
          <cell r="I2278">
            <v>595323268</v>
          </cell>
          <cell r="J2278">
            <v>1</v>
          </cell>
        </row>
        <row r="2279">
          <cell r="E2279">
            <v>400</v>
          </cell>
        </row>
        <row r="2279">
          <cell r="I2279">
            <v>654322480</v>
          </cell>
          <cell r="J2279">
            <v>1</v>
          </cell>
        </row>
        <row r="2280">
          <cell r="E2280">
            <v>540</v>
          </cell>
        </row>
        <row r="2280">
          <cell r="I2280">
            <v>595323268</v>
          </cell>
          <cell r="J2280">
            <v>1</v>
          </cell>
        </row>
        <row r="2281">
          <cell r="E2281">
            <v>400</v>
          </cell>
        </row>
        <row r="2281">
          <cell r="I2281">
            <v>595323268</v>
          </cell>
          <cell r="J2281">
            <v>1</v>
          </cell>
        </row>
        <row r="2282">
          <cell r="E2282">
            <v>405</v>
          </cell>
        </row>
        <row r="2282">
          <cell r="I2282">
            <v>595607097</v>
          </cell>
          <cell r="J2282">
            <v>1</v>
          </cell>
        </row>
        <row r="2283">
          <cell r="E2283">
            <v>585</v>
          </cell>
        </row>
        <row r="2283">
          <cell r="I2283">
            <v>654322480</v>
          </cell>
          <cell r="J2283">
            <v>1</v>
          </cell>
        </row>
        <row r="2284">
          <cell r="E2284">
            <v>400</v>
          </cell>
        </row>
        <row r="2284">
          <cell r="I2284">
            <v>605962534</v>
          </cell>
          <cell r="J2284">
            <v>1</v>
          </cell>
        </row>
        <row r="2285">
          <cell r="E2285">
            <v>480</v>
          </cell>
        </row>
        <row r="2285">
          <cell r="I2285">
            <v>652538088</v>
          </cell>
          <cell r="J2285">
            <v>1</v>
          </cell>
        </row>
        <row r="2286">
          <cell r="E2286">
            <v>400.8</v>
          </cell>
        </row>
        <row r="2286">
          <cell r="I2286">
            <v>598701951</v>
          </cell>
          <cell r="J2286">
            <v>1</v>
          </cell>
        </row>
        <row r="2287">
          <cell r="E2287">
            <v>400</v>
          </cell>
        </row>
        <row r="2287">
          <cell r="I2287">
            <v>652568969</v>
          </cell>
          <cell r="J2287">
            <v>1</v>
          </cell>
        </row>
        <row r="2288">
          <cell r="E2288">
            <v>400</v>
          </cell>
        </row>
        <row r="2288">
          <cell r="I2288">
            <v>654324269</v>
          </cell>
          <cell r="J2288">
            <v>1</v>
          </cell>
        </row>
        <row r="2289">
          <cell r="E2289">
            <v>508.77</v>
          </cell>
        </row>
        <row r="2289">
          <cell r="I2289">
            <v>595323268</v>
          </cell>
          <cell r="J2289">
            <v>1</v>
          </cell>
        </row>
        <row r="2290">
          <cell r="E2290">
            <v>720</v>
          </cell>
        </row>
        <row r="2290">
          <cell r="I2290">
            <v>654322480</v>
          </cell>
          <cell r="J2290">
            <v>1</v>
          </cell>
        </row>
        <row r="2291">
          <cell r="E2291">
            <v>508</v>
          </cell>
        </row>
        <row r="2291">
          <cell r="I2291">
            <v>654372127</v>
          </cell>
          <cell r="J2291">
            <v>1</v>
          </cell>
        </row>
        <row r="2292">
          <cell r="E2292">
            <v>400</v>
          </cell>
        </row>
        <row r="2292">
          <cell r="I2292">
            <v>654324269</v>
          </cell>
          <cell r="J2292">
            <v>1</v>
          </cell>
        </row>
        <row r="2293">
          <cell r="E2293">
            <v>400</v>
          </cell>
        </row>
        <row r="2293">
          <cell r="I2293">
            <v>654322480</v>
          </cell>
          <cell r="J2293">
            <v>1</v>
          </cell>
        </row>
        <row r="2294">
          <cell r="E2294">
            <v>401</v>
          </cell>
        </row>
        <row r="2294">
          <cell r="I2294">
            <v>652857879</v>
          </cell>
          <cell r="J2294">
            <v>1</v>
          </cell>
        </row>
        <row r="2295">
          <cell r="E2295">
            <v>400</v>
          </cell>
        </row>
        <row r="2295">
          <cell r="I2295">
            <v>595323268</v>
          </cell>
          <cell r="J2295">
            <v>1</v>
          </cell>
        </row>
        <row r="2296">
          <cell r="E2296">
            <v>400</v>
          </cell>
        </row>
        <row r="2296">
          <cell r="I2296">
            <v>654322480</v>
          </cell>
          <cell r="J2296">
            <v>1</v>
          </cell>
        </row>
        <row r="2297">
          <cell r="E2297">
            <v>400</v>
          </cell>
        </row>
        <row r="2297">
          <cell r="I2297">
            <v>595323268</v>
          </cell>
          <cell r="J2297">
            <v>1</v>
          </cell>
        </row>
        <row r="2298">
          <cell r="E2298">
            <v>406.8</v>
          </cell>
        </row>
        <row r="2298">
          <cell r="I2298">
            <v>654335298</v>
          </cell>
          <cell r="J2298">
            <v>1</v>
          </cell>
        </row>
        <row r="2299">
          <cell r="E2299">
            <v>400</v>
          </cell>
        </row>
        <row r="2299">
          <cell r="I2299">
            <v>654324269</v>
          </cell>
          <cell r="J2299">
            <v>1</v>
          </cell>
        </row>
        <row r="2300">
          <cell r="E2300">
            <v>404</v>
          </cell>
        </row>
        <row r="2300">
          <cell r="I2300">
            <v>595607097</v>
          </cell>
          <cell r="J2300">
            <v>1</v>
          </cell>
        </row>
        <row r="2301">
          <cell r="E2301">
            <v>400</v>
          </cell>
        </row>
        <row r="2301">
          <cell r="I2301">
            <v>654322020</v>
          </cell>
          <cell r="J2301">
            <v>1</v>
          </cell>
        </row>
        <row r="2302">
          <cell r="E2302">
            <v>520</v>
          </cell>
        </row>
        <row r="2302">
          <cell r="I2302">
            <v>750820935</v>
          </cell>
          <cell r="J2302">
            <v>1</v>
          </cell>
        </row>
        <row r="2303">
          <cell r="E2303">
            <v>480</v>
          </cell>
        </row>
        <row r="2303">
          <cell r="I2303">
            <v>750764274</v>
          </cell>
          <cell r="J2303">
            <v>1</v>
          </cell>
        </row>
        <row r="2304">
          <cell r="E2304">
            <v>400</v>
          </cell>
        </row>
        <row r="2304">
          <cell r="I2304">
            <v>654322480</v>
          </cell>
          <cell r="J2304">
            <v>1</v>
          </cell>
        </row>
        <row r="2305">
          <cell r="E2305">
            <v>402.53</v>
          </cell>
        </row>
        <row r="2305">
          <cell r="I2305">
            <v>595323268</v>
          </cell>
          <cell r="J2305">
            <v>1</v>
          </cell>
        </row>
        <row r="2306">
          <cell r="E2306">
            <v>450</v>
          </cell>
        </row>
        <row r="2306">
          <cell r="I2306">
            <v>654322480</v>
          </cell>
          <cell r="J2306">
            <v>1</v>
          </cell>
        </row>
        <row r="2307">
          <cell r="E2307">
            <v>400</v>
          </cell>
        </row>
        <row r="2307">
          <cell r="I2307">
            <v>750611819</v>
          </cell>
          <cell r="J2307">
            <v>1</v>
          </cell>
        </row>
        <row r="2308">
          <cell r="E2308">
            <v>408</v>
          </cell>
        </row>
        <row r="2308">
          <cell r="I2308">
            <v>654322020</v>
          </cell>
          <cell r="J2308">
            <v>1</v>
          </cell>
        </row>
        <row r="2309">
          <cell r="E2309">
            <v>402</v>
          </cell>
        </row>
        <row r="2309">
          <cell r="I2309">
            <v>595607097</v>
          </cell>
          <cell r="J2309">
            <v>1</v>
          </cell>
        </row>
        <row r="2310">
          <cell r="E2310">
            <v>460</v>
          </cell>
        </row>
        <row r="2310">
          <cell r="I2310">
            <v>568049387</v>
          </cell>
          <cell r="J2310">
            <v>1</v>
          </cell>
        </row>
        <row r="2311">
          <cell r="E2311">
            <v>400</v>
          </cell>
        </row>
        <row r="2311">
          <cell r="I2311">
            <v>654324269</v>
          </cell>
          <cell r="J2311">
            <v>1</v>
          </cell>
        </row>
        <row r="2312">
          <cell r="E2312">
            <v>400</v>
          </cell>
        </row>
        <row r="2312">
          <cell r="I2312">
            <v>546833998</v>
          </cell>
          <cell r="J2312">
            <v>1</v>
          </cell>
        </row>
        <row r="2313">
          <cell r="E2313">
            <v>400</v>
          </cell>
        </row>
        <row r="2313">
          <cell r="I2313">
            <v>595323268</v>
          </cell>
          <cell r="J2313">
            <v>1</v>
          </cell>
        </row>
        <row r="2314">
          <cell r="E2314">
            <v>400</v>
          </cell>
        </row>
        <row r="2314">
          <cell r="I2314">
            <v>654328736</v>
          </cell>
          <cell r="J2314">
            <v>1</v>
          </cell>
        </row>
        <row r="2315">
          <cell r="E2315">
            <v>408</v>
          </cell>
        </row>
        <row r="2315">
          <cell r="I2315">
            <v>750611819</v>
          </cell>
          <cell r="J2315">
            <v>1</v>
          </cell>
        </row>
        <row r="2316">
          <cell r="E2316">
            <v>400</v>
          </cell>
        </row>
        <row r="2316">
          <cell r="I2316">
            <v>654324269</v>
          </cell>
          <cell r="J2316">
            <v>1</v>
          </cell>
        </row>
        <row r="2317">
          <cell r="E2317">
            <v>403</v>
          </cell>
        </row>
        <row r="2317">
          <cell r="I2317">
            <v>750611819</v>
          </cell>
          <cell r="J2317">
            <v>1</v>
          </cell>
        </row>
        <row r="2318">
          <cell r="E2318">
            <v>440</v>
          </cell>
        </row>
        <row r="2318">
          <cell r="I2318">
            <v>750820935</v>
          </cell>
          <cell r="J2318">
            <v>1</v>
          </cell>
        </row>
        <row r="2319">
          <cell r="E2319">
            <v>400</v>
          </cell>
        </row>
        <row r="2319">
          <cell r="I2319">
            <v>750611819</v>
          </cell>
          <cell r="J2319">
            <v>1</v>
          </cell>
        </row>
        <row r="2320">
          <cell r="E2320">
            <v>400</v>
          </cell>
        </row>
        <row r="2320">
          <cell r="I2320">
            <v>595323268</v>
          </cell>
          <cell r="J2320">
            <v>1</v>
          </cell>
        </row>
        <row r="2321">
          <cell r="E2321">
            <v>400</v>
          </cell>
        </row>
        <row r="2321">
          <cell r="I2321">
            <v>605962534</v>
          </cell>
          <cell r="J2321">
            <v>1</v>
          </cell>
        </row>
        <row r="2322">
          <cell r="E2322">
            <v>400</v>
          </cell>
        </row>
        <row r="2322">
          <cell r="I2322">
            <v>595323268</v>
          </cell>
          <cell r="J2322">
            <v>1</v>
          </cell>
        </row>
        <row r="2323">
          <cell r="E2323">
            <v>410</v>
          </cell>
        </row>
        <row r="2323">
          <cell r="I2323">
            <v>654322480</v>
          </cell>
          <cell r="J2323">
            <v>1</v>
          </cell>
        </row>
        <row r="2324">
          <cell r="E2324">
            <v>414.8</v>
          </cell>
        </row>
        <row r="2324">
          <cell r="I2324">
            <v>595323268</v>
          </cell>
          <cell r="J2324">
            <v>1</v>
          </cell>
        </row>
        <row r="2325">
          <cell r="E2325">
            <v>480</v>
          </cell>
        </row>
        <row r="2325">
          <cell r="I2325">
            <v>750764274</v>
          </cell>
          <cell r="J2325">
            <v>1</v>
          </cell>
        </row>
        <row r="2326">
          <cell r="E2326">
            <v>400</v>
          </cell>
        </row>
        <row r="2326">
          <cell r="I2326">
            <v>654324269</v>
          </cell>
          <cell r="J2326">
            <v>1</v>
          </cell>
        </row>
        <row r="2327">
          <cell r="E2327">
            <v>400</v>
          </cell>
        </row>
        <row r="2327">
          <cell r="I2327">
            <v>654326411</v>
          </cell>
          <cell r="J2327">
            <v>1</v>
          </cell>
        </row>
        <row r="2328">
          <cell r="E2328">
            <v>401</v>
          </cell>
        </row>
        <row r="2328">
          <cell r="I2328">
            <v>750611819</v>
          </cell>
          <cell r="J2328">
            <v>1</v>
          </cell>
        </row>
        <row r="2329">
          <cell r="E2329">
            <v>445</v>
          </cell>
        </row>
        <row r="2329">
          <cell r="I2329">
            <v>654335298</v>
          </cell>
          <cell r="J2329">
            <v>1</v>
          </cell>
        </row>
        <row r="2330">
          <cell r="E2330">
            <v>400</v>
          </cell>
        </row>
        <row r="2330">
          <cell r="I2330">
            <v>595323268</v>
          </cell>
          <cell r="J2330">
            <v>1</v>
          </cell>
        </row>
        <row r="2331">
          <cell r="E2331">
            <v>400</v>
          </cell>
        </row>
        <row r="2331">
          <cell r="I2331">
            <v>595323268</v>
          </cell>
          <cell r="J2331">
            <v>1</v>
          </cell>
        </row>
        <row r="2332">
          <cell r="E2332">
            <v>400</v>
          </cell>
        </row>
        <row r="2332">
          <cell r="I2332">
            <v>595323268</v>
          </cell>
          <cell r="J2332">
            <v>1</v>
          </cell>
        </row>
        <row r="2333">
          <cell r="E2333">
            <v>400</v>
          </cell>
        </row>
        <row r="2333">
          <cell r="I2333">
            <v>654324269</v>
          </cell>
          <cell r="J2333">
            <v>1</v>
          </cell>
        </row>
        <row r="2334">
          <cell r="E2334">
            <v>408</v>
          </cell>
        </row>
        <row r="2334">
          <cell r="I2334">
            <v>654372127</v>
          </cell>
          <cell r="J2334">
            <v>1</v>
          </cell>
        </row>
        <row r="2335">
          <cell r="E2335">
            <v>580</v>
          </cell>
        </row>
        <row r="2335">
          <cell r="I2335">
            <v>567941616</v>
          </cell>
          <cell r="J2335">
            <v>1</v>
          </cell>
        </row>
        <row r="2336">
          <cell r="E2336">
            <v>402.6</v>
          </cell>
        </row>
        <row r="2336">
          <cell r="I2336">
            <v>568678671</v>
          </cell>
          <cell r="J2336">
            <v>1</v>
          </cell>
        </row>
        <row r="2337">
          <cell r="E2337">
            <v>460</v>
          </cell>
        </row>
        <row r="2337">
          <cell r="I2337">
            <v>654322480</v>
          </cell>
          <cell r="J2337">
            <v>1</v>
          </cell>
        </row>
        <row r="2338">
          <cell r="E2338">
            <v>400</v>
          </cell>
        </row>
        <row r="2338">
          <cell r="I2338">
            <v>595323268</v>
          </cell>
          <cell r="J2338">
            <v>1</v>
          </cell>
        </row>
        <row r="2339">
          <cell r="E2339">
            <v>400</v>
          </cell>
        </row>
        <row r="2339">
          <cell r="I2339">
            <v>654322480</v>
          </cell>
          <cell r="J2339">
            <v>1</v>
          </cell>
        </row>
        <row r="2340">
          <cell r="E2340">
            <v>400</v>
          </cell>
        </row>
        <row r="2340">
          <cell r="I2340">
            <v>749754388</v>
          </cell>
          <cell r="J2340">
            <v>1</v>
          </cell>
        </row>
        <row r="2341">
          <cell r="E2341">
            <v>411</v>
          </cell>
        </row>
        <row r="2341">
          <cell r="I2341">
            <v>654378937</v>
          </cell>
          <cell r="J2341">
            <v>1</v>
          </cell>
        </row>
        <row r="2342">
          <cell r="E2342">
            <v>420</v>
          </cell>
        </row>
        <row r="2342">
          <cell r="I2342">
            <v>595607097</v>
          </cell>
          <cell r="J2342">
            <v>1</v>
          </cell>
        </row>
        <row r="2343">
          <cell r="E2343">
            <v>409.7</v>
          </cell>
        </row>
        <row r="2343">
          <cell r="I2343">
            <v>654372127</v>
          </cell>
          <cell r="J2343">
            <v>1</v>
          </cell>
        </row>
        <row r="2344">
          <cell r="E2344">
            <v>400</v>
          </cell>
        </row>
        <row r="2344">
          <cell r="I2344">
            <v>654322480</v>
          </cell>
          <cell r="J2344">
            <v>1</v>
          </cell>
        </row>
        <row r="2345">
          <cell r="E2345">
            <v>400</v>
          </cell>
        </row>
        <row r="2345">
          <cell r="I2345">
            <v>595323268</v>
          </cell>
          <cell r="J2345">
            <v>1</v>
          </cell>
        </row>
        <row r="2346">
          <cell r="E2346">
            <v>400</v>
          </cell>
        </row>
        <row r="2346">
          <cell r="I2346">
            <v>654322020</v>
          </cell>
          <cell r="J2346">
            <v>1</v>
          </cell>
        </row>
        <row r="2347">
          <cell r="E2347">
            <v>400</v>
          </cell>
        </row>
        <row r="2347">
          <cell r="I2347">
            <v>750611819</v>
          </cell>
          <cell r="J2347">
            <v>1</v>
          </cell>
        </row>
        <row r="2348">
          <cell r="E2348">
            <v>400</v>
          </cell>
        </row>
        <row r="2348">
          <cell r="I2348">
            <v>595637569</v>
          </cell>
          <cell r="J2348">
            <v>1</v>
          </cell>
        </row>
        <row r="2349">
          <cell r="E2349">
            <v>400</v>
          </cell>
        </row>
        <row r="2349">
          <cell r="I2349">
            <v>654324269</v>
          </cell>
          <cell r="J2349">
            <v>1</v>
          </cell>
        </row>
        <row r="2350">
          <cell r="E2350">
            <v>400</v>
          </cell>
        </row>
        <row r="2350">
          <cell r="I2350">
            <v>654322480</v>
          </cell>
          <cell r="J2350">
            <v>1</v>
          </cell>
        </row>
        <row r="2351">
          <cell r="E2351">
            <v>400</v>
          </cell>
        </row>
        <row r="2351">
          <cell r="I2351">
            <v>595323268</v>
          </cell>
          <cell r="J2351">
            <v>1</v>
          </cell>
        </row>
        <row r="2352">
          <cell r="E2352">
            <v>400</v>
          </cell>
        </row>
        <row r="2352">
          <cell r="I2352">
            <v>749754388</v>
          </cell>
          <cell r="J2352">
            <v>1</v>
          </cell>
        </row>
        <row r="2353">
          <cell r="E2353">
            <v>420.66</v>
          </cell>
        </row>
        <row r="2353">
          <cell r="I2353">
            <v>595323268</v>
          </cell>
          <cell r="J2353">
            <v>1</v>
          </cell>
        </row>
        <row r="2354">
          <cell r="E2354">
            <v>400</v>
          </cell>
        </row>
        <row r="2354">
          <cell r="I2354">
            <v>595323268</v>
          </cell>
          <cell r="J2354">
            <v>1</v>
          </cell>
        </row>
        <row r="2355">
          <cell r="E2355">
            <v>445</v>
          </cell>
        </row>
        <row r="2355">
          <cell r="I2355">
            <v>546833998</v>
          </cell>
          <cell r="J2355">
            <v>1</v>
          </cell>
        </row>
        <row r="2356">
          <cell r="E2356">
            <v>400</v>
          </cell>
        </row>
        <row r="2356">
          <cell r="I2356">
            <v>595323268</v>
          </cell>
          <cell r="J2356">
            <v>1</v>
          </cell>
        </row>
        <row r="2357">
          <cell r="E2357">
            <v>400</v>
          </cell>
        </row>
        <row r="2357">
          <cell r="I2357">
            <v>750764274</v>
          </cell>
          <cell r="J2357">
            <v>1</v>
          </cell>
        </row>
        <row r="2358">
          <cell r="E2358">
            <v>409</v>
          </cell>
        </row>
        <row r="2358">
          <cell r="I2358">
            <v>654322480</v>
          </cell>
          <cell r="J2358">
            <v>1</v>
          </cell>
        </row>
        <row r="2359">
          <cell r="E2359">
            <v>403</v>
          </cell>
        </row>
        <row r="2359">
          <cell r="I2359">
            <v>750611819</v>
          </cell>
          <cell r="J2359">
            <v>1</v>
          </cell>
        </row>
        <row r="2360">
          <cell r="E2360">
            <v>480</v>
          </cell>
        </row>
        <row r="2360">
          <cell r="I2360">
            <v>585136383</v>
          </cell>
          <cell r="J2360">
            <v>1</v>
          </cell>
        </row>
        <row r="2361">
          <cell r="E2361">
            <v>420</v>
          </cell>
        </row>
        <row r="2361">
          <cell r="I2361">
            <v>595323268</v>
          </cell>
          <cell r="J2361">
            <v>1</v>
          </cell>
        </row>
        <row r="2362">
          <cell r="E2362">
            <v>400</v>
          </cell>
        </row>
        <row r="2362">
          <cell r="I2362">
            <v>654328736</v>
          </cell>
          <cell r="J2362">
            <v>1</v>
          </cell>
        </row>
        <row r="2363">
          <cell r="E2363">
            <v>400</v>
          </cell>
        </row>
        <row r="2363">
          <cell r="I2363">
            <v>595323268</v>
          </cell>
          <cell r="J2363">
            <v>1</v>
          </cell>
        </row>
      </sheetData>
      <sheetData sheetId="4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100</v>
          </cell>
          <cell r="E2">
            <v>504.1</v>
          </cell>
        </row>
        <row r="2">
          <cell r="I2">
            <v>654328177</v>
          </cell>
          <cell r="J2">
            <v>1</v>
          </cell>
        </row>
        <row r="3">
          <cell r="D3">
            <v>100</v>
          </cell>
          <cell r="E3">
            <v>500</v>
          </cell>
        </row>
        <row r="3">
          <cell r="I3">
            <v>654322020</v>
          </cell>
          <cell r="J3">
            <v>1</v>
          </cell>
        </row>
        <row r="4">
          <cell r="D4">
            <v>100</v>
          </cell>
          <cell r="E4">
            <v>518</v>
          </cell>
        </row>
        <row r="4">
          <cell r="I4">
            <v>654322480</v>
          </cell>
          <cell r="J4">
            <v>1</v>
          </cell>
        </row>
        <row r="5">
          <cell r="D5">
            <v>100</v>
          </cell>
          <cell r="E5">
            <v>510</v>
          </cell>
        </row>
        <row r="5">
          <cell r="I5">
            <v>595323268</v>
          </cell>
          <cell r="J5">
            <v>1</v>
          </cell>
        </row>
        <row r="6">
          <cell r="D6">
            <v>100</v>
          </cell>
          <cell r="E6">
            <v>502</v>
          </cell>
        </row>
        <row r="6">
          <cell r="I6">
            <v>595607097</v>
          </cell>
          <cell r="J6">
            <v>1</v>
          </cell>
        </row>
        <row r="7">
          <cell r="D7">
            <v>100</v>
          </cell>
          <cell r="E7">
            <v>500</v>
          </cell>
        </row>
        <row r="7">
          <cell r="I7">
            <v>595323268</v>
          </cell>
          <cell r="J7">
            <v>1</v>
          </cell>
        </row>
        <row r="8">
          <cell r="D8">
            <v>100</v>
          </cell>
          <cell r="E8">
            <v>500</v>
          </cell>
        </row>
        <row r="8">
          <cell r="I8">
            <v>595323268</v>
          </cell>
          <cell r="J8">
            <v>1</v>
          </cell>
        </row>
        <row r="9">
          <cell r="D9">
            <v>100</v>
          </cell>
          <cell r="E9">
            <v>500</v>
          </cell>
        </row>
        <row r="9">
          <cell r="I9">
            <v>595323268</v>
          </cell>
          <cell r="J9">
            <v>1</v>
          </cell>
        </row>
        <row r="10">
          <cell r="D10">
            <v>100</v>
          </cell>
          <cell r="E10">
            <v>508.9</v>
          </cell>
        </row>
        <row r="10">
          <cell r="I10">
            <v>654335298</v>
          </cell>
          <cell r="J10">
            <v>1</v>
          </cell>
        </row>
        <row r="11">
          <cell r="D11">
            <v>100</v>
          </cell>
          <cell r="E11">
            <v>500</v>
          </cell>
        </row>
        <row r="11">
          <cell r="I11">
            <v>654324269</v>
          </cell>
          <cell r="J11">
            <v>1</v>
          </cell>
        </row>
        <row r="12">
          <cell r="D12">
            <v>100</v>
          </cell>
          <cell r="E12">
            <v>660</v>
          </cell>
        </row>
        <row r="12">
          <cell r="I12">
            <v>652538088</v>
          </cell>
          <cell r="J12">
            <v>1</v>
          </cell>
        </row>
        <row r="13">
          <cell r="D13">
            <v>100</v>
          </cell>
          <cell r="E13">
            <v>600</v>
          </cell>
        </row>
        <row r="13">
          <cell r="I13">
            <v>652538088</v>
          </cell>
          <cell r="J13">
            <v>1</v>
          </cell>
        </row>
        <row r="14">
          <cell r="D14">
            <v>100</v>
          </cell>
          <cell r="E14">
            <v>600</v>
          </cell>
        </row>
        <row r="14">
          <cell r="I14">
            <v>654322020</v>
          </cell>
          <cell r="J14">
            <v>1</v>
          </cell>
        </row>
        <row r="15">
          <cell r="D15">
            <v>100</v>
          </cell>
          <cell r="E15">
            <v>500</v>
          </cell>
        </row>
        <row r="15">
          <cell r="I15">
            <v>654322480</v>
          </cell>
          <cell r="J15">
            <v>1</v>
          </cell>
        </row>
        <row r="16">
          <cell r="D16">
            <v>100</v>
          </cell>
          <cell r="E16">
            <v>500</v>
          </cell>
        </row>
        <row r="16">
          <cell r="I16">
            <v>595323268</v>
          </cell>
          <cell r="J16">
            <v>1</v>
          </cell>
        </row>
        <row r="17">
          <cell r="D17">
            <v>100</v>
          </cell>
          <cell r="E17">
            <v>500</v>
          </cell>
        </row>
        <row r="17">
          <cell r="I17">
            <v>654324269</v>
          </cell>
          <cell r="J17">
            <v>1</v>
          </cell>
        </row>
        <row r="18">
          <cell r="D18">
            <v>100</v>
          </cell>
          <cell r="E18">
            <v>500</v>
          </cell>
        </row>
        <row r="18">
          <cell r="I18">
            <v>595323268</v>
          </cell>
          <cell r="J18">
            <v>1</v>
          </cell>
        </row>
        <row r="19">
          <cell r="D19">
            <v>100</v>
          </cell>
          <cell r="E19">
            <v>510</v>
          </cell>
        </row>
        <row r="19">
          <cell r="I19">
            <v>654322480</v>
          </cell>
          <cell r="J19">
            <v>1</v>
          </cell>
        </row>
        <row r="20">
          <cell r="D20">
            <v>100</v>
          </cell>
          <cell r="E20">
            <v>500</v>
          </cell>
        </row>
        <row r="20">
          <cell r="I20">
            <v>595323268</v>
          </cell>
          <cell r="J20">
            <v>1</v>
          </cell>
        </row>
        <row r="21">
          <cell r="D21">
            <v>100</v>
          </cell>
          <cell r="E21">
            <v>500</v>
          </cell>
        </row>
        <row r="21">
          <cell r="I21">
            <v>595323268</v>
          </cell>
          <cell r="J21">
            <v>1</v>
          </cell>
        </row>
        <row r="22">
          <cell r="D22">
            <v>100</v>
          </cell>
          <cell r="E22">
            <v>503</v>
          </cell>
        </row>
        <row r="22">
          <cell r="I22">
            <v>750611819</v>
          </cell>
          <cell r="J22">
            <v>1</v>
          </cell>
        </row>
        <row r="23">
          <cell r="D23">
            <v>100</v>
          </cell>
          <cell r="E23">
            <v>500</v>
          </cell>
        </row>
        <row r="23">
          <cell r="I23">
            <v>750580713</v>
          </cell>
          <cell r="J23">
            <v>1</v>
          </cell>
        </row>
        <row r="24">
          <cell r="D24">
            <v>100</v>
          </cell>
          <cell r="E24">
            <v>540</v>
          </cell>
        </row>
        <row r="24">
          <cell r="I24">
            <v>750820935</v>
          </cell>
          <cell r="J24">
            <v>1</v>
          </cell>
        </row>
        <row r="25">
          <cell r="D25">
            <v>100</v>
          </cell>
          <cell r="E25">
            <v>500</v>
          </cell>
        </row>
        <row r="25">
          <cell r="I25">
            <v>654324269</v>
          </cell>
          <cell r="J25">
            <v>1</v>
          </cell>
        </row>
        <row r="26">
          <cell r="D26">
            <v>100</v>
          </cell>
          <cell r="E26">
            <v>503</v>
          </cell>
        </row>
        <row r="26">
          <cell r="I26">
            <v>654378937</v>
          </cell>
          <cell r="J26">
            <v>1</v>
          </cell>
        </row>
        <row r="27">
          <cell r="D27">
            <v>100</v>
          </cell>
          <cell r="E27">
            <v>509</v>
          </cell>
        </row>
        <row r="27">
          <cell r="I27">
            <v>595637569</v>
          </cell>
          <cell r="J27">
            <v>1</v>
          </cell>
        </row>
        <row r="28">
          <cell r="D28">
            <v>100</v>
          </cell>
          <cell r="E28">
            <v>552</v>
          </cell>
        </row>
        <row r="28">
          <cell r="I28">
            <v>654322480</v>
          </cell>
          <cell r="J28">
            <v>1</v>
          </cell>
        </row>
        <row r="29">
          <cell r="D29">
            <v>100</v>
          </cell>
          <cell r="E29">
            <v>500</v>
          </cell>
        </row>
        <row r="29">
          <cell r="I29">
            <v>654322480</v>
          </cell>
          <cell r="J29">
            <v>1</v>
          </cell>
        </row>
        <row r="30">
          <cell r="D30">
            <v>100</v>
          </cell>
          <cell r="E30">
            <v>500</v>
          </cell>
        </row>
        <row r="30">
          <cell r="I30">
            <v>654322480</v>
          </cell>
          <cell r="J30">
            <v>1</v>
          </cell>
        </row>
        <row r="31">
          <cell r="D31">
            <v>100</v>
          </cell>
          <cell r="E31">
            <v>500</v>
          </cell>
        </row>
        <row r="31">
          <cell r="I31">
            <v>595323268</v>
          </cell>
          <cell r="J31">
            <v>1</v>
          </cell>
        </row>
        <row r="32">
          <cell r="D32">
            <v>100</v>
          </cell>
          <cell r="E32">
            <v>610.7</v>
          </cell>
        </row>
        <row r="32">
          <cell r="I32">
            <v>595323268</v>
          </cell>
          <cell r="J32">
            <v>1</v>
          </cell>
        </row>
        <row r="33">
          <cell r="D33">
            <v>100</v>
          </cell>
          <cell r="E33">
            <v>600</v>
          </cell>
        </row>
        <row r="33">
          <cell r="I33">
            <v>595323268</v>
          </cell>
          <cell r="J33">
            <v>1</v>
          </cell>
        </row>
        <row r="34">
          <cell r="D34">
            <v>100</v>
          </cell>
          <cell r="E34">
            <v>500</v>
          </cell>
        </row>
        <row r="34">
          <cell r="I34">
            <v>654322020</v>
          </cell>
          <cell r="J34">
            <v>1</v>
          </cell>
        </row>
        <row r="35">
          <cell r="D35">
            <v>100</v>
          </cell>
          <cell r="E35">
            <v>500</v>
          </cell>
        </row>
        <row r="35">
          <cell r="I35">
            <v>652568969</v>
          </cell>
          <cell r="J35">
            <v>1</v>
          </cell>
        </row>
        <row r="36">
          <cell r="D36">
            <v>100</v>
          </cell>
          <cell r="E36">
            <v>500</v>
          </cell>
        </row>
        <row r="36">
          <cell r="I36">
            <v>595323268</v>
          </cell>
          <cell r="J36">
            <v>1</v>
          </cell>
        </row>
        <row r="37">
          <cell r="D37">
            <v>100</v>
          </cell>
          <cell r="E37">
            <v>500</v>
          </cell>
        </row>
        <row r="37">
          <cell r="I37">
            <v>654328177</v>
          </cell>
          <cell r="J37">
            <v>1</v>
          </cell>
        </row>
        <row r="38">
          <cell r="D38">
            <v>100</v>
          </cell>
          <cell r="E38">
            <v>500</v>
          </cell>
        </row>
        <row r="38">
          <cell r="I38">
            <v>595323268</v>
          </cell>
          <cell r="J38">
            <v>1</v>
          </cell>
        </row>
        <row r="39">
          <cell r="D39">
            <v>100</v>
          </cell>
          <cell r="E39">
            <v>500</v>
          </cell>
        </row>
        <row r="39">
          <cell r="I39">
            <v>595323268</v>
          </cell>
          <cell r="J39">
            <v>1</v>
          </cell>
        </row>
        <row r="40">
          <cell r="D40">
            <v>100</v>
          </cell>
          <cell r="E40">
            <v>500</v>
          </cell>
        </row>
        <row r="40">
          <cell r="I40">
            <v>654322480</v>
          </cell>
          <cell r="J40">
            <v>1</v>
          </cell>
        </row>
        <row r="41">
          <cell r="D41">
            <v>100</v>
          </cell>
          <cell r="E41">
            <v>501</v>
          </cell>
        </row>
        <row r="41">
          <cell r="I41">
            <v>750611819</v>
          </cell>
          <cell r="J41">
            <v>1</v>
          </cell>
        </row>
        <row r="42">
          <cell r="D42">
            <v>100</v>
          </cell>
          <cell r="E42">
            <v>779</v>
          </cell>
        </row>
        <row r="42">
          <cell r="I42">
            <v>654335298</v>
          </cell>
          <cell r="J42">
            <v>1</v>
          </cell>
        </row>
        <row r="43">
          <cell r="D43">
            <v>100</v>
          </cell>
          <cell r="E43">
            <v>510</v>
          </cell>
        </row>
        <row r="43">
          <cell r="I43">
            <v>654322480</v>
          </cell>
          <cell r="J43">
            <v>1</v>
          </cell>
        </row>
        <row r="44">
          <cell r="D44">
            <v>100</v>
          </cell>
          <cell r="E44">
            <v>505</v>
          </cell>
        </row>
        <row r="44">
          <cell r="I44">
            <v>595607097</v>
          </cell>
          <cell r="J44">
            <v>1</v>
          </cell>
        </row>
        <row r="45">
          <cell r="D45">
            <v>100</v>
          </cell>
          <cell r="E45">
            <v>500</v>
          </cell>
        </row>
        <row r="45">
          <cell r="I45">
            <v>654324269</v>
          </cell>
          <cell r="J45">
            <v>1</v>
          </cell>
        </row>
        <row r="46">
          <cell r="D46">
            <v>100</v>
          </cell>
          <cell r="E46">
            <v>779</v>
          </cell>
        </row>
        <row r="46">
          <cell r="I46">
            <v>654335298</v>
          </cell>
          <cell r="J46">
            <v>1</v>
          </cell>
        </row>
        <row r="47">
          <cell r="D47">
            <v>100</v>
          </cell>
          <cell r="E47">
            <v>501</v>
          </cell>
        </row>
        <row r="47">
          <cell r="I47">
            <v>595607097</v>
          </cell>
          <cell r="J47">
            <v>1</v>
          </cell>
        </row>
        <row r="48">
          <cell r="D48">
            <v>100</v>
          </cell>
          <cell r="E48">
            <v>501.3</v>
          </cell>
        </row>
        <row r="48">
          <cell r="I48">
            <v>750764274</v>
          </cell>
          <cell r="J48">
            <v>1</v>
          </cell>
        </row>
        <row r="49">
          <cell r="D49">
            <v>100</v>
          </cell>
          <cell r="E49">
            <v>505</v>
          </cell>
        </row>
        <row r="49">
          <cell r="I49">
            <v>595607097</v>
          </cell>
          <cell r="J49">
            <v>1</v>
          </cell>
        </row>
        <row r="50">
          <cell r="D50">
            <v>100</v>
          </cell>
          <cell r="E50">
            <v>780</v>
          </cell>
        </row>
        <row r="50">
          <cell r="I50">
            <v>595323268</v>
          </cell>
          <cell r="J50">
            <v>1</v>
          </cell>
        </row>
        <row r="51">
          <cell r="D51">
            <v>100</v>
          </cell>
          <cell r="E51">
            <v>500</v>
          </cell>
        </row>
        <row r="51">
          <cell r="I51">
            <v>654322480</v>
          </cell>
          <cell r="J51">
            <v>1</v>
          </cell>
        </row>
        <row r="52">
          <cell r="D52">
            <v>100</v>
          </cell>
          <cell r="E52">
            <v>509</v>
          </cell>
        </row>
        <row r="52">
          <cell r="I52">
            <v>654322480</v>
          </cell>
          <cell r="J52">
            <v>1</v>
          </cell>
        </row>
        <row r="53">
          <cell r="D53">
            <v>100</v>
          </cell>
          <cell r="E53">
            <v>500</v>
          </cell>
        </row>
        <row r="53">
          <cell r="I53">
            <v>654322480</v>
          </cell>
          <cell r="J53">
            <v>1</v>
          </cell>
        </row>
        <row r="54">
          <cell r="D54">
            <v>100</v>
          </cell>
          <cell r="E54">
            <v>502</v>
          </cell>
        </row>
        <row r="54">
          <cell r="I54">
            <v>595607097</v>
          </cell>
          <cell r="J54">
            <v>1</v>
          </cell>
        </row>
        <row r="55">
          <cell r="D55">
            <v>100</v>
          </cell>
          <cell r="E55">
            <v>500</v>
          </cell>
        </row>
        <row r="55">
          <cell r="I55">
            <v>654322480</v>
          </cell>
          <cell r="J55">
            <v>1</v>
          </cell>
        </row>
        <row r="56">
          <cell r="D56">
            <v>100</v>
          </cell>
          <cell r="E56">
            <v>508</v>
          </cell>
        </row>
        <row r="56">
          <cell r="I56">
            <v>654335298</v>
          </cell>
          <cell r="J56">
            <v>1</v>
          </cell>
        </row>
        <row r="57">
          <cell r="D57">
            <v>100</v>
          </cell>
          <cell r="E57">
            <v>500</v>
          </cell>
        </row>
        <row r="57">
          <cell r="I57">
            <v>595323268</v>
          </cell>
          <cell r="J57">
            <v>1</v>
          </cell>
        </row>
        <row r="58">
          <cell r="D58">
            <v>100</v>
          </cell>
          <cell r="E58">
            <v>509.2</v>
          </cell>
        </row>
        <row r="58">
          <cell r="I58">
            <v>654378937</v>
          </cell>
          <cell r="J58">
            <v>1</v>
          </cell>
        </row>
        <row r="59">
          <cell r="D59">
            <v>100</v>
          </cell>
          <cell r="E59">
            <v>500</v>
          </cell>
        </row>
        <row r="59">
          <cell r="I59">
            <v>654324269</v>
          </cell>
          <cell r="J59">
            <v>1</v>
          </cell>
        </row>
        <row r="60">
          <cell r="D60">
            <v>100</v>
          </cell>
          <cell r="E60">
            <v>500</v>
          </cell>
        </row>
        <row r="60">
          <cell r="I60">
            <v>595323268</v>
          </cell>
          <cell r="J60">
            <v>1</v>
          </cell>
        </row>
        <row r="61">
          <cell r="D61">
            <v>100</v>
          </cell>
          <cell r="E61">
            <v>500</v>
          </cell>
        </row>
        <row r="61">
          <cell r="I61">
            <v>595323268</v>
          </cell>
          <cell r="J61">
            <v>1</v>
          </cell>
        </row>
        <row r="62">
          <cell r="D62">
            <v>100</v>
          </cell>
          <cell r="E62">
            <v>600</v>
          </cell>
        </row>
        <row r="62">
          <cell r="I62">
            <v>750764274</v>
          </cell>
          <cell r="J62">
            <v>1</v>
          </cell>
        </row>
        <row r="63">
          <cell r="D63">
            <v>100</v>
          </cell>
          <cell r="E63">
            <v>500</v>
          </cell>
        </row>
        <row r="63">
          <cell r="I63">
            <v>654322480</v>
          </cell>
          <cell r="J63">
            <v>1</v>
          </cell>
        </row>
        <row r="64">
          <cell r="D64">
            <v>100</v>
          </cell>
          <cell r="E64">
            <v>800</v>
          </cell>
        </row>
        <row r="64">
          <cell r="I64">
            <v>750611819</v>
          </cell>
          <cell r="J64">
            <v>1</v>
          </cell>
        </row>
        <row r="65">
          <cell r="D65">
            <v>100</v>
          </cell>
          <cell r="E65">
            <v>500</v>
          </cell>
        </row>
        <row r="65">
          <cell r="I65">
            <v>652568969</v>
          </cell>
          <cell r="J65">
            <v>1</v>
          </cell>
        </row>
        <row r="66">
          <cell r="D66">
            <v>100</v>
          </cell>
          <cell r="E66">
            <v>501</v>
          </cell>
        </row>
        <row r="66">
          <cell r="I66">
            <v>750611819</v>
          </cell>
          <cell r="J66">
            <v>1</v>
          </cell>
        </row>
        <row r="67">
          <cell r="D67">
            <v>100</v>
          </cell>
          <cell r="E67">
            <v>500</v>
          </cell>
        </row>
        <row r="67">
          <cell r="I67">
            <v>654322480</v>
          </cell>
          <cell r="J67">
            <v>1</v>
          </cell>
        </row>
        <row r="68">
          <cell r="D68">
            <v>100</v>
          </cell>
          <cell r="E68">
            <v>500</v>
          </cell>
        </row>
        <row r="68">
          <cell r="I68">
            <v>595323268</v>
          </cell>
          <cell r="J68">
            <v>1</v>
          </cell>
        </row>
        <row r="69">
          <cell r="D69">
            <v>100</v>
          </cell>
          <cell r="E69">
            <v>504</v>
          </cell>
        </row>
        <row r="69">
          <cell r="I69">
            <v>652571735</v>
          </cell>
          <cell r="J69">
            <v>1</v>
          </cell>
        </row>
        <row r="70">
          <cell r="D70">
            <v>100</v>
          </cell>
          <cell r="E70">
            <v>500</v>
          </cell>
        </row>
        <row r="70">
          <cell r="I70">
            <v>654328736</v>
          </cell>
          <cell r="J70">
            <v>1</v>
          </cell>
        </row>
        <row r="71">
          <cell r="D71">
            <v>100</v>
          </cell>
          <cell r="E71">
            <v>530</v>
          </cell>
        </row>
        <row r="71">
          <cell r="I71">
            <v>654322480</v>
          </cell>
          <cell r="J71">
            <v>1</v>
          </cell>
        </row>
        <row r="72">
          <cell r="D72">
            <v>100</v>
          </cell>
          <cell r="E72">
            <v>501.1</v>
          </cell>
        </row>
        <row r="72">
          <cell r="I72">
            <v>652568969</v>
          </cell>
          <cell r="J72">
            <v>1</v>
          </cell>
        </row>
        <row r="73">
          <cell r="D73">
            <v>100</v>
          </cell>
          <cell r="E73">
            <v>500</v>
          </cell>
        </row>
        <row r="73">
          <cell r="I73">
            <v>750611819</v>
          </cell>
          <cell r="J73">
            <v>1</v>
          </cell>
        </row>
        <row r="74">
          <cell r="D74">
            <v>100</v>
          </cell>
          <cell r="E74">
            <v>500</v>
          </cell>
        </row>
        <row r="74">
          <cell r="I74">
            <v>654322480</v>
          </cell>
          <cell r="J74">
            <v>1</v>
          </cell>
        </row>
        <row r="75">
          <cell r="D75">
            <v>100</v>
          </cell>
          <cell r="E75">
            <v>650</v>
          </cell>
        </row>
        <row r="75">
          <cell r="I75">
            <v>750820935</v>
          </cell>
          <cell r="J75">
            <v>1</v>
          </cell>
        </row>
        <row r="76">
          <cell r="D76">
            <v>100</v>
          </cell>
          <cell r="E76">
            <v>500</v>
          </cell>
        </row>
        <row r="76">
          <cell r="I76">
            <v>676720905</v>
          </cell>
          <cell r="J76">
            <v>1</v>
          </cell>
        </row>
        <row r="77">
          <cell r="D77">
            <v>100</v>
          </cell>
          <cell r="E77">
            <v>500</v>
          </cell>
        </row>
        <row r="77">
          <cell r="I77">
            <v>654322480</v>
          </cell>
          <cell r="J77">
            <v>1</v>
          </cell>
        </row>
        <row r="78">
          <cell r="D78">
            <v>100</v>
          </cell>
          <cell r="E78">
            <v>550</v>
          </cell>
        </row>
        <row r="78">
          <cell r="I78">
            <v>654322480</v>
          </cell>
          <cell r="J78">
            <v>1</v>
          </cell>
        </row>
        <row r="79">
          <cell r="D79">
            <v>100</v>
          </cell>
          <cell r="E79">
            <v>500</v>
          </cell>
        </row>
        <row r="79">
          <cell r="I79">
            <v>654324269</v>
          </cell>
          <cell r="J79">
            <v>1</v>
          </cell>
        </row>
        <row r="80">
          <cell r="D80">
            <v>100</v>
          </cell>
          <cell r="E80">
            <v>500</v>
          </cell>
        </row>
        <row r="80">
          <cell r="I80">
            <v>654322480</v>
          </cell>
          <cell r="J80">
            <v>1</v>
          </cell>
        </row>
        <row r="81">
          <cell r="D81">
            <v>100</v>
          </cell>
          <cell r="E81">
            <v>505</v>
          </cell>
        </row>
        <row r="81">
          <cell r="I81">
            <v>750820935</v>
          </cell>
          <cell r="J81">
            <v>1</v>
          </cell>
        </row>
        <row r="82">
          <cell r="D82">
            <v>100</v>
          </cell>
          <cell r="E82">
            <v>500</v>
          </cell>
        </row>
        <row r="82">
          <cell r="I82">
            <v>654322480</v>
          </cell>
          <cell r="J82">
            <v>1</v>
          </cell>
        </row>
        <row r="83">
          <cell r="D83">
            <v>100</v>
          </cell>
          <cell r="E83">
            <v>500</v>
          </cell>
        </row>
        <row r="83">
          <cell r="I83">
            <v>654322480</v>
          </cell>
          <cell r="J83">
            <v>1</v>
          </cell>
        </row>
        <row r="84">
          <cell r="D84">
            <v>100</v>
          </cell>
          <cell r="E84">
            <v>619</v>
          </cell>
        </row>
        <row r="84">
          <cell r="I84">
            <v>654335298</v>
          </cell>
          <cell r="J84">
            <v>1</v>
          </cell>
        </row>
        <row r="85">
          <cell r="D85">
            <v>100</v>
          </cell>
          <cell r="E85">
            <v>510</v>
          </cell>
        </row>
        <row r="85">
          <cell r="I85">
            <v>546833998</v>
          </cell>
          <cell r="J85">
            <v>1</v>
          </cell>
        </row>
        <row r="86">
          <cell r="D86">
            <v>100</v>
          </cell>
          <cell r="E86">
            <v>600</v>
          </cell>
        </row>
        <row r="86">
          <cell r="I86">
            <v>750764274</v>
          </cell>
          <cell r="J86">
            <v>1</v>
          </cell>
        </row>
        <row r="87">
          <cell r="D87">
            <v>100</v>
          </cell>
          <cell r="E87">
            <v>760</v>
          </cell>
        </row>
        <row r="87">
          <cell r="I87">
            <v>654322480</v>
          </cell>
          <cell r="J87">
            <v>1</v>
          </cell>
        </row>
        <row r="88">
          <cell r="D88">
            <v>100</v>
          </cell>
          <cell r="E88">
            <v>500</v>
          </cell>
        </row>
        <row r="88">
          <cell r="I88">
            <v>654324269</v>
          </cell>
          <cell r="J88">
            <v>1</v>
          </cell>
        </row>
        <row r="89">
          <cell r="D89">
            <v>100</v>
          </cell>
          <cell r="E89">
            <v>500</v>
          </cell>
        </row>
        <row r="89">
          <cell r="I89">
            <v>595323268</v>
          </cell>
          <cell r="J89">
            <v>1</v>
          </cell>
        </row>
        <row r="90">
          <cell r="D90">
            <v>100</v>
          </cell>
          <cell r="E90">
            <v>500</v>
          </cell>
        </row>
        <row r="90">
          <cell r="I90">
            <v>654324269</v>
          </cell>
          <cell r="J90">
            <v>1</v>
          </cell>
        </row>
        <row r="91">
          <cell r="D91">
            <v>100</v>
          </cell>
          <cell r="E91">
            <v>500</v>
          </cell>
        </row>
        <row r="91">
          <cell r="I91">
            <v>595323268</v>
          </cell>
          <cell r="J91">
            <v>1</v>
          </cell>
        </row>
        <row r="92">
          <cell r="D92">
            <v>100</v>
          </cell>
          <cell r="E92">
            <v>500</v>
          </cell>
        </row>
        <row r="92">
          <cell r="I92">
            <v>654322480</v>
          </cell>
          <cell r="J92">
            <v>1</v>
          </cell>
        </row>
        <row r="93">
          <cell r="D93">
            <v>100</v>
          </cell>
          <cell r="E93">
            <v>500</v>
          </cell>
        </row>
        <row r="93">
          <cell r="I93">
            <v>654324269</v>
          </cell>
          <cell r="J93">
            <v>1</v>
          </cell>
        </row>
        <row r="94">
          <cell r="D94">
            <v>100</v>
          </cell>
          <cell r="E94">
            <v>503</v>
          </cell>
        </row>
        <row r="94">
          <cell r="I94">
            <v>750611819</v>
          </cell>
          <cell r="J94">
            <v>1</v>
          </cell>
        </row>
        <row r="95">
          <cell r="D95">
            <v>100</v>
          </cell>
          <cell r="E95">
            <v>503.4</v>
          </cell>
        </row>
        <row r="95">
          <cell r="I95">
            <v>654335298</v>
          </cell>
          <cell r="J95">
            <v>1</v>
          </cell>
        </row>
        <row r="96">
          <cell r="D96">
            <v>100</v>
          </cell>
          <cell r="E96">
            <v>500</v>
          </cell>
        </row>
        <row r="96">
          <cell r="I96">
            <v>654322020</v>
          </cell>
          <cell r="J96">
            <v>1</v>
          </cell>
        </row>
        <row r="97">
          <cell r="D97">
            <v>100</v>
          </cell>
          <cell r="E97">
            <v>508</v>
          </cell>
        </row>
        <row r="97">
          <cell r="I97">
            <v>652571735</v>
          </cell>
          <cell r="J97">
            <v>1</v>
          </cell>
        </row>
        <row r="98">
          <cell r="D98">
            <v>100</v>
          </cell>
          <cell r="E98">
            <v>500</v>
          </cell>
        </row>
        <row r="98">
          <cell r="I98">
            <v>654324269</v>
          </cell>
          <cell r="J98">
            <v>1</v>
          </cell>
        </row>
        <row r="99">
          <cell r="D99">
            <v>100</v>
          </cell>
          <cell r="E99">
            <v>500</v>
          </cell>
        </row>
        <row r="99">
          <cell r="I99">
            <v>654322480</v>
          </cell>
          <cell r="J99">
            <v>1</v>
          </cell>
        </row>
        <row r="100">
          <cell r="D100">
            <v>100</v>
          </cell>
          <cell r="E100">
            <v>500</v>
          </cell>
        </row>
        <row r="100">
          <cell r="I100">
            <v>654324269</v>
          </cell>
          <cell r="J100">
            <v>1</v>
          </cell>
        </row>
        <row r="101">
          <cell r="D101">
            <v>100</v>
          </cell>
          <cell r="E101">
            <v>660</v>
          </cell>
        </row>
        <row r="101">
          <cell r="I101">
            <v>595323268</v>
          </cell>
          <cell r="J101">
            <v>1</v>
          </cell>
        </row>
        <row r="102">
          <cell r="D102">
            <v>100</v>
          </cell>
          <cell r="E102">
            <v>500</v>
          </cell>
        </row>
        <row r="102">
          <cell r="I102">
            <v>595323268</v>
          </cell>
          <cell r="J102">
            <v>1</v>
          </cell>
        </row>
        <row r="103">
          <cell r="D103">
            <v>100</v>
          </cell>
          <cell r="E103">
            <v>500</v>
          </cell>
        </row>
        <row r="103">
          <cell r="I103">
            <v>654328177</v>
          </cell>
          <cell r="J103">
            <v>1</v>
          </cell>
        </row>
        <row r="104">
          <cell r="D104">
            <v>100</v>
          </cell>
          <cell r="E104">
            <v>500</v>
          </cell>
        </row>
        <row r="104">
          <cell r="I104">
            <v>595323268</v>
          </cell>
          <cell r="J104">
            <v>1</v>
          </cell>
        </row>
        <row r="105">
          <cell r="D105">
            <v>100</v>
          </cell>
          <cell r="E105">
            <v>500</v>
          </cell>
        </row>
        <row r="105">
          <cell r="I105">
            <v>652344588</v>
          </cell>
          <cell r="J105">
            <v>1</v>
          </cell>
        </row>
        <row r="106">
          <cell r="D106">
            <v>100</v>
          </cell>
          <cell r="E106">
            <v>505</v>
          </cell>
        </row>
        <row r="106">
          <cell r="I106">
            <v>654322480</v>
          </cell>
          <cell r="J106">
            <v>1</v>
          </cell>
        </row>
        <row r="107">
          <cell r="D107">
            <v>100</v>
          </cell>
          <cell r="E107">
            <v>500</v>
          </cell>
        </row>
        <row r="107">
          <cell r="I107">
            <v>595323268</v>
          </cell>
          <cell r="J107">
            <v>1</v>
          </cell>
        </row>
        <row r="108">
          <cell r="D108">
            <v>100</v>
          </cell>
          <cell r="E108">
            <v>500</v>
          </cell>
        </row>
        <row r="108">
          <cell r="I108">
            <v>652571735</v>
          </cell>
          <cell r="J108">
            <v>1</v>
          </cell>
        </row>
        <row r="109">
          <cell r="D109">
            <v>100</v>
          </cell>
          <cell r="E109">
            <v>500</v>
          </cell>
        </row>
        <row r="109">
          <cell r="I109">
            <v>652568969</v>
          </cell>
          <cell r="J109">
            <v>1</v>
          </cell>
        </row>
        <row r="110">
          <cell r="D110">
            <v>100</v>
          </cell>
          <cell r="E110">
            <v>500.4</v>
          </cell>
        </row>
        <row r="110">
          <cell r="I110">
            <v>750764274</v>
          </cell>
          <cell r="J110">
            <v>1</v>
          </cell>
        </row>
        <row r="111">
          <cell r="D111">
            <v>100</v>
          </cell>
          <cell r="E111">
            <v>500</v>
          </cell>
        </row>
        <row r="111">
          <cell r="I111">
            <v>654324269</v>
          </cell>
          <cell r="J111">
            <v>1</v>
          </cell>
        </row>
        <row r="112">
          <cell r="D112">
            <v>100</v>
          </cell>
          <cell r="E112">
            <v>509</v>
          </cell>
        </row>
        <row r="112">
          <cell r="I112">
            <v>750611819</v>
          </cell>
          <cell r="J112">
            <v>1</v>
          </cell>
        </row>
        <row r="113">
          <cell r="D113">
            <v>100</v>
          </cell>
          <cell r="E113">
            <v>600</v>
          </cell>
        </row>
        <row r="113">
          <cell r="I113">
            <v>595323268</v>
          </cell>
          <cell r="J113">
            <v>1</v>
          </cell>
        </row>
        <row r="114">
          <cell r="D114">
            <v>100</v>
          </cell>
          <cell r="E114">
            <v>500</v>
          </cell>
        </row>
        <row r="114">
          <cell r="I114">
            <v>654322480</v>
          </cell>
          <cell r="J114">
            <v>1</v>
          </cell>
        </row>
        <row r="115">
          <cell r="D115">
            <v>100</v>
          </cell>
          <cell r="E115">
            <v>525.9</v>
          </cell>
        </row>
        <row r="115">
          <cell r="I115">
            <v>595323268</v>
          </cell>
          <cell r="J115">
            <v>1</v>
          </cell>
        </row>
        <row r="116">
          <cell r="D116">
            <v>100</v>
          </cell>
          <cell r="E116">
            <v>510</v>
          </cell>
        </row>
        <row r="116">
          <cell r="I116">
            <v>585136383</v>
          </cell>
          <cell r="J116">
            <v>1</v>
          </cell>
        </row>
        <row r="117">
          <cell r="D117">
            <v>100</v>
          </cell>
          <cell r="E117">
            <v>500</v>
          </cell>
        </row>
        <row r="117">
          <cell r="I117">
            <v>654322480</v>
          </cell>
          <cell r="J117">
            <v>1</v>
          </cell>
        </row>
        <row r="118">
          <cell r="D118">
            <v>100</v>
          </cell>
          <cell r="E118">
            <v>502</v>
          </cell>
        </row>
        <row r="118">
          <cell r="I118">
            <v>654322480</v>
          </cell>
          <cell r="J118">
            <v>1</v>
          </cell>
        </row>
        <row r="119">
          <cell r="D119">
            <v>100</v>
          </cell>
          <cell r="E119">
            <v>507</v>
          </cell>
        </row>
        <row r="119">
          <cell r="I119">
            <v>654322480</v>
          </cell>
          <cell r="J119">
            <v>1</v>
          </cell>
        </row>
        <row r="120">
          <cell r="D120">
            <v>100</v>
          </cell>
          <cell r="E120">
            <v>500</v>
          </cell>
        </row>
        <row r="120">
          <cell r="I120">
            <v>654324269</v>
          </cell>
          <cell r="J120">
            <v>1</v>
          </cell>
        </row>
        <row r="121">
          <cell r="D121">
            <v>100</v>
          </cell>
          <cell r="E121">
            <v>501.7</v>
          </cell>
        </row>
        <row r="121">
          <cell r="I121">
            <v>598701951</v>
          </cell>
          <cell r="J121">
            <v>1</v>
          </cell>
        </row>
        <row r="122">
          <cell r="D122">
            <v>100</v>
          </cell>
          <cell r="E122">
            <v>500</v>
          </cell>
        </row>
        <row r="122">
          <cell r="I122">
            <v>595323268</v>
          </cell>
          <cell r="J122">
            <v>1</v>
          </cell>
        </row>
        <row r="123">
          <cell r="D123">
            <v>100</v>
          </cell>
          <cell r="E123">
            <v>600</v>
          </cell>
        </row>
        <row r="123">
          <cell r="I123">
            <v>750764274</v>
          </cell>
          <cell r="J123">
            <v>1</v>
          </cell>
        </row>
        <row r="124">
          <cell r="D124">
            <v>100</v>
          </cell>
          <cell r="E124">
            <v>500</v>
          </cell>
        </row>
        <row r="124">
          <cell r="I124">
            <v>595323268</v>
          </cell>
          <cell r="J124">
            <v>1</v>
          </cell>
        </row>
        <row r="125">
          <cell r="D125">
            <v>100</v>
          </cell>
          <cell r="E125">
            <v>510</v>
          </cell>
        </row>
        <row r="125">
          <cell r="I125">
            <v>546833998</v>
          </cell>
          <cell r="J125">
            <v>1</v>
          </cell>
        </row>
        <row r="126">
          <cell r="D126">
            <v>100</v>
          </cell>
          <cell r="E126">
            <v>500</v>
          </cell>
        </row>
        <row r="126">
          <cell r="I126">
            <v>595323268</v>
          </cell>
          <cell r="J126">
            <v>1</v>
          </cell>
        </row>
        <row r="127">
          <cell r="D127">
            <v>100</v>
          </cell>
          <cell r="E127">
            <v>502</v>
          </cell>
        </row>
        <row r="127">
          <cell r="I127">
            <v>595607097</v>
          </cell>
          <cell r="J127">
            <v>1</v>
          </cell>
        </row>
        <row r="128">
          <cell r="D128">
            <v>100</v>
          </cell>
          <cell r="E128">
            <v>500</v>
          </cell>
        </row>
        <row r="128">
          <cell r="I128">
            <v>654322480</v>
          </cell>
          <cell r="J128">
            <v>1</v>
          </cell>
        </row>
        <row r="129">
          <cell r="D129">
            <v>100</v>
          </cell>
          <cell r="E129">
            <v>509</v>
          </cell>
        </row>
        <row r="129">
          <cell r="I129">
            <v>654322480</v>
          </cell>
          <cell r="J129">
            <v>1</v>
          </cell>
        </row>
        <row r="130">
          <cell r="D130">
            <v>100</v>
          </cell>
          <cell r="E130">
            <v>500</v>
          </cell>
        </row>
        <row r="130">
          <cell r="I130">
            <v>652859091</v>
          </cell>
          <cell r="J130">
            <v>1</v>
          </cell>
        </row>
        <row r="131">
          <cell r="D131">
            <v>100</v>
          </cell>
          <cell r="E131">
            <v>600</v>
          </cell>
        </row>
        <row r="131">
          <cell r="I131">
            <v>748047938</v>
          </cell>
          <cell r="J131">
            <v>1</v>
          </cell>
        </row>
        <row r="132">
          <cell r="D132">
            <v>100</v>
          </cell>
          <cell r="E132">
            <v>500</v>
          </cell>
        </row>
        <row r="132">
          <cell r="I132">
            <v>750820935</v>
          </cell>
          <cell r="J132">
            <v>1</v>
          </cell>
        </row>
        <row r="133">
          <cell r="D133">
            <v>100</v>
          </cell>
          <cell r="E133">
            <v>500</v>
          </cell>
        </row>
        <row r="133">
          <cell r="I133">
            <v>654324269</v>
          </cell>
          <cell r="J133">
            <v>1</v>
          </cell>
        </row>
        <row r="134">
          <cell r="D134">
            <v>100</v>
          </cell>
          <cell r="E134">
            <v>500</v>
          </cell>
        </row>
        <row r="134">
          <cell r="I134">
            <v>654324269</v>
          </cell>
          <cell r="J134">
            <v>1</v>
          </cell>
        </row>
        <row r="135">
          <cell r="D135">
            <v>100</v>
          </cell>
          <cell r="E135">
            <v>500.1</v>
          </cell>
        </row>
        <row r="135">
          <cell r="I135">
            <v>652568969</v>
          </cell>
          <cell r="J135">
            <v>1</v>
          </cell>
        </row>
        <row r="136">
          <cell r="D136">
            <v>100</v>
          </cell>
          <cell r="E136">
            <v>511.5</v>
          </cell>
        </row>
        <row r="136">
          <cell r="I136">
            <v>654335298</v>
          </cell>
          <cell r="J136">
            <v>1</v>
          </cell>
        </row>
        <row r="137">
          <cell r="D137">
            <v>100</v>
          </cell>
          <cell r="E137">
            <v>500</v>
          </cell>
        </row>
        <row r="137">
          <cell r="I137">
            <v>654324269</v>
          </cell>
          <cell r="J137">
            <v>1</v>
          </cell>
        </row>
        <row r="138">
          <cell r="D138">
            <v>100</v>
          </cell>
          <cell r="E138">
            <v>500</v>
          </cell>
        </row>
        <row r="138">
          <cell r="I138">
            <v>654324269</v>
          </cell>
          <cell r="J138">
            <v>1</v>
          </cell>
        </row>
        <row r="139">
          <cell r="D139">
            <v>100</v>
          </cell>
          <cell r="E139">
            <v>500</v>
          </cell>
        </row>
        <row r="139">
          <cell r="I139">
            <v>595323268</v>
          </cell>
          <cell r="J139">
            <v>1</v>
          </cell>
        </row>
        <row r="140">
          <cell r="D140">
            <v>100</v>
          </cell>
          <cell r="E140">
            <v>500</v>
          </cell>
        </row>
        <row r="140">
          <cell r="I140">
            <v>654322480</v>
          </cell>
          <cell r="J140">
            <v>1</v>
          </cell>
        </row>
        <row r="141">
          <cell r="D141">
            <v>100</v>
          </cell>
          <cell r="E141">
            <v>500</v>
          </cell>
        </row>
        <row r="141">
          <cell r="I141">
            <v>654322480</v>
          </cell>
          <cell r="J141">
            <v>1</v>
          </cell>
        </row>
        <row r="142">
          <cell r="D142">
            <v>100</v>
          </cell>
          <cell r="E142">
            <v>500</v>
          </cell>
        </row>
        <row r="142">
          <cell r="I142">
            <v>654324269</v>
          </cell>
          <cell r="J142">
            <v>1</v>
          </cell>
        </row>
        <row r="143">
          <cell r="D143">
            <v>100</v>
          </cell>
          <cell r="E143">
            <v>500</v>
          </cell>
        </row>
        <row r="143">
          <cell r="I143">
            <v>654322480</v>
          </cell>
          <cell r="J143">
            <v>1</v>
          </cell>
        </row>
        <row r="144">
          <cell r="D144">
            <v>100</v>
          </cell>
          <cell r="E144">
            <v>500</v>
          </cell>
        </row>
        <row r="144">
          <cell r="I144">
            <v>595323268</v>
          </cell>
          <cell r="J144">
            <v>1</v>
          </cell>
        </row>
        <row r="145">
          <cell r="D145">
            <v>100</v>
          </cell>
          <cell r="E145">
            <v>500</v>
          </cell>
        </row>
        <row r="145">
          <cell r="I145">
            <v>750799527</v>
          </cell>
          <cell r="J145">
            <v>1</v>
          </cell>
        </row>
        <row r="146">
          <cell r="D146">
            <v>100</v>
          </cell>
          <cell r="E146">
            <v>540</v>
          </cell>
        </row>
        <row r="146">
          <cell r="I146">
            <v>654322480</v>
          </cell>
          <cell r="J146">
            <v>1</v>
          </cell>
        </row>
        <row r="147">
          <cell r="D147">
            <v>100</v>
          </cell>
          <cell r="E147">
            <v>500</v>
          </cell>
        </row>
        <row r="147">
          <cell r="I147">
            <v>654324269</v>
          </cell>
          <cell r="J147">
            <v>1</v>
          </cell>
        </row>
        <row r="148">
          <cell r="D148">
            <v>100</v>
          </cell>
          <cell r="E148">
            <v>500</v>
          </cell>
        </row>
        <row r="148">
          <cell r="I148">
            <v>595323268</v>
          </cell>
          <cell r="J148">
            <v>1</v>
          </cell>
        </row>
        <row r="149">
          <cell r="D149">
            <v>100</v>
          </cell>
          <cell r="E149">
            <v>500</v>
          </cell>
        </row>
        <row r="149">
          <cell r="I149">
            <v>652344588</v>
          </cell>
          <cell r="J149">
            <v>1</v>
          </cell>
        </row>
        <row r="150">
          <cell r="D150">
            <v>100</v>
          </cell>
          <cell r="E150">
            <v>500</v>
          </cell>
        </row>
        <row r="150">
          <cell r="I150">
            <v>654322480</v>
          </cell>
          <cell r="J150">
            <v>1</v>
          </cell>
        </row>
        <row r="151">
          <cell r="D151">
            <v>100</v>
          </cell>
          <cell r="E151">
            <v>500</v>
          </cell>
        </row>
        <row r="151">
          <cell r="I151">
            <v>654328736</v>
          </cell>
          <cell r="J151">
            <v>1</v>
          </cell>
        </row>
        <row r="152">
          <cell r="D152">
            <v>100</v>
          </cell>
          <cell r="E152">
            <v>500</v>
          </cell>
        </row>
        <row r="152">
          <cell r="I152">
            <v>595323268</v>
          </cell>
          <cell r="J152">
            <v>1</v>
          </cell>
        </row>
        <row r="153">
          <cell r="D153">
            <v>100</v>
          </cell>
          <cell r="E153">
            <v>510</v>
          </cell>
        </row>
        <row r="153">
          <cell r="I153">
            <v>546833998</v>
          </cell>
          <cell r="J153">
            <v>1</v>
          </cell>
        </row>
        <row r="154">
          <cell r="D154">
            <v>100</v>
          </cell>
          <cell r="E154">
            <v>500</v>
          </cell>
        </row>
        <row r="154">
          <cell r="I154">
            <v>595323268</v>
          </cell>
          <cell r="J154">
            <v>1</v>
          </cell>
        </row>
        <row r="155">
          <cell r="D155">
            <v>100</v>
          </cell>
          <cell r="E155">
            <v>500</v>
          </cell>
        </row>
        <row r="155">
          <cell r="I155">
            <v>654324269</v>
          </cell>
          <cell r="J155">
            <v>1</v>
          </cell>
        </row>
        <row r="156">
          <cell r="D156">
            <v>100</v>
          </cell>
          <cell r="E156">
            <v>500</v>
          </cell>
        </row>
        <row r="156">
          <cell r="I156">
            <v>654326411</v>
          </cell>
          <cell r="J156">
            <v>1</v>
          </cell>
        </row>
        <row r="157">
          <cell r="D157">
            <v>100</v>
          </cell>
          <cell r="E157">
            <v>500</v>
          </cell>
        </row>
        <row r="157">
          <cell r="I157">
            <v>654322480</v>
          </cell>
          <cell r="J157">
            <v>1</v>
          </cell>
        </row>
        <row r="158">
          <cell r="D158">
            <v>100</v>
          </cell>
          <cell r="E158">
            <v>500</v>
          </cell>
        </row>
        <row r="158">
          <cell r="I158">
            <v>654322480</v>
          </cell>
          <cell r="J158">
            <v>1</v>
          </cell>
        </row>
        <row r="159">
          <cell r="D159">
            <v>100</v>
          </cell>
          <cell r="E159">
            <v>500</v>
          </cell>
        </row>
        <row r="159">
          <cell r="I159">
            <v>605962534</v>
          </cell>
          <cell r="J159">
            <v>1</v>
          </cell>
        </row>
        <row r="160">
          <cell r="D160">
            <v>100</v>
          </cell>
          <cell r="E160">
            <v>500</v>
          </cell>
        </row>
        <row r="160">
          <cell r="I160">
            <v>595323268</v>
          </cell>
          <cell r="J160">
            <v>1</v>
          </cell>
        </row>
        <row r="161">
          <cell r="D161">
            <v>100</v>
          </cell>
          <cell r="E161">
            <v>500</v>
          </cell>
        </row>
        <row r="161">
          <cell r="I161">
            <v>654322480</v>
          </cell>
          <cell r="J161">
            <v>1</v>
          </cell>
        </row>
        <row r="162">
          <cell r="D162">
            <v>100</v>
          </cell>
          <cell r="E162">
            <v>508.9</v>
          </cell>
        </row>
        <row r="162">
          <cell r="I162">
            <v>654335298</v>
          </cell>
          <cell r="J162">
            <v>1</v>
          </cell>
        </row>
        <row r="163">
          <cell r="D163">
            <v>100</v>
          </cell>
          <cell r="E163">
            <v>500</v>
          </cell>
        </row>
        <row r="163">
          <cell r="I163">
            <v>652568969</v>
          </cell>
          <cell r="J163">
            <v>1</v>
          </cell>
        </row>
        <row r="164">
          <cell r="D164">
            <v>100</v>
          </cell>
          <cell r="E164">
            <v>500</v>
          </cell>
        </row>
        <row r="164">
          <cell r="I164">
            <v>654324269</v>
          </cell>
          <cell r="J164">
            <v>1</v>
          </cell>
        </row>
        <row r="165">
          <cell r="D165">
            <v>100</v>
          </cell>
          <cell r="E165">
            <v>500.2</v>
          </cell>
        </row>
        <row r="165">
          <cell r="I165">
            <v>652859091</v>
          </cell>
          <cell r="J165">
            <v>1</v>
          </cell>
        </row>
        <row r="166">
          <cell r="D166">
            <v>100</v>
          </cell>
          <cell r="E166">
            <v>500</v>
          </cell>
        </row>
        <row r="166">
          <cell r="I166">
            <v>595323268</v>
          </cell>
          <cell r="J166">
            <v>1</v>
          </cell>
        </row>
        <row r="167">
          <cell r="D167">
            <v>100</v>
          </cell>
          <cell r="E167">
            <v>500</v>
          </cell>
        </row>
        <row r="167">
          <cell r="I167">
            <v>750580713</v>
          </cell>
          <cell r="J167">
            <v>1</v>
          </cell>
        </row>
        <row r="168">
          <cell r="D168">
            <v>100</v>
          </cell>
          <cell r="E168">
            <v>600</v>
          </cell>
        </row>
        <row r="168">
          <cell r="I168">
            <v>750764274</v>
          </cell>
          <cell r="J168">
            <v>1</v>
          </cell>
        </row>
        <row r="169">
          <cell r="D169">
            <v>100</v>
          </cell>
          <cell r="E169">
            <v>500</v>
          </cell>
        </row>
        <row r="169">
          <cell r="I169">
            <v>654322480</v>
          </cell>
          <cell r="J169">
            <v>1</v>
          </cell>
        </row>
        <row r="170">
          <cell r="D170">
            <v>100</v>
          </cell>
          <cell r="E170">
            <v>504</v>
          </cell>
        </row>
        <row r="170">
          <cell r="I170">
            <v>570739078</v>
          </cell>
          <cell r="J170">
            <v>1</v>
          </cell>
        </row>
        <row r="171">
          <cell r="D171">
            <v>100</v>
          </cell>
          <cell r="E171">
            <v>500</v>
          </cell>
        </row>
        <row r="171">
          <cell r="I171">
            <v>652568969</v>
          </cell>
          <cell r="J171">
            <v>1</v>
          </cell>
        </row>
        <row r="172">
          <cell r="D172">
            <v>100</v>
          </cell>
          <cell r="E172">
            <v>500</v>
          </cell>
        </row>
        <row r="172">
          <cell r="I172">
            <v>595323268</v>
          </cell>
          <cell r="J172">
            <v>1</v>
          </cell>
        </row>
        <row r="173">
          <cell r="D173">
            <v>100</v>
          </cell>
          <cell r="E173">
            <v>500</v>
          </cell>
        </row>
        <row r="173">
          <cell r="I173">
            <v>654322480</v>
          </cell>
          <cell r="J173">
            <v>1</v>
          </cell>
        </row>
        <row r="174">
          <cell r="D174">
            <v>100</v>
          </cell>
          <cell r="E174">
            <v>500</v>
          </cell>
        </row>
        <row r="174">
          <cell r="I174">
            <v>652568969</v>
          </cell>
          <cell r="J174">
            <v>1</v>
          </cell>
        </row>
        <row r="175">
          <cell r="D175">
            <v>100</v>
          </cell>
          <cell r="E175">
            <v>500</v>
          </cell>
        </row>
        <row r="175">
          <cell r="I175">
            <v>595323268</v>
          </cell>
          <cell r="J175">
            <v>1</v>
          </cell>
        </row>
        <row r="176">
          <cell r="D176">
            <v>100</v>
          </cell>
          <cell r="E176">
            <v>504.24</v>
          </cell>
        </row>
        <row r="176">
          <cell r="I176">
            <v>595323268</v>
          </cell>
          <cell r="J176">
            <v>1</v>
          </cell>
        </row>
        <row r="177">
          <cell r="D177">
            <v>100</v>
          </cell>
          <cell r="E177">
            <v>500</v>
          </cell>
        </row>
        <row r="177">
          <cell r="I177">
            <v>595323268</v>
          </cell>
          <cell r="J177">
            <v>1</v>
          </cell>
        </row>
        <row r="178">
          <cell r="D178">
            <v>100</v>
          </cell>
          <cell r="E178">
            <v>500</v>
          </cell>
        </row>
        <row r="178">
          <cell r="I178">
            <v>595323268</v>
          </cell>
          <cell r="J178">
            <v>1</v>
          </cell>
        </row>
        <row r="179">
          <cell r="D179">
            <v>100</v>
          </cell>
          <cell r="E179">
            <v>500</v>
          </cell>
        </row>
        <row r="179">
          <cell r="I179">
            <v>654322480</v>
          </cell>
          <cell r="J179">
            <v>1</v>
          </cell>
        </row>
        <row r="180">
          <cell r="D180">
            <v>100</v>
          </cell>
          <cell r="E180">
            <v>500</v>
          </cell>
        </row>
        <row r="180">
          <cell r="I180">
            <v>595323268</v>
          </cell>
          <cell r="J180">
            <v>1</v>
          </cell>
        </row>
        <row r="181">
          <cell r="D181">
            <v>100</v>
          </cell>
          <cell r="E181">
            <v>518</v>
          </cell>
        </row>
        <row r="181">
          <cell r="I181">
            <v>654322480</v>
          </cell>
          <cell r="J181">
            <v>1</v>
          </cell>
        </row>
        <row r="182">
          <cell r="D182">
            <v>100</v>
          </cell>
          <cell r="E182">
            <v>503</v>
          </cell>
        </row>
        <row r="182">
          <cell r="I182">
            <v>750611819</v>
          </cell>
          <cell r="J182">
            <v>1</v>
          </cell>
        </row>
        <row r="183">
          <cell r="D183">
            <v>100</v>
          </cell>
          <cell r="E183">
            <v>600</v>
          </cell>
        </row>
        <row r="183">
          <cell r="I183">
            <v>750764274</v>
          </cell>
          <cell r="J183">
            <v>1</v>
          </cell>
        </row>
        <row r="184">
          <cell r="D184">
            <v>100</v>
          </cell>
          <cell r="E184">
            <v>500</v>
          </cell>
        </row>
        <row r="184">
          <cell r="I184">
            <v>654328177</v>
          </cell>
          <cell r="J184">
            <v>1</v>
          </cell>
        </row>
        <row r="185">
          <cell r="D185">
            <v>100</v>
          </cell>
          <cell r="E185">
            <v>500</v>
          </cell>
        </row>
        <row r="185">
          <cell r="I185">
            <v>750820935</v>
          </cell>
          <cell r="J185">
            <v>1</v>
          </cell>
        </row>
        <row r="186">
          <cell r="D186">
            <v>100</v>
          </cell>
          <cell r="E186">
            <v>500</v>
          </cell>
        </row>
        <row r="186">
          <cell r="I186">
            <v>595323268</v>
          </cell>
          <cell r="J186">
            <v>1</v>
          </cell>
        </row>
        <row r="187">
          <cell r="D187">
            <v>100</v>
          </cell>
          <cell r="E187">
            <v>509</v>
          </cell>
        </row>
        <row r="187">
          <cell r="I187">
            <v>750611819</v>
          </cell>
          <cell r="J187">
            <v>1</v>
          </cell>
        </row>
        <row r="188">
          <cell r="D188">
            <v>100</v>
          </cell>
          <cell r="E188">
            <v>582</v>
          </cell>
        </row>
        <row r="188">
          <cell r="I188">
            <v>750764274</v>
          </cell>
          <cell r="J188">
            <v>1</v>
          </cell>
        </row>
        <row r="189">
          <cell r="D189">
            <v>100</v>
          </cell>
          <cell r="E189">
            <v>504.6</v>
          </cell>
        </row>
        <row r="189">
          <cell r="I189">
            <v>652568969</v>
          </cell>
          <cell r="J189">
            <v>1</v>
          </cell>
        </row>
        <row r="190">
          <cell r="D190">
            <v>100</v>
          </cell>
          <cell r="E190">
            <v>500</v>
          </cell>
        </row>
        <row r="190">
          <cell r="I190">
            <v>654324269</v>
          </cell>
          <cell r="J190">
            <v>1</v>
          </cell>
        </row>
        <row r="191">
          <cell r="D191">
            <v>100</v>
          </cell>
          <cell r="E191">
            <v>520</v>
          </cell>
        </row>
        <row r="191">
          <cell r="I191">
            <v>567941616</v>
          </cell>
          <cell r="J191">
            <v>1</v>
          </cell>
        </row>
        <row r="192">
          <cell r="D192">
            <v>100</v>
          </cell>
          <cell r="E192">
            <v>500</v>
          </cell>
        </row>
        <row r="192">
          <cell r="I192">
            <v>595323268</v>
          </cell>
          <cell r="J192">
            <v>1</v>
          </cell>
        </row>
        <row r="193">
          <cell r="D193">
            <v>100</v>
          </cell>
          <cell r="E193">
            <v>500</v>
          </cell>
        </row>
        <row r="193">
          <cell r="I193">
            <v>654324269</v>
          </cell>
          <cell r="J193">
            <v>1</v>
          </cell>
        </row>
        <row r="194">
          <cell r="D194">
            <v>100</v>
          </cell>
          <cell r="E194">
            <v>502</v>
          </cell>
        </row>
        <row r="194">
          <cell r="I194">
            <v>750611819</v>
          </cell>
          <cell r="J194">
            <v>1</v>
          </cell>
        </row>
        <row r="195">
          <cell r="D195">
            <v>100</v>
          </cell>
          <cell r="E195">
            <v>619</v>
          </cell>
        </row>
        <row r="195">
          <cell r="I195">
            <v>654335298</v>
          </cell>
          <cell r="J195">
            <v>1</v>
          </cell>
        </row>
        <row r="196">
          <cell r="D196">
            <v>100</v>
          </cell>
          <cell r="E196">
            <v>500</v>
          </cell>
        </row>
        <row r="196">
          <cell r="I196">
            <v>654322480</v>
          </cell>
          <cell r="J196">
            <v>1</v>
          </cell>
        </row>
        <row r="197">
          <cell r="D197">
            <v>100</v>
          </cell>
          <cell r="E197">
            <v>500</v>
          </cell>
        </row>
        <row r="197">
          <cell r="I197">
            <v>595323268</v>
          </cell>
          <cell r="J197">
            <v>1</v>
          </cell>
        </row>
        <row r="198">
          <cell r="D198">
            <v>100</v>
          </cell>
          <cell r="E198">
            <v>500</v>
          </cell>
        </row>
        <row r="198">
          <cell r="I198">
            <v>654322480</v>
          </cell>
          <cell r="J198">
            <v>1</v>
          </cell>
        </row>
        <row r="199">
          <cell r="D199">
            <v>100</v>
          </cell>
          <cell r="E199">
            <v>500</v>
          </cell>
        </row>
        <row r="199">
          <cell r="I199">
            <v>595323268</v>
          </cell>
          <cell r="J199">
            <v>1</v>
          </cell>
        </row>
        <row r="200">
          <cell r="D200">
            <v>100</v>
          </cell>
          <cell r="E200">
            <v>506</v>
          </cell>
        </row>
        <row r="200">
          <cell r="I200">
            <v>595637569</v>
          </cell>
          <cell r="J200">
            <v>1</v>
          </cell>
        </row>
        <row r="201">
          <cell r="D201">
            <v>100</v>
          </cell>
          <cell r="E201">
            <v>510.6</v>
          </cell>
        </row>
        <row r="201">
          <cell r="I201">
            <v>654378937</v>
          </cell>
          <cell r="J201">
            <v>1</v>
          </cell>
        </row>
        <row r="202">
          <cell r="D202">
            <v>100</v>
          </cell>
          <cell r="E202">
            <v>505.2</v>
          </cell>
        </row>
        <row r="202">
          <cell r="I202">
            <v>595323268</v>
          </cell>
          <cell r="J202">
            <v>1</v>
          </cell>
        </row>
        <row r="203">
          <cell r="D203">
            <v>100</v>
          </cell>
          <cell r="E203">
            <v>502</v>
          </cell>
        </row>
        <row r="203">
          <cell r="I203">
            <v>595607097</v>
          </cell>
          <cell r="J203">
            <v>1</v>
          </cell>
        </row>
        <row r="204">
          <cell r="D204">
            <v>100</v>
          </cell>
          <cell r="E204">
            <v>506</v>
          </cell>
        </row>
        <row r="204">
          <cell r="I204">
            <v>750611819</v>
          </cell>
          <cell r="J204">
            <v>1</v>
          </cell>
        </row>
        <row r="205">
          <cell r="D205">
            <v>100</v>
          </cell>
          <cell r="E205">
            <v>500</v>
          </cell>
        </row>
        <row r="205">
          <cell r="I205">
            <v>654324269</v>
          </cell>
          <cell r="J205">
            <v>1</v>
          </cell>
        </row>
        <row r="206">
          <cell r="D206">
            <v>100</v>
          </cell>
          <cell r="E206">
            <v>503</v>
          </cell>
        </row>
        <row r="206">
          <cell r="I206">
            <v>595607097</v>
          </cell>
          <cell r="J206">
            <v>1</v>
          </cell>
        </row>
        <row r="207">
          <cell r="D207">
            <v>100</v>
          </cell>
          <cell r="E207">
            <v>500</v>
          </cell>
        </row>
        <row r="207">
          <cell r="I207">
            <v>654325176</v>
          </cell>
          <cell r="J207">
            <v>1</v>
          </cell>
        </row>
        <row r="208">
          <cell r="D208">
            <v>100</v>
          </cell>
          <cell r="E208">
            <v>500</v>
          </cell>
        </row>
        <row r="208">
          <cell r="I208">
            <v>654322480</v>
          </cell>
          <cell r="J208">
            <v>1</v>
          </cell>
        </row>
        <row r="209">
          <cell r="D209">
            <v>100</v>
          </cell>
          <cell r="E209">
            <v>500</v>
          </cell>
        </row>
        <row r="209">
          <cell r="I209">
            <v>595323268</v>
          </cell>
          <cell r="J209">
            <v>1</v>
          </cell>
        </row>
        <row r="210">
          <cell r="D210">
            <v>100</v>
          </cell>
          <cell r="E210">
            <v>500</v>
          </cell>
        </row>
        <row r="210">
          <cell r="I210">
            <v>654325176</v>
          </cell>
          <cell r="J210">
            <v>1</v>
          </cell>
        </row>
        <row r="211">
          <cell r="D211">
            <v>100</v>
          </cell>
          <cell r="E211">
            <v>500</v>
          </cell>
        </row>
        <row r="211">
          <cell r="I211">
            <v>595323268</v>
          </cell>
          <cell r="J211">
            <v>1</v>
          </cell>
        </row>
        <row r="212">
          <cell r="D212">
            <v>100</v>
          </cell>
          <cell r="E212">
            <v>510</v>
          </cell>
        </row>
        <row r="212">
          <cell r="I212">
            <v>570739078</v>
          </cell>
          <cell r="J212">
            <v>1</v>
          </cell>
        </row>
        <row r="213">
          <cell r="D213">
            <v>100</v>
          </cell>
          <cell r="E213">
            <v>501</v>
          </cell>
        </row>
        <row r="213">
          <cell r="I213">
            <v>750611819</v>
          </cell>
          <cell r="J213">
            <v>1</v>
          </cell>
        </row>
        <row r="214">
          <cell r="D214">
            <v>100</v>
          </cell>
          <cell r="E214">
            <v>501</v>
          </cell>
        </row>
        <row r="214">
          <cell r="I214">
            <v>750611819</v>
          </cell>
          <cell r="J214">
            <v>1</v>
          </cell>
        </row>
        <row r="215">
          <cell r="D215">
            <v>100</v>
          </cell>
          <cell r="E215">
            <v>500</v>
          </cell>
        </row>
        <row r="215">
          <cell r="I215">
            <v>654322480</v>
          </cell>
          <cell r="J215">
            <v>1</v>
          </cell>
        </row>
        <row r="216">
          <cell r="D216">
            <v>100</v>
          </cell>
          <cell r="E216">
            <v>505</v>
          </cell>
        </row>
        <row r="216">
          <cell r="I216">
            <v>595607097</v>
          </cell>
          <cell r="J216">
            <v>1</v>
          </cell>
        </row>
        <row r="217">
          <cell r="D217">
            <v>100</v>
          </cell>
          <cell r="E217">
            <v>500</v>
          </cell>
        </row>
        <row r="217">
          <cell r="I217">
            <v>654322480</v>
          </cell>
          <cell r="J217">
            <v>1</v>
          </cell>
        </row>
        <row r="218">
          <cell r="D218">
            <v>100</v>
          </cell>
          <cell r="E218">
            <v>500</v>
          </cell>
        </row>
        <row r="218">
          <cell r="I218">
            <v>595323268</v>
          </cell>
          <cell r="J218">
            <v>1</v>
          </cell>
        </row>
        <row r="219">
          <cell r="D219">
            <v>100</v>
          </cell>
          <cell r="E219">
            <v>500</v>
          </cell>
        </row>
        <row r="219">
          <cell r="I219">
            <v>750820935</v>
          </cell>
          <cell r="J219">
            <v>1</v>
          </cell>
        </row>
        <row r="220">
          <cell r="D220">
            <v>100</v>
          </cell>
          <cell r="E220">
            <v>501.1</v>
          </cell>
        </row>
        <row r="220">
          <cell r="I220">
            <v>595323268</v>
          </cell>
          <cell r="J220">
            <v>1</v>
          </cell>
        </row>
        <row r="221">
          <cell r="D221">
            <v>100</v>
          </cell>
          <cell r="E221">
            <v>500</v>
          </cell>
        </row>
        <row r="221">
          <cell r="I221">
            <v>654322480</v>
          </cell>
          <cell r="J221">
            <v>1</v>
          </cell>
        </row>
        <row r="222">
          <cell r="D222">
            <v>100</v>
          </cell>
          <cell r="E222">
            <v>508.36</v>
          </cell>
        </row>
        <row r="222">
          <cell r="I222">
            <v>595323268</v>
          </cell>
          <cell r="J222">
            <v>1</v>
          </cell>
        </row>
        <row r="223">
          <cell r="D223">
            <v>100</v>
          </cell>
          <cell r="E223">
            <v>500</v>
          </cell>
        </row>
        <row r="223">
          <cell r="I223">
            <v>595323268</v>
          </cell>
          <cell r="J223">
            <v>1</v>
          </cell>
        </row>
        <row r="224">
          <cell r="D224">
            <v>100</v>
          </cell>
          <cell r="E224">
            <v>699</v>
          </cell>
        </row>
        <row r="224">
          <cell r="I224">
            <v>748047938</v>
          </cell>
          <cell r="J224">
            <v>1</v>
          </cell>
        </row>
        <row r="225">
          <cell r="D225">
            <v>100</v>
          </cell>
          <cell r="E225">
            <v>500</v>
          </cell>
        </row>
        <row r="225">
          <cell r="I225">
            <v>654328736</v>
          </cell>
          <cell r="J225">
            <v>1</v>
          </cell>
        </row>
        <row r="226">
          <cell r="D226">
            <v>100</v>
          </cell>
          <cell r="E226">
            <v>508.1</v>
          </cell>
        </row>
        <row r="226">
          <cell r="I226">
            <v>595323268</v>
          </cell>
          <cell r="J226">
            <v>1</v>
          </cell>
        </row>
        <row r="227">
          <cell r="D227">
            <v>100</v>
          </cell>
          <cell r="E227">
            <v>500</v>
          </cell>
        </row>
        <row r="227">
          <cell r="I227">
            <v>654322020</v>
          </cell>
          <cell r="J227">
            <v>1</v>
          </cell>
        </row>
        <row r="228">
          <cell r="D228">
            <v>100</v>
          </cell>
          <cell r="E228">
            <v>526</v>
          </cell>
        </row>
        <row r="228">
          <cell r="I228">
            <v>654322480</v>
          </cell>
          <cell r="J228">
            <v>1</v>
          </cell>
        </row>
        <row r="229">
          <cell r="D229">
            <v>100</v>
          </cell>
          <cell r="E229">
            <v>720</v>
          </cell>
        </row>
        <row r="229">
          <cell r="I229">
            <v>598701951</v>
          </cell>
          <cell r="J229">
            <v>1</v>
          </cell>
        </row>
        <row r="230">
          <cell r="D230">
            <v>100</v>
          </cell>
          <cell r="E230">
            <v>500</v>
          </cell>
        </row>
        <row r="230">
          <cell r="I230">
            <v>654322480</v>
          </cell>
          <cell r="J230">
            <v>1</v>
          </cell>
        </row>
        <row r="231">
          <cell r="D231">
            <v>100</v>
          </cell>
          <cell r="E231">
            <v>500</v>
          </cell>
        </row>
        <row r="231">
          <cell r="I231">
            <v>654324269</v>
          </cell>
          <cell r="J231">
            <v>1</v>
          </cell>
        </row>
        <row r="232">
          <cell r="D232">
            <v>100</v>
          </cell>
          <cell r="E232">
            <v>500</v>
          </cell>
        </row>
        <row r="232">
          <cell r="I232">
            <v>595323268</v>
          </cell>
          <cell r="J232">
            <v>1</v>
          </cell>
        </row>
        <row r="233">
          <cell r="D233">
            <v>100</v>
          </cell>
          <cell r="E233">
            <v>559</v>
          </cell>
        </row>
        <row r="233">
          <cell r="I233">
            <v>654322480</v>
          </cell>
          <cell r="J233">
            <v>1</v>
          </cell>
        </row>
        <row r="234">
          <cell r="D234">
            <v>100</v>
          </cell>
          <cell r="E234">
            <v>500</v>
          </cell>
        </row>
        <row r="234">
          <cell r="I234">
            <v>750611819</v>
          </cell>
          <cell r="J234">
            <v>1</v>
          </cell>
        </row>
        <row r="235">
          <cell r="D235">
            <v>100</v>
          </cell>
          <cell r="E235">
            <v>500.3</v>
          </cell>
        </row>
        <row r="235">
          <cell r="I235">
            <v>750764274</v>
          </cell>
          <cell r="J235">
            <v>1</v>
          </cell>
        </row>
        <row r="236">
          <cell r="D236">
            <v>100</v>
          </cell>
          <cell r="E236">
            <v>500</v>
          </cell>
        </row>
        <row r="236">
          <cell r="I236">
            <v>654324269</v>
          </cell>
          <cell r="J236">
            <v>1</v>
          </cell>
        </row>
        <row r="237">
          <cell r="D237">
            <v>100</v>
          </cell>
          <cell r="E237">
            <v>505</v>
          </cell>
        </row>
        <row r="237">
          <cell r="I237">
            <v>595607097</v>
          </cell>
          <cell r="J237">
            <v>1</v>
          </cell>
        </row>
        <row r="238">
          <cell r="D238">
            <v>100</v>
          </cell>
          <cell r="E238">
            <v>541.7</v>
          </cell>
        </row>
        <row r="238">
          <cell r="I238">
            <v>595637569</v>
          </cell>
          <cell r="J238">
            <v>1</v>
          </cell>
        </row>
        <row r="239">
          <cell r="D239">
            <v>100</v>
          </cell>
          <cell r="E239">
            <v>500</v>
          </cell>
        </row>
        <row r="239">
          <cell r="I239">
            <v>595323268</v>
          </cell>
          <cell r="J239">
            <v>1</v>
          </cell>
        </row>
        <row r="240">
          <cell r="D240">
            <v>100</v>
          </cell>
          <cell r="E240">
            <v>760</v>
          </cell>
        </row>
        <row r="240">
          <cell r="I240">
            <v>598701951</v>
          </cell>
          <cell r="J240">
            <v>1</v>
          </cell>
        </row>
        <row r="241">
          <cell r="D241">
            <v>100</v>
          </cell>
          <cell r="E241">
            <v>500</v>
          </cell>
        </row>
        <row r="241">
          <cell r="I241">
            <v>750611819</v>
          </cell>
          <cell r="J241">
            <v>1</v>
          </cell>
        </row>
        <row r="242">
          <cell r="D242">
            <v>100</v>
          </cell>
          <cell r="E242">
            <v>500</v>
          </cell>
        </row>
        <row r="242">
          <cell r="I242">
            <v>654324269</v>
          </cell>
          <cell r="J242">
            <v>1</v>
          </cell>
        </row>
        <row r="243">
          <cell r="D243">
            <v>100</v>
          </cell>
          <cell r="E243">
            <v>500</v>
          </cell>
        </row>
        <row r="243">
          <cell r="I243">
            <v>654328736</v>
          </cell>
          <cell r="J243">
            <v>1</v>
          </cell>
        </row>
        <row r="244">
          <cell r="D244">
            <v>100</v>
          </cell>
          <cell r="E244">
            <v>500</v>
          </cell>
        </row>
        <row r="244">
          <cell r="I244">
            <v>546833998</v>
          </cell>
          <cell r="J244">
            <v>1</v>
          </cell>
        </row>
        <row r="245">
          <cell r="D245">
            <v>100</v>
          </cell>
          <cell r="E245">
            <v>500</v>
          </cell>
        </row>
        <row r="245">
          <cell r="I245">
            <v>595323268</v>
          </cell>
          <cell r="J245">
            <v>1</v>
          </cell>
        </row>
        <row r="246">
          <cell r="D246">
            <v>100</v>
          </cell>
          <cell r="E246">
            <v>500</v>
          </cell>
        </row>
        <row r="246">
          <cell r="I246">
            <v>595323268</v>
          </cell>
          <cell r="J246">
            <v>1</v>
          </cell>
        </row>
        <row r="247">
          <cell r="D247">
            <v>100</v>
          </cell>
          <cell r="E247">
            <v>500</v>
          </cell>
        </row>
        <row r="247">
          <cell r="I247">
            <v>654322480</v>
          </cell>
          <cell r="J247">
            <v>1</v>
          </cell>
        </row>
        <row r="248">
          <cell r="D248">
            <v>100</v>
          </cell>
          <cell r="E248">
            <v>800</v>
          </cell>
        </row>
        <row r="248">
          <cell r="I248">
            <v>595323268</v>
          </cell>
          <cell r="J248">
            <v>1</v>
          </cell>
        </row>
        <row r="249">
          <cell r="D249">
            <v>100</v>
          </cell>
          <cell r="E249">
            <v>503.6</v>
          </cell>
        </row>
        <row r="249">
          <cell r="I249">
            <v>595323268</v>
          </cell>
          <cell r="J249">
            <v>1</v>
          </cell>
        </row>
        <row r="250">
          <cell r="D250">
            <v>100</v>
          </cell>
          <cell r="E250">
            <v>500</v>
          </cell>
        </row>
        <row r="250">
          <cell r="I250">
            <v>595323268</v>
          </cell>
          <cell r="J250">
            <v>1</v>
          </cell>
        </row>
        <row r="251">
          <cell r="D251">
            <v>100</v>
          </cell>
          <cell r="E251">
            <v>500</v>
          </cell>
        </row>
        <row r="251">
          <cell r="I251">
            <v>595323268</v>
          </cell>
          <cell r="J251">
            <v>1</v>
          </cell>
        </row>
        <row r="252">
          <cell r="D252">
            <v>100</v>
          </cell>
          <cell r="E252">
            <v>600</v>
          </cell>
        </row>
        <row r="252">
          <cell r="I252">
            <v>750764274</v>
          </cell>
          <cell r="J252">
            <v>1</v>
          </cell>
        </row>
        <row r="253">
          <cell r="D253">
            <v>100</v>
          </cell>
          <cell r="E253">
            <v>500</v>
          </cell>
        </row>
        <row r="253">
          <cell r="I253">
            <v>654322480</v>
          </cell>
          <cell r="J253">
            <v>1</v>
          </cell>
        </row>
        <row r="254">
          <cell r="D254">
            <v>100</v>
          </cell>
          <cell r="E254">
            <v>520</v>
          </cell>
        </row>
        <row r="254">
          <cell r="I254">
            <v>654322480</v>
          </cell>
          <cell r="J254">
            <v>1</v>
          </cell>
        </row>
        <row r="255">
          <cell r="D255">
            <v>100</v>
          </cell>
          <cell r="E255">
            <v>500</v>
          </cell>
        </row>
        <row r="255">
          <cell r="I255">
            <v>654322480</v>
          </cell>
          <cell r="J255">
            <v>1</v>
          </cell>
        </row>
        <row r="256">
          <cell r="D256">
            <v>100</v>
          </cell>
          <cell r="E256">
            <v>670</v>
          </cell>
        </row>
        <row r="256">
          <cell r="I256">
            <v>654322480</v>
          </cell>
          <cell r="J256">
            <v>1</v>
          </cell>
        </row>
        <row r="257">
          <cell r="D257">
            <v>100</v>
          </cell>
          <cell r="E257">
            <v>500</v>
          </cell>
        </row>
        <row r="257">
          <cell r="I257">
            <v>654324269</v>
          </cell>
          <cell r="J257">
            <v>1</v>
          </cell>
        </row>
        <row r="258">
          <cell r="D258">
            <v>100</v>
          </cell>
          <cell r="E258">
            <v>500</v>
          </cell>
        </row>
        <row r="258">
          <cell r="I258">
            <v>654324269</v>
          </cell>
          <cell r="J258">
            <v>1</v>
          </cell>
        </row>
        <row r="259">
          <cell r="D259">
            <v>100</v>
          </cell>
          <cell r="E259">
            <v>500.29</v>
          </cell>
        </row>
        <row r="259">
          <cell r="I259">
            <v>595323268</v>
          </cell>
          <cell r="J259">
            <v>1</v>
          </cell>
        </row>
        <row r="260">
          <cell r="D260">
            <v>100</v>
          </cell>
          <cell r="E260">
            <v>500</v>
          </cell>
        </row>
        <row r="260">
          <cell r="I260">
            <v>749754388</v>
          </cell>
          <cell r="J260">
            <v>1</v>
          </cell>
        </row>
        <row r="261">
          <cell r="D261">
            <v>100</v>
          </cell>
          <cell r="E261">
            <v>500</v>
          </cell>
        </row>
        <row r="261">
          <cell r="I261">
            <v>654322480</v>
          </cell>
          <cell r="J261">
            <v>1</v>
          </cell>
        </row>
        <row r="262">
          <cell r="D262">
            <v>100</v>
          </cell>
          <cell r="E262">
            <v>530</v>
          </cell>
        </row>
        <row r="262">
          <cell r="I262">
            <v>595323268</v>
          </cell>
          <cell r="J262">
            <v>1</v>
          </cell>
        </row>
        <row r="263">
          <cell r="D263">
            <v>100</v>
          </cell>
          <cell r="E263">
            <v>500</v>
          </cell>
        </row>
        <row r="263">
          <cell r="I263">
            <v>595323268</v>
          </cell>
          <cell r="J263">
            <v>1</v>
          </cell>
        </row>
        <row r="264">
          <cell r="D264">
            <v>100</v>
          </cell>
          <cell r="E264">
            <v>510</v>
          </cell>
        </row>
        <row r="264">
          <cell r="I264">
            <v>654322480</v>
          </cell>
          <cell r="J264">
            <v>1</v>
          </cell>
        </row>
        <row r="265">
          <cell r="D265">
            <v>100</v>
          </cell>
          <cell r="E265">
            <v>675</v>
          </cell>
        </row>
        <row r="265">
          <cell r="I265">
            <v>654328177</v>
          </cell>
          <cell r="J265">
            <v>1</v>
          </cell>
        </row>
        <row r="266">
          <cell r="D266">
            <v>100</v>
          </cell>
          <cell r="E266">
            <v>500</v>
          </cell>
        </row>
        <row r="266">
          <cell r="I266">
            <v>654322480</v>
          </cell>
          <cell r="J266">
            <v>1</v>
          </cell>
        </row>
        <row r="267">
          <cell r="D267">
            <v>100</v>
          </cell>
          <cell r="E267">
            <v>500</v>
          </cell>
        </row>
        <row r="267">
          <cell r="I267">
            <v>654322480</v>
          </cell>
          <cell r="J267">
            <v>1</v>
          </cell>
        </row>
        <row r="268">
          <cell r="D268">
            <v>100</v>
          </cell>
          <cell r="E268">
            <v>500</v>
          </cell>
        </row>
        <row r="268">
          <cell r="I268">
            <v>595323268</v>
          </cell>
          <cell r="J268">
            <v>1</v>
          </cell>
        </row>
        <row r="269">
          <cell r="D269">
            <v>100</v>
          </cell>
          <cell r="E269">
            <v>500</v>
          </cell>
        </row>
        <row r="269">
          <cell r="I269">
            <v>595323268</v>
          </cell>
          <cell r="J269">
            <v>1</v>
          </cell>
        </row>
        <row r="270">
          <cell r="D270">
            <v>100</v>
          </cell>
          <cell r="E270">
            <v>500</v>
          </cell>
        </row>
        <row r="270">
          <cell r="I270">
            <v>654322480</v>
          </cell>
          <cell r="J270">
            <v>1</v>
          </cell>
        </row>
        <row r="271">
          <cell r="D271">
            <v>100</v>
          </cell>
          <cell r="E271">
            <v>500</v>
          </cell>
        </row>
        <row r="271">
          <cell r="I271">
            <v>654322480</v>
          </cell>
          <cell r="J271">
            <v>1</v>
          </cell>
        </row>
        <row r="272">
          <cell r="D272">
            <v>100</v>
          </cell>
          <cell r="E272">
            <v>502</v>
          </cell>
        </row>
        <row r="272">
          <cell r="I272">
            <v>595607097</v>
          </cell>
          <cell r="J272">
            <v>1</v>
          </cell>
        </row>
        <row r="273">
          <cell r="D273">
            <v>100</v>
          </cell>
          <cell r="E273">
            <v>500</v>
          </cell>
        </row>
        <row r="273">
          <cell r="I273">
            <v>654328736</v>
          </cell>
          <cell r="J273">
            <v>1</v>
          </cell>
        </row>
        <row r="274">
          <cell r="D274">
            <v>100</v>
          </cell>
          <cell r="E274">
            <v>500</v>
          </cell>
        </row>
        <row r="274">
          <cell r="I274">
            <v>654322480</v>
          </cell>
          <cell r="J274">
            <v>1</v>
          </cell>
        </row>
        <row r="275">
          <cell r="D275">
            <v>100</v>
          </cell>
          <cell r="E275">
            <v>560</v>
          </cell>
        </row>
        <row r="275">
          <cell r="I275">
            <v>750820935</v>
          </cell>
          <cell r="J275">
            <v>1</v>
          </cell>
        </row>
        <row r="276">
          <cell r="D276">
            <v>100</v>
          </cell>
          <cell r="E276">
            <v>504</v>
          </cell>
        </row>
        <row r="276">
          <cell r="I276">
            <v>595607097</v>
          </cell>
          <cell r="J276">
            <v>1</v>
          </cell>
        </row>
        <row r="277">
          <cell r="D277">
            <v>100</v>
          </cell>
          <cell r="E277">
            <v>501</v>
          </cell>
        </row>
        <row r="277">
          <cell r="I277">
            <v>750611819</v>
          </cell>
          <cell r="J277">
            <v>1</v>
          </cell>
        </row>
        <row r="278">
          <cell r="D278">
            <v>100</v>
          </cell>
          <cell r="E278">
            <v>542</v>
          </cell>
        </row>
        <row r="278">
          <cell r="I278">
            <v>654322480</v>
          </cell>
          <cell r="J278">
            <v>1</v>
          </cell>
        </row>
        <row r="279">
          <cell r="D279">
            <v>100</v>
          </cell>
          <cell r="E279">
            <v>504</v>
          </cell>
        </row>
        <row r="279">
          <cell r="I279">
            <v>750611819</v>
          </cell>
          <cell r="J279">
            <v>1</v>
          </cell>
        </row>
        <row r="280">
          <cell r="D280">
            <v>100</v>
          </cell>
          <cell r="E280">
            <v>508</v>
          </cell>
        </row>
        <row r="280">
          <cell r="I280">
            <v>595637569</v>
          </cell>
          <cell r="J280">
            <v>1</v>
          </cell>
        </row>
        <row r="281">
          <cell r="D281">
            <v>100</v>
          </cell>
          <cell r="E281">
            <v>520</v>
          </cell>
        </row>
        <row r="281">
          <cell r="I281">
            <v>652571735</v>
          </cell>
          <cell r="J281">
            <v>1</v>
          </cell>
        </row>
        <row r="282">
          <cell r="D282">
            <v>100</v>
          </cell>
          <cell r="E282">
            <v>500</v>
          </cell>
        </row>
        <row r="282">
          <cell r="I282">
            <v>654322480</v>
          </cell>
          <cell r="J282">
            <v>1</v>
          </cell>
        </row>
        <row r="283">
          <cell r="D283">
            <v>100</v>
          </cell>
          <cell r="E283">
            <v>500</v>
          </cell>
        </row>
        <row r="283">
          <cell r="I283">
            <v>654324269</v>
          </cell>
          <cell r="J283">
            <v>1</v>
          </cell>
        </row>
        <row r="284">
          <cell r="D284">
            <v>100</v>
          </cell>
          <cell r="E284">
            <v>502</v>
          </cell>
        </row>
        <row r="284">
          <cell r="I284">
            <v>750611819</v>
          </cell>
          <cell r="J284">
            <v>1</v>
          </cell>
        </row>
        <row r="285">
          <cell r="D285">
            <v>100</v>
          </cell>
          <cell r="E285">
            <v>500</v>
          </cell>
        </row>
        <row r="285">
          <cell r="I285">
            <v>595323268</v>
          </cell>
          <cell r="J285">
            <v>1</v>
          </cell>
        </row>
        <row r="286">
          <cell r="D286">
            <v>100</v>
          </cell>
          <cell r="E286">
            <v>504</v>
          </cell>
        </row>
        <row r="286">
          <cell r="I286">
            <v>595607097</v>
          </cell>
          <cell r="J286">
            <v>1</v>
          </cell>
        </row>
        <row r="287">
          <cell r="D287">
            <v>100</v>
          </cell>
          <cell r="E287">
            <v>502</v>
          </cell>
        </row>
        <row r="287">
          <cell r="I287">
            <v>595607097</v>
          </cell>
          <cell r="J287">
            <v>1</v>
          </cell>
        </row>
        <row r="288">
          <cell r="D288">
            <v>100</v>
          </cell>
          <cell r="E288">
            <v>500</v>
          </cell>
        </row>
        <row r="288">
          <cell r="I288">
            <v>595323268</v>
          </cell>
          <cell r="J288">
            <v>1</v>
          </cell>
        </row>
        <row r="289">
          <cell r="D289">
            <v>100</v>
          </cell>
          <cell r="E289">
            <v>500</v>
          </cell>
        </row>
        <row r="289">
          <cell r="I289">
            <v>654324269</v>
          </cell>
          <cell r="J289">
            <v>1</v>
          </cell>
        </row>
        <row r="290">
          <cell r="D290">
            <v>100</v>
          </cell>
          <cell r="E290">
            <v>500</v>
          </cell>
        </row>
        <row r="290">
          <cell r="I290">
            <v>654324269</v>
          </cell>
          <cell r="J290">
            <v>1</v>
          </cell>
        </row>
        <row r="291">
          <cell r="D291">
            <v>100</v>
          </cell>
          <cell r="E291">
            <v>500</v>
          </cell>
        </row>
        <row r="291">
          <cell r="I291">
            <v>595323268</v>
          </cell>
          <cell r="J291">
            <v>1</v>
          </cell>
        </row>
        <row r="292">
          <cell r="D292">
            <v>100</v>
          </cell>
          <cell r="E292">
            <v>500</v>
          </cell>
        </row>
        <row r="292">
          <cell r="I292">
            <v>595323268</v>
          </cell>
          <cell r="J292">
            <v>1</v>
          </cell>
        </row>
        <row r="293">
          <cell r="D293">
            <v>100</v>
          </cell>
          <cell r="E293">
            <v>504</v>
          </cell>
        </row>
        <row r="293">
          <cell r="I293">
            <v>654322480</v>
          </cell>
          <cell r="J293">
            <v>1</v>
          </cell>
        </row>
        <row r="294">
          <cell r="D294">
            <v>100</v>
          </cell>
          <cell r="E294">
            <v>500</v>
          </cell>
        </row>
        <row r="294">
          <cell r="I294">
            <v>595323268</v>
          </cell>
          <cell r="J294">
            <v>1</v>
          </cell>
        </row>
        <row r="295">
          <cell r="D295">
            <v>100</v>
          </cell>
          <cell r="E295">
            <v>502</v>
          </cell>
        </row>
        <row r="295">
          <cell r="I295">
            <v>595607097</v>
          </cell>
          <cell r="J295">
            <v>1</v>
          </cell>
        </row>
        <row r="296">
          <cell r="D296">
            <v>100</v>
          </cell>
          <cell r="E296">
            <v>520</v>
          </cell>
        </row>
        <row r="296">
          <cell r="I296">
            <v>654322480</v>
          </cell>
          <cell r="J296">
            <v>1</v>
          </cell>
        </row>
        <row r="297">
          <cell r="D297">
            <v>100</v>
          </cell>
          <cell r="E297">
            <v>500</v>
          </cell>
        </row>
        <row r="297">
          <cell r="I297">
            <v>652568969</v>
          </cell>
          <cell r="J297">
            <v>1</v>
          </cell>
        </row>
        <row r="298">
          <cell r="D298">
            <v>100</v>
          </cell>
          <cell r="E298">
            <v>760</v>
          </cell>
        </row>
        <row r="298">
          <cell r="I298">
            <v>652344588</v>
          </cell>
          <cell r="J298">
            <v>1</v>
          </cell>
        </row>
        <row r="299">
          <cell r="D299">
            <v>100</v>
          </cell>
          <cell r="E299">
            <v>500</v>
          </cell>
        </row>
        <row r="299">
          <cell r="I299">
            <v>654324269</v>
          </cell>
          <cell r="J299">
            <v>1</v>
          </cell>
        </row>
        <row r="300">
          <cell r="D300">
            <v>100</v>
          </cell>
          <cell r="E300">
            <v>509.1</v>
          </cell>
        </row>
        <row r="300">
          <cell r="I300">
            <v>654372127</v>
          </cell>
          <cell r="J300">
            <v>1</v>
          </cell>
        </row>
        <row r="301">
          <cell r="D301">
            <v>100</v>
          </cell>
          <cell r="E301">
            <v>502</v>
          </cell>
        </row>
        <row r="301">
          <cell r="I301">
            <v>652857879</v>
          </cell>
          <cell r="J301">
            <v>1</v>
          </cell>
        </row>
        <row r="302">
          <cell r="D302">
            <v>100</v>
          </cell>
          <cell r="E302">
            <v>503</v>
          </cell>
        </row>
        <row r="302">
          <cell r="I302">
            <v>595607097</v>
          </cell>
          <cell r="J302">
            <v>1</v>
          </cell>
        </row>
        <row r="303">
          <cell r="D303">
            <v>100</v>
          </cell>
          <cell r="E303">
            <v>500</v>
          </cell>
        </row>
        <row r="303">
          <cell r="I303">
            <v>595323268</v>
          </cell>
          <cell r="J303">
            <v>1</v>
          </cell>
        </row>
        <row r="304">
          <cell r="D304">
            <v>100</v>
          </cell>
          <cell r="E304">
            <v>500</v>
          </cell>
        </row>
        <row r="304">
          <cell r="I304">
            <v>654322480</v>
          </cell>
          <cell r="J304">
            <v>1</v>
          </cell>
        </row>
        <row r="305">
          <cell r="D305">
            <v>100</v>
          </cell>
          <cell r="E305">
            <v>500</v>
          </cell>
        </row>
        <row r="305">
          <cell r="I305">
            <v>654322480</v>
          </cell>
          <cell r="J305">
            <v>1</v>
          </cell>
        </row>
        <row r="306">
          <cell r="D306">
            <v>100</v>
          </cell>
          <cell r="E306">
            <v>500</v>
          </cell>
        </row>
        <row r="306">
          <cell r="I306">
            <v>654322480</v>
          </cell>
          <cell r="J306">
            <v>1</v>
          </cell>
        </row>
        <row r="307">
          <cell r="D307">
            <v>100</v>
          </cell>
          <cell r="E307">
            <v>500</v>
          </cell>
        </row>
        <row r="307">
          <cell r="I307">
            <v>750820935</v>
          </cell>
          <cell r="J307">
            <v>1</v>
          </cell>
        </row>
        <row r="308">
          <cell r="D308">
            <v>100</v>
          </cell>
          <cell r="E308">
            <v>500</v>
          </cell>
        </row>
        <row r="308">
          <cell r="I308">
            <v>654322480</v>
          </cell>
          <cell r="J308">
            <v>1</v>
          </cell>
        </row>
        <row r="309">
          <cell r="D309">
            <v>100</v>
          </cell>
          <cell r="E309">
            <v>500</v>
          </cell>
        </row>
        <row r="309">
          <cell r="I309">
            <v>568678671</v>
          </cell>
          <cell r="J309">
            <v>1</v>
          </cell>
        </row>
        <row r="310">
          <cell r="D310">
            <v>100</v>
          </cell>
          <cell r="E310">
            <v>500.9</v>
          </cell>
        </row>
        <row r="310">
          <cell r="I310">
            <v>652568969</v>
          </cell>
          <cell r="J310">
            <v>1</v>
          </cell>
        </row>
        <row r="311">
          <cell r="D311">
            <v>100</v>
          </cell>
          <cell r="E311">
            <v>500</v>
          </cell>
        </row>
        <row r="311">
          <cell r="I311">
            <v>595323268</v>
          </cell>
          <cell r="J311">
            <v>1</v>
          </cell>
        </row>
        <row r="312">
          <cell r="D312">
            <v>100</v>
          </cell>
          <cell r="E312">
            <v>501</v>
          </cell>
        </row>
        <row r="312">
          <cell r="I312">
            <v>595607097</v>
          </cell>
          <cell r="J312">
            <v>1</v>
          </cell>
        </row>
        <row r="313">
          <cell r="D313">
            <v>100</v>
          </cell>
          <cell r="E313">
            <v>546.8</v>
          </cell>
        </row>
        <row r="313">
          <cell r="I313">
            <v>595323268</v>
          </cell>
          <cell r="J313">
            <v>1</v>
          </cell>
        </row>
        <row r="314">
          <cell r="D314">
            <v>100</v>
          </cell>
          <cell r="E314">
            <v>500</v>
          </cell>
        </row>
        <row r="314">
          <cell r="I314">
            <v>595323268</v>
          </cell>
          <cell r="J314">
            <v>1</v>
          </cell>
        </row>
        <row r="315">
          <cell r="D315">
            <v>100</v>
          </cell>
          <cell r="E315">
            <v>500</v>
          </cell>
        </row>
        <row r="315">
          <cell r="I315">
            <v>652571735</v>
          </cell>
          <cell r="J315">
            <v>1</v>
          </cell>
        </row>
        <row r="316">
          <cell r="D316">
            <v>100</v>
          </cell>
          <cell r="E316">
            <v>692</v>
          </cell>
        </row>
        <row r="316">
          <cell r="I316">
            <v>654322480</v>
          </cell>
          <cell r="J316">
            <v>1</v>
          </cell>
        </row>
        <row r="317">
          <cell r="D317">
            <v>100</v>
          </cell>
          <cell r="E317">
            <v>500</v>
          </cell>
        </row>
        <row r="317">
          <cell r="I317">
            <v>595323268</v>
          </cell>
          <cell r="J317">
            <v>1</v>
          </cell>
        </row>
        <row r="318">
          <cell r="D318">
            <v>100</v>
          </cell>
          <cell r="E318">
            <v>510</v>
          </cell>
        </row>
        <row r="318">
          <cell r="I318">
            <v>595323268</v>
          </cell>
          <cell r="J318">
            <v>1</v>
          </cell>
        </row>
        <row r="319">
          <cell r="D319">
            <v>100</v>
          </cell>
          <cell r="E319">
            <v>500</v>
          </cell>
        </row>
        <row r="319">
          <cell r="I319">
            <v>750580713</v>
          </cell>
          <cell r="J319">
            <v>1</v>
          </cell>
        </row>
        <row r="320">
          <cell r="D320">
            <v>100</v>
          </cell>
          <cell r="E320">
            <v>540</v>
          </cell>
        </row>
        <row r="320">
          <cell r="I320">
            <v>595323268</v>
          </cell>
          <cell r="J320">
            <v>1</v>
          </cell>
        </row>
        <row r="321">
          <cell r="D321">
            <v>100</v>
          </cell>
          <cell r="E321">
            <v>619</v>
          </cell>
        </row>
        <row r="321">
          <cell r="I321">
            <v>654335298</v>
          </cell>
          <cell r="J321">
            <v>1</v>
          </cell>
        </row>
        <row r="322">
          <cell r="D322">
            <v>100</v>
          </cell>
          <cell r="E322">
            <v>500</v>
          </cell>
        </row>
        <row r="322">
          <cell r="I322">
            <v>595323268</v>
          </cell>
          <cell r="J322">
            <v>1</v>
          </cell>
        </row>
        <row r="323">
          <cell r="D323">
            <v>100</v>
          </cell>
          <cell r="E323">
            <v>500</v>
          </cell>
        </row>
        <row r="323">
          <cell r="I323">
            <v>595323268</v>
          </cell>
          <cell r="J323">
            <v>1</v>
          </cell>
        </row>
        <row r="324">
          <cell r="D324">
            <v>100</v>
          </cell>
          <cell r="E324">
            <v>521</v>
          </cell>
        </row>
        <row r="324">
          <cell r="I324">
            <v>595637569</v>
          </cell>
          <cell r="J324">
            <v>1</v>
          </cell>
        </row>
        <row r="325">
          <cell r="D325">
            <v>100</v>
          </cell>
          <cell r="E325">
            <v>500</v>
          </cell>
        </row>
        <row r="325">
          <cell r="I325">
            <v>654322480</v>
          </cell>
          <cell r="J325">
            <v>1</v>
          </cell>
        </row>
        <row r="326">
          <cell r="D326">
            <v>100</v>
          </cell>
          <cell r="E326">
            <v>500</v>
          </cell>
        </row>
        <row r="326">
          <cell r="I326">
            <v>654328736</v>
          </cell>
          <cell r="J326">
            <v>1</v>
          </cell>
        </row>
        <row r="327">
          <cell r="D327">
            <v>100</v>
          </cell>
          <cell r="E327">
            <v>570</v>
          </cell>
        </row>
        <row r="327">
          <cell r="I327">
            <v>595323268</v>
          </cell>
          <cell r="J327">
            <v>1</v>
          </cell>
        </row>
        <row r="328">
          <cell r="D328">
            <v>100</v>
          </cell>
          <cell r="E328">
            <v>505.8</v>
          </cell>
        </row>
        <row r="328">
          <cell r="I328">
            <v>595323268</v>
          </cell>
          <cell r="J328">
            <v>1</v>
          </cell>
        </row>
        <row r="329">
          <cell r="D329">
            <v>100</v>
          </cell>
          <cell r="E329">
            <v>540</v>
          </cell>
        </row>
        <row r="329">
          <cell r="I329">
            <v>598701951</v>
          </cell>
          <cell r="J329">
            <v>1</v>
          </cell>
        </row>
        <row r="330">
          <cell r="D330">
            <v>100</v>
          </cell>
          <cell r="E330">
            <v>540</v>
          </cell>
        </row>
        <row r="330">
          <cell r="I330">
            <v>654322480</v>
          </cell>
          <cell r="J330">
            <v>1</v>
          </cell>
        </row>
        <row r="331">
          <cell r="D331">
            <v>100</v>
          </cell>
          <cell r="E331">
            <v>500</v>
          </cell>
        </row>
        <row r="331">
          <cell r="I331">
            <v>654324269</v>
          </cell>
          <cell r="J331">
            <v>1</v>
          </cell>
        </row>
        <row r="332">
          <cell r="D332">
            <v>100</v>
          </cell>
          <cell r="E332">
            <v>505</v>
          </cell>
        </row>
        <row r="332">
          <cell r="I332">
            <v>750611819</v>
          </cell>
          <cell r="J332">
            <v>1</v>
          </cell>
        </row>
        <row r="333">
          <cell r="D333">
            <v>100</v>
          </cell>
          <cell r="E333">
            <v>503.45</v>
          </cell>
        </row>
        <row r="333">
          <cell r="I333">
            <v>595323268</v>
          </cell>
          <cell r="J333">
            <v>1</v>
          </cell>
        </row>
        <row r="334">
          <cell r="D334">
            <v>100</v>
          </cell>
          <cell r="E334">
            <v>500</v>
          </cell>
        </row>
        <row r="334">
          <cell r="I334">
            <v>654322480</v>
          </cell>
          <cell r="J334">
            <v>1</v>
          </cell>
        </row>
        <row r="335">
          <cell r="D335">
            <v>100</v>
          </cell>
          <cell r="E335">
            <v>500</v>
          </cell>
        </row>
        <row r="335">
          <cell r="I335">
            <v>654322480</v>
          </cell>
          <cell r="J335">
            <v>1</v>
          </cell>
        </row>
        <row r="336">
          <cell r="D336">
            <v>100</v>
          </cell>
          <cell r="E336">
            <v>500</v>
          </cell>
        </row>
        <row r="336">
          <cell r="I336">
            <v>652344588</v>
          </cell>
          <cell r="J336">
            <v>1</v>
          </cell>
        </row>
        <row r="337">
          <cell r="D337">
            <v>100</v>
          </cell>
          <cell r="E337">
            <v>505</v>
          </cell>
        </row>
        <row r="337">
          <cell r="I337">
            <v>595637569</v>
          </cell>
          <cell r="J337">
            <v>1</v>
          </cell>
        </row>
        <row r="338">
          <cell r="D338">
            <v>100</v>
          </cell>
          <cell r="E338">
            <v>500</v>
          </cell>
        </row>
        <row r="338">
          <cell r="I338">
            <v>654322480</v>
          </cell>
          <cell r="J338">
            <v>1</v>
          </cell>
        </row>
        <row r="339">
          <cell r="D339">
            <v>100</v>
          </cell>
          <cell r="E339">
            <v>500</v>
          </cell>
        </row>
        <row r="339">
          <cell r="I339">
            <v>654322480</v>
          </cell>
          <cell r="J339">
            <v>1</v>
          </cell>
        </row>
        <row r="340">
          <cell r="D340">
            <v>100</v>
          </cell>
          <cell r="E340">
            <v>500</v>
          </cell>
        </row>
        <row r="340">
          <cell r="I340">
            <v>654324269</v>
          </cell>
          <cell r="J340">
            <v>1</v>
          </cell>
        </row>
        <row r="341">
          <cell r="D341">
            <v>100</v>
          </cell>
          <cell r="E341">
            <v>500</v>
          </cell>
        </row>
        <row r="341">
          <cell r="I341">
            <v>654324269</v>
          </cell>
          <cell r="J341">
            <v>1</v>
          </cell>
        </row>
        <row r="342">
          <cell r="D342">
            <v>100</v>
          </cell>
          <cell r="E342">
            <v>500</v>
          </cell>
        </row>
        <row r="342">
          <cell r="I342">
            <v>750580713</v>
          </cell>
          <cell r="J342">
            <v>1</v>
          </cell>
        </row>
        <row r="343">
          <cell r="D343">
            <v>100</v>
          </cell>
          <cell r="E343">
            <v>500</v>
          </cell>
        </row>
        <row r="343">
          <cell r="I343">
            <v>654324269</v>
          </cell>
          <cell r="J343">
            <v>1</v>
          </cell>
        </row>
        <row r="344">
          <cell r="D344">
            <v>100</v>
          </cell>
          <cell r="E344">
            <v>500</v>
          </cell>
        </row>
        <row r="344">
          <cell r="I344">
            <v>595323268</v>
          </cell>
          <cell r="J344">
            <v>1</v>
          </cell>
        </row>
        <row r="345">
          <cell r="D345">
            <v>100</v>
          </cell>
          <cell r="E345">
            <v>500</v>
          </cell>
        </row>
        <row r="345">
          <cell r="I345">
            <v>654328736</v>
          </cell>
          <cell r="J345">
            <v>1</v>
          </cell>
        </row>
        <row r="346">
          <cell r="D346">
            <v>100</v>
          </cell>
          <cell r="E346">
            <v>510</v>
          </cell>
        </row>
        <row r="346">
          <cell r="I346">
            <v>654322480</v>
          </cell>
          <cell r="J346">
            <v>1</v>
          </cell>
        </row>
        <row r="347">
          <cell r="D347">
            <v>100</v>
          </cell>
          <cell r="E347">
            <v>500</v>
          </cell>
        </row>
        <row r="347">
          <cell r="I347">
            <v>654322480</v>
          </cell>
          <cell r="J347">
            <v>1</v>
          </cell>
        </row>
        <row r="348">
          <cell r="D348">
            <v>100</v>
          </cell>
          <cell r="E348">
            <v>505</v>
          </cell>
        </row>
        <row r="348">
          <cell r="I348">
            <v>750611819</v>
          </cell>
          <cell r="J348">
            <v>1</v>
          </cell>
        </row>
        <row r="349">
          <cell r="D349">
            <v>100</v>
          </cell>
          <cell r="E349">
            <v>500</v>
          </cell>
        </row>
        <row r="349">
          <cell r="I349">
            <v>654324269</v>
          </cell>
          <cell r="J349">
            <v>1</v>
          </cell>
        </row>
        <row r="350">
          <cell r="D350">
            <v>100</v>
          </cell>
          <cell r="E350">
            <v>630</v>
          </cell>
        </row>
        <row r="350">
          <cell r="I350">
            <v>654335298</v>
          </cell>
          <cell r="J350">
            <v>1</v>
          </cell>
        </row>
        <row r="351">
          <cell r="D351">
            <v>100</v>
          </cell>
          <cell r="E351">
            <v>505</v>
          </cell>
        </row>
        <row r="351">
          <cell r="I351">
            <v>595607097</v>
          </cell>
          <cell r="J351">
            <v>1</v>
          </cell>
        </row>
        <row r="352">
          <cell r="D352">
            <v>100</v>
          </cell>
          <cell r="E352">
            <v>500.01</v>
          </cell>
        </row>
        <row r="352">
          <cell r="I352">
            <v>595323268</v>
          </cell>
          <cell r="J352">
            <v>1</v>
          </cell>
        </row>
        <row r="353">
          <cell r="D353">
            <v>100</v>
          </cell>
          <cell r="E353">
            <v>500</v>
          </cell>
        </row>
        <row r="353">
          <cell r="I353">
            <v>595323268</v>
          </cell>
          <cell r="J353">
            <v>1</v>
          </cell>
        </row>
        <row r="354">
          <cell r="D354">
            <v>100</v>
          </cell>
          <cell r="E354">
            <v>520</v>
          </cell>
        </row>
        <row r="354">
          <cell r="I354">
            <v>750820935</v>
          </cell>
          <cell r="J354">
            <v>1</v>
          </cell>
        </row>
        <row r="355">
          <cell r="D355">
            <v>100</v>
          </cell>
          <cell r="E355">
            <v>780</v>
          </cell>
        </row>
        <row r="355">
          <cell r="I355">
            <v>654322480</v>
          </cell>
          <cell r="J355">
            <v>1</v>
          </cell>
        </row>
        <row r="356">
          <cell r="D356">
            <v>100</v>
          </cell>
          <cell r="E356">
            <v>501</v>
          </cell>
        </row>
        <row r="356">
          <cell r="I356">
            <v>750611819</v>
          </cell>
          <cell r="J356">
            <v>1</v>
          </cell>
        </row>
        <row r="357">
          <cell r="D357">
            <v>100</v>
          </cell>
          <cell r="E357">
            <v>500</v>
          </cell>
        </row>
        <row r="357">
          <cell r="I357">
            <v>750820935</v>
          </cell>
          <cell r="J357">
            <v>1</v>
          </cell>
        </row>
        <row r="358">
          <cell r="D358">
            <v>100</v>
          </cell>
          <cell r="E358">
            <v>500</v>
          </cell>
        </row>
        <row r="358">
          <cell r="I358">
            <v>595323268</v>
          </cell>
          <cell r="J358">
            <v>1</v>
          </cell>
        </row>
        <row r="359">
          <cell r="D359">
            <v>100</v>
          </cell>
          <cell r="E359">
            <v>500</v>
          </cell>
        </row>
        <row r="359">
          <cell r="I359">
            <v>595323268</v>
          </cell>
          <cell r="J359">
            <v>1</v>
          </cell>
        </row>
        <row r="360">
          <cell r="D360">
            <v>100</v>
          </cell>
          <cell r="E360">
            <v>501</v>
          </cell>
        </row>
        <row r="360">
          <cell r="I360">
            <v>750611819</v>
          </cell>
          <cell r="J360">
            <v>1</v>
          </cell>
        </row>
        <row r="361">
          <cell r="D361">
            <v>100</v>
          </cell>
          <cell r="E361">
            <v>514.86</v>
          </cell>
        </row>
        <row r="361">
          <cell r="I361">
            <v>595323268</v>
          </cell>
          <cell r="J361">
            <v>1</v>
          </cell>
        </row>
        <row r="362">
          <cell r="D362">
            <v>100</v>
          </cell>
          <cell r="E362">
            <v>518.5</v>
          </cell>
        </row>
        <row r="362">
          <cell r="I362">
            <v>595607097</v>
          </cell>
          <cell r="J362">
            <v>1</v>
          </cell>
        </row>
        <row r="363">
          <cell r="D363">
            <v>100</v>
          </cell>
          <cell r="E363">
            <v>500</v>
          </cell>
        </row>
        <row r="363">
          <cell r="I363">
            <v>595323268</v>
          </cell>
          <cell r="J363">
            <v>1</v>
          </cell>
        </row>
        <row r="364">
          <cell r="D364">
            <v>100</v>
          </cell>
          <cell r="E364">
            <v>500</v>
          </cell>
        </row>
        <row r="364">
          <cell r="I364">
            <v>595323268</v>
          </cell>
          <cell r="J364">
            <v>1</v>
          </cell>
        </row>
        <row r="365">
          <cell r="D365">
            <v>100</v>
          </cell>
          <cell r="E365">
            <v>500</v>
          </cell>
        </row>
        <row r="365">
          <cell r="I365">
            <v>654322480</v>
          </cell>
          <cell r="J365">
            <v>1</v>
          </cell>
        </row>
        <row r="366">
          <cell r="D366">
            <v>100</v>
          </cell>
          <cell r="E366">
            <v>500</v>
          </cell>
        </row>
        <row r="366">
          <cell r="I366">
            <v>750611819</v>
          </cell>
          <cell r="J366">
            <v>1</v>
          </cell>
        </row>
        <row r="367">
          <cell r="D367">
            <v>100</v>
          </cell>
          <cell r="E367">
            <v>500</v>
          </cell>
        </row>
        <row r="367">
          <cell r="I367">
            <v>595323268</v>
          </cell>
          <cell r="J367">
            <v>1</v>
          </cell>
        </row>
        <row r="368">
          <cell r="D368">
            <v>100</v>
          </cell>
          <cell r="E368">
            <v>500</v>
          </cell>
        </row>
        <row r="368">
          <cell r="I368">
            <v>654324269</v>
          </cell>
          <cell r="J368">
            <v>1</v>
          </cell>
        </row>
        <row r="369">
          <cell r="D369">
            <v>100</v>
          </cell>
          <cell r="E369">
            <v>502</v>
          </cell>
        </row>
        <row r="369">
          <cell r="I369">
            <v>595607097</v>
          </cell>
          <cell r="J369">
            <v>1</v>
          </cell>
        </row>
        <row r="370">
          <cell r="D370">
            <v>100</v>
          </cell>
          <cell r="E370">
            <v>500</v>
          </cell>
        </row>
        <row r="370">
          <cell r="I370">
            <v>654322480</v>
          </cell>
          <cell r="J370">
            <v>1</v>
          </cell>
        </row>
        <row r="371">
          <cell r="D371">
            <v>100</v>
          </cell>
          <cell r="E371">
            <v>500</v>
          </cell>
        </row>
        <row r="371">
          <cell r="I371">
            <v>595323268</v>
          </cell>
          <cell r="J371">
            <v>1</v>
          </cell>
        </row>
        <row r="372">
          <cell r="D372">
            <v>100</v>
          </cell>
          <cell r="E372">
            <v>502</v>
          </cell>
        </row>
        <row r="372">
          <cell r="I372">
            <v>595607097</v>
          </cell>
          <cell r="J372">
            <v>1</v>
          </cell>
        </row>
        <row r="373">
          <cell r="D373">
            <v>100</v>
          </cell>
          <cell r="E373">
            <v>500</v>
          </cell>
        </row>
        <row r="373">
          <cell r="I373">
            <v>750611819</v>
          </cell>
          <cell r="J373">
            <v>1</v>
          </cell>
        </row>
        <row r="374">
          <cell r="D374">
            <v>100</v>
          </cell>
          <cell r="E374">
            <v>500</v>
          </cell>
        </row>
        <row r="374">
          <cell r="I374">
            <v>654322480</v>
          </cell>
          <cell r="J374">
            <v>1</v>
          </cell>
        </row>
        <row r="375">
          <cell r="D375">
            <v>100</v>
          </cell>
          <cell r="E375">
            <v>500</v>
          </cell>
        </row>
        <row r="375">
          <cell r="I375">
            <v>750580713</v>
          </cell>
          <cell r="J375">
            <v>1</v>
          </cell>
        </row>
        <row r="376">
          <cell r="D376">
            <v>100</v>
          </cell>
          <cell r="E376">
            <v>500</v>
          </cell>
        </row>
        <row r="376">
          <cell r="I376">
            <v>654324269</v>
          </cell>
          <cell r="J376">
            <v>1</v>
          </cell>
        </row>
        <row r="377">
          <cell r="D377">
            <v>100</v>
          </cell>
          <cell r="E377">
            <v>508</v>
          </cell>
        </row>
        <row r="377">
          <cell r="I377">
            <v>750611819</v>
          </cell>
          <cell r="J377">
            <v>1</v>
          </cell>
        </row>
        <row r="378">
          <cell r="D378">
            <v>100</v>
          </cell>
          <cell r="E378">
            <v>500</v>
          </cell>
        </row>
        <row r="378">
          <cell r="I378">
            <v>595323268</v>
          </cell>
          <cell r="J378">
            <v>1</v>
          </cell>
        </row>
        <row r="379">
          <cell r="D379">
            <v>100</v>
          </cell>
          <cell r="E379">
            <v>500</v>
          </cell>
        </row>
        <row r="379">
          <cell r="I379">
            <v>654324269</v>
          </cell>
          <cell r="J379">
            <v>1</v>
          </cell>
        </row>
        <row r="380">
          <cell r="D380">
            <v>100</v>
          </cell>
          <cell r="E380">
            <v>500</v>
          </cell>
        </row>
        <row r="380">
          <cell r="I380">
            <v>654322480</v>
          </cell>
          <cell r="J380">
            <v>1</v>
          </cell>
        </row>
        <row r="381">
          <cell r="D381">
            <v>100</v>
          </cell>
          <cell r="E381">
            <v>500</v>
          </cell>
        </row>
        <row r="381">
          <cell r="I381">
            <v>595637569</v>
          </cell>
          <cell r="J381">
            <v>1</v>
          </cell>
        </row>
        <row r="382">
          <cell r="D382">
            <v>100</v>
          </cell>
          <cell r="E382">
            <v>500</v>
          </cell>
        </row>
        <row r="382">
          <cell r="I382">
            <v>654322480</v>
          </cell>
          <cell r="J382">
            <v>1</v>
          </cell>
        </row>
        <row r="383">
          <cell r="D383">
            <v>100</v>
          </cell>
          <cell r="E383">
            <v>500</v>
          </cell>
        </row>
        <row r="383">
          <cell r="I383">
            <v>595323268</v>
          </cell>
          <cell r="J383">
            <v>1</v>
          </cell>
        </row>
        <row r="384">
          <cell r="D384">
            <v>100</v>
          </cell>
          <cell r="E384">
            <v>640</v>
          </cell>
        </row>
        <row r="384">
          <cell r="I384">
            <v>595323268</v>
          </cell>
          <cell r="J384">
            <v>1</v>
          </cell>
        </row>
        <row r="385">
          <cell r="D385">
            <v>100</v>
          </cell>
          <cell r="E385">
            <v>500</v>
          </cell>
        </row>
        <row r="385">
          <cell r="I385">
            <v>750611819</v>
          </cell>
          <cell r="J385">
            <v>1</v>
          </cell>
        </row>
        <row r="386">
          <cell r="D386">
            <v>100</v>
          </cell>
          <cell r="E386">
            <v>510.5</v>
          </cell>
        </row>
        <row r="386">
          <cell r="I386">
            <v>750764274</v>
          </cell>
          <cell r="J386">
            <v>1</v>
          </cell>
        </row>
        <row r="387">
          <cell r="D387">
            <v>100</v>
          </cell>
          <cell r="E387">
            <v>503</v>
          </cell>
        </row>
        <row r="387">
          <cell r="I387">
            <v>595607097</v>
          </cell>
          <cell r="J387">
            <v>1</v>
          </cell>
        </row>
        <row r="388">
          <cell r="D388">
            <v>100</v>
          </cell>
          <cell r="E388">
            <v>500</v>
          </cell>
        </row>
        <row r="388">
          <cell r="I388">
            <v>750820935</v>
          </cell>
          <cell r="J388">
            <v>1</v>
          </cell>
        </row>
        <row r="389">
          <cell r="D389">
            <v>100</v>
          </cell>
          <cell r="E389">
            <v>500</v>
          </cell>
        </row>
        <row r="389">
          <cell r="I389">
            <v>595323268</v>
          </cell>
          <cell r="J389">
            <v>1</v>
          </cell>
        </row>
        <row r="390">
          <cell r="D390">
            <v>100</v>
          </cell>
          <cell r="E390">
            <v>500</v>
          </cell>
        </row>
        <row r="390">
          <cell r="I390">
            <v>595323268</v>
          </cell>
          <cell r="J390">
            <v>1</v>
          </cell>
        </row>
        <row r="391">
          <cell r="D391">
            <v>100</v>
          </cell>
          <cell r="E391">
            <v>500</v>
          </cell>
        </row>
        <row r="391">
          <cell r="I391">
            <v>654322480</v>
          </cell>
          <cell r="J391">
            <v>1</v>
          </cell>
        </row>
        <row r="392">
          <cell r="D392">
            <v>100</v>
          </cell>
          <cell r="E392">
            <v>500</v>
          </cell>
        </row>
        <row r="392">
          <cell r="I392">
            <v>652571735</v>
          </cell>
          <cell r="J392">
            <v>1</v>
          </cell>
        </row>
        <row r="393">
          <cell r="D393">
            <v>100</v>
          </cell>
          <cell r="E393">
            <v>500</v>
          </cell>
        </row>
        <row r="393">
          <cell r="I393">
            <v>595323268</v>
          </cell>
          <cell r="J393">
            <v>1</v>
          </cell>
        </row>
        <row r="394">
          <cell r="D394">
            <v>100</v>
          </cell>
          <cell r="E394">
            <v>500</v>
          </cell>
        </row>
        <row r="394">
          <cell r="I394">
            <v>654324269</v>
          </cell>
          <cell r="J394">
            <v>1</v>
          </cell>
        </row>
        <row r="395">
          <cell r="D395">
            <v>100</v>
          </cell>
          <cell r="E395">
            <v>500</v>
          </cell>
        </row>
        <row r="395">
          <cell r="I395">
            <v>654328177</v>
          </cell>
          <cell r="J395">
            <v>1</v>
          </cell>
        </row>
        <row r="396">
          <cell r="D396">
            <v>100</v>
          </cell>
          <cell r="E396">
            <v>500</v>
          </cell>
        </row>
        <row r="396">
          <cell r="I396">
            <v>654324269</v>
          </cell>
          <cell r="J396">
            <v>1</v>
          </cell>
        </row>
        <row r="397">
          <cell r="D397">
            <v>100</v>
          </cell>
          <cell r="E397">
            <v>690</v>
          </cell>
        </row>
        <row r="397">
          <cell r="I397">
            <v>654322480</v>
          </cell>
          <cell r="J397">
            <v>1</v>
          </cell>
        </row>
        <row r="398">
          <cell r="D398">
            <v>100</v>
          </cell>
          <cell r="E398">
            <v>502.4</v>
          </cell>
        </row>
        <row r="398">
          <cell r="I398">
            <v>595323268</v>
          </cell>
          <cell r="J398">
            <v>1</v>
          </cell>
        </row>
        <row r="399">
          <cell r="D399">
            <v>100</v>
          </cell>
          <cell r="E399">
            <v>501</v>
          </cell>
        </row>
        <row r="399">
          <cell r="I399">
            <v>750611819</v>
          </cell>
          <cell r="J399">
            <v>1</v>
          </cell>
        </row>
        <row r="400">
          <cell r="D400">
            <v>100</v>
          </cell>
          <cell r="E400">
            <v>500.5</v>
          </cell>
        </row>
        <row r="400">
          <cell r="I400">
            <v>654372127</v>
          </cell>
          <cell r="J400">
            <v>1</v>
          </cell>
        </row>
        <row r="401">
          <cell r="D401">
            <v>100</v>
          </cell>
          <cell r="E401">
            <v>500</v>
          </cell>
        </row>
        <row r="401">
          <cell r="I401">
            <v>750580713</v>
          </cell>
          <cell r="J401">
            <v>1</v>
          </cell>
        </row>
        <row r="402">
          <cell r="D402">
            <v>100</v>
          </cell>
          <cell r="E402">
            <v>500</v>
          </cell>
        </row>
        <row r="402">
          <cell r="I402">
            <v>595323268</v>
          </cell>
          <cell r="J402">
            <v>1</v>
          </cell>
        </row>
        <row r="403">
          <cell r="D403">
            <v>100</v>
          </cell>
          <cell r="E403">
            <v>1299</v>
          </cell>
        </row>
        <row r="403">
          <cell r="I403">
            <v>748047938</v>
          </cell>
          <cell r="J403">
            <v>1</v>
          </cell>
        </row>
        <row r="404">
          <cell r="D404">
            <v>100</v>
          </cell>
          <cell r="E404">
            <v>500</v>
          </cell>
        </row>
        <row r="404">
          <cell r="I404">
            <v>595323268</v>
          </cell>
          <cell r="J404">
            <v>1</v>
          </cell>
        </row>
        <row r="405">
          <cell r="D405">
            <v>100</v>
          </cell>
          <cell r="E405">
            <v>505</v>
          </cell>
        </row>
        <row r="405">
          <cell r="I405">
            <v>750611819</v>
          </cell>
          <cell r="J405">
            <v>1</v>
          </cell>
        </row>
        <row r="406">
          <cell r="D406">
            <v>100</v>
          </cell>
          <cell r="E406">
            <v>500</v>
          </cell>
        </row>
        <row r="406">
          <cell r="I406">
            <v>595323268</v>
          </cell>
          <cell r="J406">
            <v>1</v>
          </cell>
        </row>
        <row r="407">
          <cell r="D407">
            <v>100</v>
          </cell>
          <cell r="E407">
            <v>510.8</v>
          </cell>
        </row>
        <row r="407">
          <cell r="I407">
            <v>654372127</v>
          </cell>
          <cell r="J407">
            <v>1</v>
          </cell>
        </row>
        <row r="408">
          <cell r="D408">
            <v>100</v>
          </cell>
          <cell r="E408">
            <v>500</v>
          </cell>
        </row>
        <row r="408">
          <cell r="I408">
            <v>595323268</v>
          </cell>
          <cell r="J408">
            <v>1</v>
          </cell>
        </row>
        <row r="409">
          <cell r="D409">
            <v>100</v>
          </cell>
          <cell r="E409">
            <v>516.2</v>
          </cell>
        </row>
        <row r="409">
          <cell r="I409">
            <v>654372127</v>
          </cell>
          <cell r="J409">
            <v>1</v>
          </cell>
        </row>
        <row r="410">
          <cell r="D410">
            <v>100</v>
          </cell>
          <cell r="E410">
            <v>500</v>
          </cell>
        </row>
        <row r="410">
          <cell r="I410">
            <v>595323268</v>
          </cell>
          <cell r="J410">
            <v>1</v>
          </cell>
        </row>
        <row r="411">
          <cell r="D411">
            <v>100</v>
          </cell>
          <cell r="E411">
            <v>500</v>
          </cell>
        </row>
        <row r="411">
          <cell r="I411">
            <v>654322480</v>
          </cell>
          <cell r="J411">
            <v>1</v>
          </cell>
        </row>
        <row r="412">
          <cell r="D412">
            <v>100</v>
          </cell>
          <cell r="E412">
            <v>503</v>
          </cell>
        </row>
        <row r="412">
          <cell r="I412">
            <v>750611819</v>
          </cell>
          <cell r="J412">
            <v>1</v>
          </cell>
        </row>
        <row r="413">
          <cell r="D413">
            <v>100</v>
          </cell>
          <cell r="E413">
            <v>500</v>
          </cell>
        </row>
        <row r="413">
          <cell r="I413">
            <v>750611819</v>
          </cell>
          <cell r="J413">
            <v>1</v>
          </cell>
        </row>
        <row r="414">
          <cell r="D414">
            <v>100</v>
          </cell>
          <cell r="E414">
            <v>500</v>
          </cell>
        </row>
        <row r="414">
          <cell r="I414">
            <v>654322480</v>
          </cell>
          <cell r="J414">
            <v>1</v>
          </cell>
        </row>
        <row r="415">
          <cell r="D415">
            <v>100</v>
          </cell>
          <cell r="E415">
            <v>540</v>
          </cell>
        </row>
        <row r="415">
          <cell r="I415">
            <v>595323268</v>
          </cell>
          <cell r="J415">
            <v>1</v>
          </cell>
        </row>
        <row r="416">
          <cell r="D416">
            <v>100</v>
          </cell>
          <cell r="E416">
            <v>512</v>
          </cell>
        </row>
        <row r="416">
          <cell r="I416">
            <v>595323268</v>
          </cell>
          <cell r="J416">
            <v>1</v>
          </cell>
        </row>
        <row r="417">
          <cell r="D417">
            <v>100</v>
          </cell>
          <cell r="E417">
            <v>509.1</v>
          </cell>
        </row>
        <row r="417">
          <cell r="I417">
            <v>654378937</v>
          </cell>
          <cell r="J417">
            <v>1</v>
          </cell>
        </row>
        <row r="418">
          <cell r="D418">
            <v>100</v>
          </cell>
          <cell r="E418">
            <v>500</v>
          </cell>
        </row>
        <row r="418">
          <cell r="I418">
            <v>654324269</v>
          </cell>
          <cell r="J418">
            <v>1</v>
          </cell>
        </row>
        <row r="419">
          <cell r="D419">
            <v>100</v>
          </cell>
          <cell r="E419">
            <v>500</v>
          </cell>
        </row>
        <row r="419">
          <cell r="I419">
            <v>654324269</v>
          </cell>
          <cell r="J419">
            <v>1</v>
          </cell>
        </row>
        <row r="420">
          <cell r="D420">
            <v>100</v>
          </cell>
          <cell r="E420">
            <v>502.4</v>
          </cell>
        </row>
        <row r="420">
          <cell r="I420">
            <v>595323268</v>
          </cell>
          <cell r="J420">
            <v>1</v>
          </cell>
        </row>
        <row r="421">
          <cell r="D421">
            <v>100</v>
          </cell>
          <cell r="E421">
            <v>500</v>
          </cell>
        </row>
        <row r="421">
          <cell r="I421">
            <v>654324269</v>
          </cell>
          <cell r="J421">
            <v>1</v>
          </cell>
        </row>
        <row r="422">
          <cell r="D422">
            <v>100</v>
          </cell>
          <cell r="E422">
            <v>502</v>
          </cell>
        </row>
        <row r="422">
          <cell r="I422">
            <v>750611819</v>
          </cell>
          <cell r="J422">
            <v>1</v>
          </cell>
        </row>
        <row r="423">
          <cell r="D423">
            <v>100</v>
          </cell>
          <cell r="E423">
            <v>500</v>
          </cell>
        </row>
        <row r="423">
          <cell r="I423">
            <v>598701951</v>
          </cell>
          <cell r="J423">
            <v>1</v>
          </cell>
        </row>
        <row r="424">
          <cell r="D424">
            <v>100</v>
          </cell>
          <cell r="E424">
            <v>500</v>
          </cell>
        </row>
        <row r="424">
          <cell r="I424">
            <v>654326411</v>
          </cell>
          <cell r="J424">
            <v>1</v>
          </cell>
        </row>
        <row r="425">
          <cell r="D425">
            <v>100</v>
          </cell>
          <cell r="E425">
            <v>500</v>
          </cell>
        </row>
        <row r="425">
          <cell r="I425">
            <v>654322480</v>
          </cell>
          <cell r="J425">
            <v>1</v>
          </cell>
        </row>
        <row r="426">
          <cell r="D426">
            <v>100</v>
          </cell>
          <cell r="E426">
            <v>501</v>
          </cell>
        </row>
        <row r="426">
          <cell r="I426">
            <v>750611819</v>
          </cell>
          <cell r="J426">
            <v>1</v>
          </cell>
        </row>
        <row r="427">
          <cell r="D427">
            <v>100</v>
          </cell>
          <cell r="E427">
            <v>500</v>
          </cell>
        </row>
        <row r="427">
          <cell r="I427">
            <v>595323268</v>
          </cell>
          <cell r="J427">
            <v>1</v>
          </cell>
        </row>
        <row r="428">
          <cell r="D428">
            <v>100</v>
          </cell>
          <cell r="E428">
            <v>500</v>
          </cell>
        </row>
        <row r="428">
          <cell r="I428">
            <v>750820935</v>
          </cell>
          <cell r="J428">
            <v>1</v>
          </cell>
        </row>
        <row r="429">
          <cell r="D429">
            <v>100</v>
          </cell>
          <cell r="E429">
            <v>680</v>
          </cell>
        </row>
        <row r="429">
          <cell r="I429">
            <v>652538088</v>
          </cell>
          <cell r="J429">
            <v>1</v>
          </cell>
        </row>
        <row r="430">
          <cell r="D430">
            <v>100</v>
          </cell>
          <cell r="E430">
            <v>800</v>
          </cell>
        </row>
        <row r="430">
          <cell r="I430">
            <v>595323268</v>
          </cell>
          <cell r="J430">
            <v>1</v>
          </cell>
        </row>
        <row r="431">
          <cell r="D431">
            <v>100</v>
          </cell>
          <cell r="E431">
            <v>502</v>
          </cell>
        </row>
        <row r="431">
          <cell r="I431">
            <v>750611819</v>
          </cell>
          <cell r="J431">
            <v>1</v>
          </cell>
        </row>
        <row r="432">
          <cell r="D432">
            <v>100</v>
          </cell>
          <cell r="E432">
            <v>500</v>
          </cell>
        </row>
        <row r="432">
          <cell r="I432">
            <v>750611819</v>
          </cell>
          <cell r="J432">
            <v>1</v>
          </cell>
        </row>
        <row r="433">
          <cell r="D433">
            <v>100</v>
          </cell>
          <cell r="E433">
            <v>520</v>
          </cell>
        </row>
        <row r="433">
          <cell r="I433">
            <v>654322480</v>
          </cell>
          <cell r="J433">
            <v>1</v>
          </cell>
        </row>
        <row r="434">
          <cell r="D434">
            <v>100</v>
          </cell>
          <cell r="E434">
            <v>500</v>
          </cell>
        </row>
        <row r="434">
          <cell r="I434">
            <v>605962534</v>
          </cell>
          <cell r="J434">
            <v>1</v>
          </cell>
        </row>
        <row r="435">
          <cell r="D435">
            <v>100</v>
          </cell>
          <cell r="E435">
            <v>500</v>
          </cell>
        </row>
        <row r="435">
          <cell r="I435">
            <v>654324269</v>
          </cell>
          <cell r="J435">
            <v>1</v>
          </cell>
        </row>
        <row r="436">
          <cell r="D436">
            <v>100</v>
          </cell>
          <cell r="E436">
            <v>511.4</v>
          </cell>
        </row>
        <row r="436">
          <cell r="I436">
            <v>750764274</v>
          </cell>
          <cell r="J436">
            <v>1</v>
          </cell>
        </row>
        <row r="437">
          <cell r="D437">
            <v>100</v>
          </cell>
          <cell r="E437">
            <v>500</v>
          </cell>
        </row>
        <row r="437">
          <cell r="I437">
            <v>652344588</v>
          </cell>
          <cell r="J437">
            <v>1</v>
          </cell>
        </row>
        <row r="438">
          <cell r="D438">
            <v>100</v>
          </cell>
          <cell r="E438">
            <v>500</v>
          </cell>
        </row>
        <row r="438">
          <cell r="I438">
            <v>654324269</v>
          </cell>
          <cell r="J438">
            <v>1</v>
          </cell>
        </row>
        <row r="439">
          <cell r="D439">
            <v>100</v>
          </cell>
          <cell r="E439">
            <v>502</v>
          </cell>
        </row>
        <row r="439">
          <cell r="I439">
            <v>652568969</v>
          </cell>
          <cell r="J439">
            <v>1</v>
          </cell>
        </row>
        <row r="440">
          <cell r="D440">
            <v>100</v>
          </cell>
          <cell r="E440">
            <v>500</v>
          </cell>
        </row>
        <row r="440">
          <cell r="I440">
            <v>654322480</v>
          </cell>
          <cell r="J440">
            <v>1</v>
          </cell>
        </row>
        <row r="441">
          <cell r="D441">
            <v>100</v>
          </cell>
          <cell r="E441">
            <v>510</v>
          </cell>
        </row>
        <row r="441">
          <cell r="I441">
            <v>654322480</v>
          </cell>
          <cell r="J441">
            <v>1</v>
          </cell>
        </row>
        <row r="442">
          <cell r="D442">
            <v>100</v>
          </cell>
          <cell r="E442">
            <v>500</v>
          </cell>
        </row>
        <row r="442">
          <cell r="I442">
            <v>654324269</v>
          </cell>
          <cell r="J442">
            <v>1</v>
          </cell>
        </row>
        <row r="443">
          <cell r="D443">
            <v>100</v>
          </cell>
          <cell r="E443">
            <v>500</v>
          </cell>
        </row>
        <row r="443">
          <cell r="I443">
            <v>652857879</v>
          </cell>
          <cell r="J443">
            <v>1</v>
          </cell>
        </row>
        <row r="444">
          <cell r="D444">
            <v>100</v>
          </cell>
          <cell r="E444">
            <v>500</v>
          </cell>
        </row>
        <row r="444">
          <cell r="I444">
            <v>654322480</v>
          </cell>
          <cell r="J444">
            <v>1</v>
          </cell>
        </row>
        <row r="445">
          <cell r="D445">
            <v>100</v>
          </cell>
          <cell r="E445">
            <v>500</v>
          </cell>
        </row>
        <row r="445">
          <cell r="I445">
            <v>654324269</v>
          </cell>
          <cell r="J445">
            <v>1</v>
          </cell>
        </row>
        <row r="446">
          <cell r="D446">
            <v>100</v>
          </cell>
          <cell r="E446">
            <v>500</v>
          </cell>
        </row>
        <row r="446">
          <cell r="I446">
            <v>595323268</v>
          </cell>
          <cell r="J446">
            <v>1</v>
          </cell>
        </row>
        <row r="447">
          <cell r="D447">
            <v>100</v>
          </cell>
          <cell r="E447">
            <v>500</v>
          </cell>
        </row>
        <row r="447">
          <cell r="I447">
            <v>654324269</v>
          </cell>
          <cell r="J447">
            <v>1</v>
          </cell>
        </row>
        <row r="448">
          <cell r="D448">
            <v>100</v>
          </cell>
          <cell r="E448">
            <v>501</v>
          </cell>
        </row>
        <row r="448">
          <cell r="I448">
            <v>750611819</v>
          </cell>
          <cell r="J448">
            <v>1</v>
          </cell>
        </row>
        <row r="449">
          <cell r="D449">
            <v>100</v>
          </cell>
          <cell r="E449">
            <v>500</v>
          </cell>
        </row>
        <row r="449">
          <cell r="I449">
            <v>749754388</v>
          </cell>
          <cell r="J449">
            <v>1</v>
          </cell>
        </row>
        <row r="450">
          <cell r="D450">
            <v>100</v>
          </cell>
          <cell r="E450">
            <v>799</v>
          </cell>
        </row>
        <row r="450">
          <cell r="I450">
            <v>748047938</v>
          </cell>
          <cell r="J450">
            <v>1</v>
          </cell>
        </row>
        <row r="451">
          <cell r="D451">
            <v>100</v>
          </cell>
          <cell r="E451">
            <v>500</v>
          </cell>
        </row>
        <row r="451">
          <cell r="I451">
            <v>654328736</v>
          </cell>
          <cell r="J451">
            <v>1</v>
          </cell>
        </row>
        <row r="452">
          <cell r="D452">
            <v>100</v>
          </cell>
          <cell r="E452">
            <v>500</v>
          </cell>
        </row>
        <row r="452">
          <cell r="I452">
            <v>654322480</v>
          </cell>
          <cell r="J452">
            <v>1</v>
          </cell>
        </row>
        <row r="453">
          <cell r="D453">
            <v>100</v>
          </cell>
          <cell r="E453">
            <v>500</v>
          </cell>
        </row>
        <row r="453">
          <cell r="I453">
            <v>654324269</v>
          </cell>
          <cell r="J453">
            <v>1</v>
          </cell>
        </row>
        <row r="454">
          <cell r="D454">
            <v>100</v>
          </cell>
          <cell r="E454">
            <v>506</v>
          </cell>
        </row>
        <row r="454">
          <cell r="I454">
            <v>750611819</v>
          </cell>
          <cell r="J454">
            <v>1</v>
          </cell>
        </row>
        <row r="455">
          <cell r="D455">
            <v>100</v>
          </cell>
          <cell r="E455">
            <v>500</v>
          </cell>
        </row>
        <row r="455">
          <cell r="I455">
            <v>595323268</v>
          </cell>
          <cell r="J455">
            <v>1</v>
          </cell>
        </row>
        <row r="456">
          <cell r="D456">
            <v>100</v>
          </cell>
          <cell r="E456">
            <v>500</v>
          </cell>
        </row>
        <row r="456">
          <cell r="I456">
            <v>654324269</v>
          </cell>
          <cell r="J456">
            <v>1</v>
          </cell>
        </row>
        <row r="457">
          <cell r="D457">
            <v>100</v>
          </cell>
          <cell r="E457">
            <v>500</v>
          </cell>
        </row>
        <row r="457">
          <cell r="I457">
            <v>654324269</v>
          </cell>
          <cell r="J457">
            <v>1</v>
          </cell>
        </row>
        <row r="458">
          <cell r="D458">
            <v>100</v>
          </cell>
          <cell r="E458">
            <v>500</v>
          </cell>
        </row>
        <row r="458">
          <cell r="I458">
            <v>654322480</v>
          </cell>
          <cell r="J458">
            <v>1</v>
          </cell>
        </row>
        <row r="459">
          <cell r="D459">
            <v>100</v>
          </cell>
          <cell r="E459">
            <v>503</v>
          </cell>
        </row>
        <row r="459">
          <cell r="I459">
            <v>750611819</v>
          </cell>
          <cell r="J459">
            <v>1</v>
          </cell>
        </row>
        <row r="460">
          <cell r="D460">
            <v>100</v>
          </cell>
          <cell r="E460">
            <v>500</v>
          </cell>
        </row>
        <row r="460">
          <cell r="I460">
            <v>750611819</v>
          </cell>
          <cell r="J460">
            <v>1</v>
          </cell>
        </row>
        <row r="461">
          <cell r="D461">
            <v>100</v>
          </cell>
          <cell r="E461">
            <v>500</v>
          </cell>
        </row>
        <row r="461">
          <cell r="I461">
            <v>595323268</v>
          </cell>
          <cell r="J461">
            <v>1</v>
          </cell>
        </row>
        <row r="462">
          <cell r="D462">
            <v>100</v>
          </cell>
          <cell r="E462">
            <v>1260</v>
          </cell>
        </row>
        <row r="462">
          <cell r="I462">
            <v>654322480</v>
          </cell>
          <cell r="J462">
            <v>1</v>
          </cell>
        </row>
        <row r="463">
          <cell r="D463">
            <v>100</v>
          </cell>
          <cell r="E463">
            <v>500</v>
          </cell>
        </row>
        <row r="463">
          <cell r="I463">
            <v>654322480</v>
          </cell>
          <cell r="J463">
            <v>1</v>
          </cell>
        </row>
        <row r="464">
          <cell r="D464">
            <v>100</v>
          </cell>
          <cell r="E464">
            <v>500</v>
          </cell>
        </row>
        <row r="464">
          <cell r="I464">
            <v>750580713</v>
          </cell>
          <cell r="J464">
            <v>1</v>
          </cell>
        </row>
        <row r="465">
          <cell r="D465">
            <v>100</v>
          </cell>
          <cell r="E465">
            <v>500</v>
          </cell>
        </row>
        <row r="465">
          <cell r="I465">
            <v>654322480</v>
          </cell>
          <cell r="J465">
            <v>1</v>
          </cell>
        </row>
        <row r="466">
          <cell r="D466">
            <v>100</v>
          </cell>
          <cell r="E466">
            <v>503.9</v>
          </cell>
        </row>
        <row r="466">
          <cell r="I466">
            <v>654335298</v>
          </cell>
          <cell r="J466">
            <v>1</v>
          </cell>
        </row>
        <row r="467">
          <cell r="D467">
            <v>100</v>
          </cell>
          <cell r="E467">
            <v>500</v>
          </cell>
        </row>
        <row r="467">
          <cell r="I467">
            <v>750580713</v>
          </cell>
          <cell r="J467">
            <v>1</v>
          </cell>
        </row>
        <row r="468">
          <cell r="D468">
            <v>100</v>
          </cell>
          <cell r="E468">
            <v>500</v>
          </cell>
        </row>
        <row r="468">
          <cell r="I468">
            <v>750820935</v>
          </cell>
          <cell r="J468">
            <v>1</v>
          </cell>
        </row>
        <row r="469">
          <cell r="D469">
            <v>100</v>
          </cell>
          <cell r="E469">
            <v>500</v>
          </cell>
        </row>
        <row r="469">
          <cell r="I469">
            <v>654324269</v>
          </cell>
          <cell r="J469">
            <v>1</v>
          </cell>
        </row>
        <row r="470">
          <cell r="D470">
            <v>100</v>
          </cell>
          <cell r="E470">
            <v>507</v>
          </cell>
        </row>
        <row r="470">
          <cell r="I470">
            <v>750611819</v>
          </cell>
          <cell r="J470">
            <v>1</v>
          </cell>
        </row>
        <row r="471">
          <cell r="D471">
            <v>100</v>
          </cell>
          <cell r="E471">
            <v>501</v>
          </cell>
        </row>
        <row r="471">
          <cell r="I471">
            <v>652857879</v>
          </cell>
          <cell r="J471">
            <v>1</v>
          </cell>
        </row>
        <row r="472">
          <cell r="D472">
            <v>100</v>
          </cell>
          <cell r="E472">
            <v>503</v>
          </cell>
        </row>
        <row r="472">
          <cell r="I472">
            <v>595607097</v>
          </cell>
          <cell r="J472">
            <v>1</v>
          </cell>
        </row>
        <row r="473">
          <cell r="D473">
            <v>100</v>
          </cell>
          <cell r="E473">
            <v>500</v>
          </cell>
        </row>
        <row r="473">
          <cell r="I473">
            <v>654324269</v>
          </cell>
          <cell r="J473">
            <v>1</v>
          </cell>
        </row>
        <row r="474">
          <cell r="D474">
            <v>100</v>
          </cell>
          <cell r="E474">
            <v>500</v>
          </cell>
        </row>
        <row r="474">
          <cell r="I474">
            <v>750611819</v>
          </cell>
          <cell r="J474">
            <v>1</v>
          </cell>
        </row>
        <row r="475">
          <cell r="D475">
            <v>100</v>
          </cell>
          <cell r="E475">
            <v>501</v>
          </cell>
        </row>
        <row r="475">
          <cell r="I475">
            <v>750611819</v>
          </cell>
          <cell r="J475">
            <v>1</v>
          </cell>
        </row>
        <row r="476">
          <cell r="D476">
            <v>100</v>
          </cell>
          <cell r="E476">
            <v>500</v>
          </cell>
        </row>
        <row r="476">
          <cell r="I476">
            <v>654322480</v>
          </cell>
          <cell r="J476">
            <v>1</v>
          </cell>
        </row>
        <row r="477">
          <cell r="D477">
            <v>100</v>
          </cell>
          <cell r="E477">
            <v>500</v>
          </cell>
        </row>
        <row r="477">
          <cell r="I477">
            <v>595323268</v>
          </cell>
          <cell r="J477">
            <v>1</v>
          </cell>
        </row>
        <row r="478">
          <cell r="D478">
            <v>100</v>
          </cell>
          <cell r="E478">
            <v>500</v>
          </cell>
        </row>
        <row r="478">
          <cell r="I478">
            <v>654324269</v>
          </cell>
          <cell r="J478">
            <v>1</v>
          </cell>
        </row>
        <row r="479">
          <cell r="D479">
            <v>100</v>
          </cell>
          <cell r="E479">
            <v>500</v>
          </cell>
        </row>
        <row r="479">
          <cell r="I479">
            <v>654324269</v>
          </cell>
          <cell r="J479">
            <v>1</v>
          </cell>
        </row>
        <row r="480">
          <cell r="D480">
            <v>100</v>
          </cell>
          <cell r="E480">
            <v>500</v>
          </cell>
        </row>
        <row r="480">
          <cell r="I480">
            <v>750580713</v>
          </cell>
          <cell r="J480">
            <v>1</v>
          </cell>
        </row>
        <row r="481">
          <cell r="D481">
            <v>100</v>
          </cell>
          <cell r="E481">
            <v>502</v>
          </cell>
        </row>
        <row r="481">
          <cell r="I481">
            <v>750611819</v>
          </cell>
          <cell r="J481">
            <v>1</v>
          </cell>
        </row>
        <row r="482">
          <cell r="D482">
            <v>100</v>
          </cell>
          <cell r="E482">
            <v>509</v>
          </cell>
        </row>
        <row r="482">
          <cell r="I482">
            <v>750611819</v>
          </cell>
          <cell r="J482">
            <v>1</v>
          </cell>
        </row>
        <row r="483">
          <cell r="D483">
            <v>100</v>
          </cell>
          <cell r="E483">
            <v>896</v>
          </cell>
        </row>
        <row r="483">
          <cell r="I483">
            <v>654322480</v>
          </cell>
          <cell r="J483">
            <v>1</v>
          </cell>
        </row>
        <row r="484">
          <cell r="D484">
            <v>100</v>
          </cell>
          <cell r="E484">
            <v>500</v>
          </cell>
        </row>
        <row r="484">
          <cell r="I484">
            <v>595323268</v>
          </cell>
          <cell r="J484">
            <v>1</v>
          </cell>
        </row>
        <row r="485">
          <cell r="D485">
            <v>100</v>
          </cell>
          <cell r="E485">
            <v>550</v>
          </cell>
        </row>
        <row r="485">
          <cell r="I485">
            <v>595323268</v>
          </cell>
          <cell r="J485">
            <v>1</v>
          </cell>
        </row>
        <row r="486">
          <cell r="D486">
            <v>100</v>
          </cell>
          <cell r="E486">
            <v>506</v>
          </cell>
        </row>
        <row r="486">
          <cell r="I486">
            <v>750611819</v>
          </cell>
          <cell r="J486">
            <v>1</v>
          </cell>
        </row>
        <row r="487">
          <cell r="D487">
            <v>100</v>
          </cell>
          <cell r="E487">
            <v>500</v>
          </cell>
        </row>
        <row r="487">
          <cell r="I487">
            <v>595323268</v>
          </cell>
          <cell r="J487">
            <v>1</v>
          </cell>
        </row>
        <row r="488">
          <cell r="D488">
            <v>100</v>
          </cell>
          <cell r="E488">
            <v>500</v>
          </cell>
        </row>
        <row r="488">
          <cell r="I488">
            <v>652568969</v>
          </cell>
          <cell r="J488">
            <v>1</v>
          </cell>
        </row>
        <row r="489">
          <cell r="D489">
            <v>100</v>
          </cell>
          <cell r="E489">
            <v>686</v>
          </cell>
        </row>
        <row r="489">
          <cell r="I489">
            <v>654322480</v>
          </cell>
          <cell r="J489">
            <v>1</v>
          </cell>
        </row>
        <row r="490">
          <cell r="D490">
            <v>100</v>
          </cell>
          <cell r="E490">
            <v>507</v>
          </cell>
        </row>
        <row r="490">
          <cell r="I490">
            <v>654322480</v>
          </cell>
          <cell r="J490">
            <v>1</v>
          </cell>
        </row>
        <row r="491">
          <cell r="D491">
            <v>100</v>
          </cell>
          <cell r="E491">
            <v>500</v>
          </cell>
        </row>
        <row r="491">
          <cell r="I491">
            <v>595323268</v>
          </cell>
          <cell r="J491">
            <v>1</v>
          </cell>
        </row>
        <row r="492">
          <cell r="D492">
            <v>100</v>
          </cell>
          <cell r="E492">
            <v>500</v>
          </cell>
        </row>
        <row r="492">
          <cell r="I492">
            <v>652344588</v>
          </cell>
          <cell r="J492">
            <v>1</v>
          </cell>
        </row>
        <row r="493">
          <cell r="D493">
            <v>100</v>
          </cell>
          <cell r="E493">
            <v>500</v>
          </cell>
        </row>
        <row r="493">
          <cell r="I493">
            <v>654322480</v>
          </cell>
          <cell r="J493">
            <v>1</v>
          </cell>
        </row>
        <row r="494">
          <cell r="D494">
            <v>100</v>
          </cell>
          <cell r="E494">
            <v>500</v>
          </cell>
        </row>
        <row r="494">
          <cell r="I494">
            <v>654322020</v>
          </cell>
          <cell r="J494">
            <v>1</v>
          </cell>
        </row>
        <row r="495">
          <cell r="D495">
            <v>100</v>
          </cell>
          <cell r="E495">
            <v>500</v>
          </cell>
        </row>
        <row r="495">
          <cell r="I495">
            <v>595323268</v>
          </cell>
          <cell r="J495">
            <v>1</v>
          </cell>
        </row>
        <row r="496">
          <cell r="D496">
            <v>100</v>
          </cell>
          <cell r="E496">
            <v>600</v>
          </cell>
        </row>
        <row r="496">
          <cell r="I496">
            <v>750764274</v>
          </cell>
          <cell r="J496">
            <v>1</v>
          </cell>
        </row>
        <row r="497">
          <cell r="D497">
            <v>100</v>
          </cell>
          <cell r="E497">
            <v>500</v>
          </cell>
        </row>
        <row r="497">
          <cell r="I497">
            <v>595323268</v>
          </cell>
          <cell r="J497">
            <v>1</v>
          </cell>
        </row>
        <row r="498">
          <cell r="D498">
            <v>100</v>
          </cell>
          <cell r="E498">
            <v>560</v>
          </cell>
        </row>
        <row r="498">
          <cell r="I498">
            <v>652538088</v>
          </cell>
          <cell r="J498">
            <v>1</v>
          </cell>
        </row>
        <row r="499">
          <cell r="D499">
            <v>100</v>
          </cell>
          <cell r="E499">
            <v>500</v>
          </cell>
        </row>
        <row r="499">
          <cell r="I499">
            <v>654324269</v>
          </cell>
          <cell r="J499">
            <v>1</v>
          </cell>
        </row>
        <row r="500">
          <cell r="D500">
            <v>100</v>
          </cell>
          <cell r="E500">
            <v>500</v>
          </cell>
        </row>
        <row r="500">
          <cell r="I500">
            <v>654322480</v>
          </cell>
          <cell r="J500">
            <v>1</v>
          </cell>
        </row>
        <row r="501">
          <cell r="D501">
            <v>100</v>
          </cell>
          <cell r="E501">
            <v>500</v>
          </cell>
        </row>
        <row r="501">
          <cell r="I501">
            <v>654322480</v>
          </cell>
          <cell r="J501">
            <v>1</v>
          </cell>
        </row>
        <row r="502">
          <cell r="D502">
            <v>100</v>
          </cell>
          <cell r="E502">
            <v>515</v>
          </cell>
        </row>
        <row r="502">
          <cell r="I502">
            <v>654335298</v>
          </cell>
          <cell r="J502">
            <v>1</v>
          </cell>
        </row>
        <row r="503">
          <cell r="D503">
            <v>100</v>
          </cell>
          <cell r="E503">
            <v>600</v>
          </cell>
        </row>
        <row r="503">
          <cell r="I503">
            <v>750764274</v>
          </cell>
          <cell r="J503">
            <v>1</v>
          </cell>
        </row>
        <row r="504">
          <cell r="D504">
            <v>100</v>
          </cell>
          <cell r="E504">
            <v>500</v>
          </cell>
        </row>
        <row r="504">
          <cell r="I504">
            <v>605962534</v>
          </cell>
          <cell r="J504">
            <v>1</v>
          </cell>
        </row>
        <row r="505">
          <cell r="D505">
            <v>100</v>
          </cell>
          <cell r="E505">
            <v>500</v>
          </cell>
        </row>
        <row r="505">
          <cell r="I505">
            <v>652568969</v>
          </cell>
          <cell r="J505">
            <v>1</v>
          </cell>
        </row>
        <row r="506">
          <cell r="D506">
            <v>100</v>
          </cell>
          <cell r="E506">
            <v>500</v>
          </cell>
        </row>
        <row r="506">
          <cell r="I506">
            <v>750580713</v>
          </cell>
          <cell r="J506">
            <v>1</v>
          </cell>
        </row>
        <row r="507">
          <cell r="D507">
            <v>100</v>
          </cell>
          <cell r="E507">
            <v>500</v>
          </cell>
        </row>
        <row r="507">
          <cell r="I507">
            <v>750820935</v>
          </cell>
          <cell r="J507">
            <v>1</v>
          </cell>
        </row>
        <row r="508">
          <cell r="D508">
            <v>100</v>
          </cell>
          <cell r="E508">
            <v>570</v>
          </cell>
        </row>
        <row r="508">
          <cell r="I508">
            <v>750820935</v>
          </cell>
          <cell r="J508">
            <v>1</v>
          </cell>
        </row>
        <row r="509">
          <cell r="D509">
            <v>100</v>
          </cell>
          <cell r="E509">
            <v>500</v>
          </cell>
        </row>
        <row r="509">
          <cell r="I509">
            <v>654322480</v>
          </cell>
          <cell r="J509">
            <v>1</v>
          </cell>
        </row>
        <row r="510">
          <cell r="D510">
            <v>100</v>
          </cell>
          <cell r="E510">
            <v>520</v>
          </cell>
        </row>
        <row r="510">
          <cell r="I510">
            <v>598701951</v>
          </cell>
          <cell r="J510">
            <v>1</v>
          </cell>
        </row>
        <row r="511">
          <cell r="D511">
            <v>100</v>
          </cell>
          <cell r="E511">
            <v>500</v>
          </cell>
        </row>
        <row r="511">
          <cell r="I511">
            <v>654322480</v>
          </cell>
          <cell r="J511">
            <v>1</v>
          </cell>
        </row>
        <row r="512">
          <cell r="D512">
            <v>100</v>
          </cell>
          <cell r="E512">
            <v>503.11</v>
          </cell>
        </row>
        <row r="512">
          <cell r="I512">
            <v>595323268</v>
          </cell>
          <cell r="J512">
            <v>1</v>
          </cell>
        </row>
        <row r="513">
          <cell r="D513">
            <v>100</v>
          </cell>
          <cell r="E513">
            <v>500</v>
          </cell>
        </row>
        <row r="513">
          <cell r="I513">
            <v>595323268</v>
          </cell>
          <cell r="J513">
            <v>1</v>
          </cell>
        </row>
        <row r="514">
          <cell r="D514">
            <v>100</v>
          </cell>
          <cell r="E514">
            <v>513.7</v>
          </cell>
        </row>
        <row r="514">
          <cell r="I514">
            <v>654378937</v>
          </cell>
          <cell r="J514">
            <v>1</v>
          </cell>
        </row>
        <row r="515">
          <cell r="D515">
            <v>100</v>
          </cell>
          <cell r="E515">
            <v>500</v>
          </cell>
        </row>
        <row r="515">
          <cell r="I515">
            <v>595323268</v>
          </cell>
          <cell r="J515">
            <v>1</v>
          </cell>
        </row>
        <row r="516">
          <cell r="D516">
            <v>100</v>
          </cell>
          <cell r="E516">
            <v>500</v>
          </cell>
        </row>
        <row r="516">
          <cell r="I516">
            <v>750580713</v>
          </cell>
          <cell r="J516">
            <v>1</v>
          </cell>
        </row>
        <row r="517">
          <cell r="D517">
            <v>100</v>
          </cell>
          <cell r="E517">
            <v>500</v>
          </cell>
        </row>
        <row r="517">
          <cell r="I517">
            <v>654324269</v>
          </cell>
          <cell r="J517">
            <v>1</v>
          </cell>
        </row>
        <row r="518">
          <cell r="D518">
            <v>100</v>
          </cell>
          <cell r="E518">
            <v>500</v>
          </cell>
        </row>
        <row r="518">
          <cell r="I518">
            <v>595637569</v>
          </cell>
          <cell r="J518">
            <v>1</v>
          </cell>
        </row>
        <row r="519">
          <cell r="D519">
            <v>100</v>
          </cell>
          <cell r="E519">
            <v>540</v>
          </cell>
        </row>
        <row r="519">
          <cell r="I519">
            <v>595323268</v>
          </cell>
          <cell r="J519">
            <v>1</v>
          </cell>
        </row>
        <row r="520">
          <cell r="D520">
            <v>100</v>
          </cell>
          <cell r="E520">
            <v>502</v>
          </cell>
        </row>
        <row r="520">
          <cell r="I520">
            <v>750611819</v>
          </cell>
          <cell r="J520">
            <v>1</v>
          </cell>
        </row>
        <row r="521">
          <cell r="D521">
            <v>100</v>
          </cell>
          <cell r="E521">
            <v>504.5</v>
          </cell>
        </row>
        <row r="521">
          <cell r="I521">
            <v>654378937</v>
          </cell>
          <cell r="J521">
            <v>1</v>
          </cell>
        </row>
        <row r="522">
          <cell r="D522">
            <v>100</v>
          </cell>
          <cell r="E522">
            <v>500</v>
          </cell>
        </row>
        <row r="522">
          <cell r="I522">
            <v>750820935</v>
          </cell>
          <cell r="J522">
            <v>1</v>
          </cell>
        </row>
        <row r="523">
          <cell r="D523">
            <v>100</v>
          </cell>
          <cell r="E523">
            <v>505</v>
          </cell>
        </row>
        <row r="523">
          <cell r="I523">
            <v>595607097</v>
          </cell>
          <cell r="J523">
            <v>1</v>
          </cell>
        </row>
        <row r="524">
          <cell r="D524">
            <v>100</v>
          </cell>
          <cell r="E524">
            <v>520</v>
          </cell>
        </row>
        <row r="524">
          <cell r="I524">
            <v>654322480</v>
          </cell>
          <cell r="J524">
            <v>1</v>
          </cell>
        </row>
        <row r="525">
          <cell r="D525">
            <v>100</v>
          </cell>
          <cell r="E525">
            <v>500</v>
          </cell>
        </row>
        <row r="525">
          <cell r="I525">
            <v>595323268</v>
          </cell>
          <cell r="J525">
            <v>1</v>
          </cell>
        </row>
        <row r="526">
          <cell r="D526">
            <v>100</v>
          </cell>
          <cell r="E526">
            <v>501.9</v>
          </cell>
        </row>
        <row r="526">
          <cell r="I526">
            <v>654328177</v>
          </cell>
          <cell r="J526">
            <v>1</v>
          </cell>
        </row>
        <row r="527">
          <cell r="D527">
            <v>100</v>
          </cell>
          <cell r="E527">
            <v>620.08</v>
          </cell>
        </row>
        <row r="527">
          <cell r="I527">
            <v>598701951</v>
          </cell>
          <cell r="J527">
            <v>1</v>
          </cell>
        </row>
        <row r="528">
          <cell r="D528">
            <v>100</v>
          </cell>
          <cell r="E528">
            <v>500</v>
          </cell>
        </row>
        <row r="528">
          <cell r="I528">
            <v>654324269</v>
          </cell>
          <cell r="J528">
            <v>1</v>
          </cell>
        </row>
        <row r="529">
          <cell r="D529">
            <v>100</v>
          </cell>
          <cell r="E529">
            <v>500</v>
          </cell>
        </row>
        <row r="529">
          <cell r="I529">
            <v>652859091</v>
          </cell>
          <cell r="J529">
            <v>1</v>
          </cell>
        </row>
        <row r="530">
          <cell r="D530">
            <v>100</v>
          </cell>
          <cell r="E530">
            <v>500</v>
          </cell>
        </row>
        <row r="530">
          <cell r="I530">
            <v>595323268</v>
          </cell>
          <cell r="J530">
            <v>1</v>
          </cell>
        </row>
        <row r="531">
          <cell r="D531">
            <v>100</v>
          </cell>
          <cell r="E531">
            <v>503</v>
          </cell>
        </row>
        <row r="531">
          <cell r="I531">
            <v>595607097</v>
          </cell>
          <cell r="J531">
            <v>1</v>
          </cell>
        </row>
        <row r="532">
          <cell r="D532">
            <v>100</v>
          </cell>
          <cell r="E532">
            <v>505</v>
          </cell>
        </row>
        <row r="532">
          <cell r="I532">
            <v>750611819</v>
          </cell>
          <cell r="J532">
            <v>1</v>
          </cell>
        </row>
        <row r="533">
          <cell r="D533">
            <v>100</v>
          </cell>
          <cell r="E533">
            <v>504.1</v>
          </cell>
        </row>
        <row r="533">
          <cell r="I533">
            <v>654378937</v>
          </cell>
          <cell r="J533">
            <v>1</v>
          </cell>
        </row>
        <row r="534">
          <cell r="D534">
            <v>100</v>
          </cell>
          <cell r="E534">
            <v>500</v>
          </cell>
        </row>
        <row r="534">
          <cell r="I534">
            <v>595323268</v>
          </cell>
          <cell r="J534">
            <v>1</v>
          </cell>
        </row>
        <row r="535">
          <cell r="D535">
            <v>100</v>
          </cell>
          <cell r="E535">
            <v>500</v>
          </cell>
        </row>
        <row r="535">
          <cell r="I535">
            <v>595323268</v>
          </cell>
          <cell r="J535">
            <v>1</v>
          </cell>
        </row>
        <row r="536">
          <cell r="D536">
            <v>100</v>
          </cell>
          <cell r="E536">
            <v>517</v>
          </cell>
        </row>
        <row r="536">
          <cell r="I536">
            <v>654322480</v>
          </cell>
          <cell r="J536">
            <v>1</v>
          </cell>
        </row>
        <row r="537">
          <cell r="D537">
            <v>100</v>
          </cell>
          <cell r="E537">
            <v>539</v>
          </cell>
        </row>
        <row r="537">
          <cell r="I537">
            <v>654322480</v>
          </cell>
          <cell r="J537">
            <v>1</v>
          </cell>
        </row>
        <row r="538">
          <cell r="D538">
            <v>100</v>
          </cell>
          <cell r="E538">
            <v>550</v>
          </cell>
        </row>
        <row r="538">
          <cell r="I538">
            <v>585136383</v>
          </cell>
          <cell r="J538">
            <v>1</v>
          </cell>
        </row>
        <row r="539">
          <cell r="D539">
            <v>100</v>
          </cell>
          <cell r="E539">
            <v>999</v>
          </cell>
        </row>
        <row r="539">
          <cell r="I539">
            <v>748047938</v>
          </cell>
          <cell r="J539">
            <v>1</v>
          </cell>
        </row>
        <row r="540">
          <cell r="D540">
            <v>100</v>
          </cell>
          <cell r="E540">
            <v>500</v>
          </cell>
        </row>
        <row r="540">
          <cell r="I540">
            <v>595323268</v>
          </cell>
          <cell r="J540">
            <v>1</v>
          </cell>
        </row>
        <row r="541">
          <cell r="D541">
            <v>100</v>
          </cell>
          <cell r="E541">
            <v>504</v>
          </cell>
        </row>
        <row r="541">
          <cell r="I541">
            <v>595607097</v>
          </cell>
          <cell r="J541">
            <v>1</v>
          </cell>
        </row>
        <row r="542">
          <cell r="D542">
            <v>100</v>
          </cell>
          <cell r="E542">
            <v>506</v>
          </cell>
        </row>
        <row r="542">
          <cell r="I542">
            <v>595607097</v>
          </cell>
          <cell r="J542">
            <v>1</v>
          </cell>
        </row>
        <row r="543">
          <cell r="D543">
            <v>100</v>
          </cell>
          <cell r="E543">
            <v>500</v>
          </cell>
        </row>
        <row r="543">
          <cell r="I543">
            <v>654324269</v>
          </cell>
          <cell r="J543">
            <v>1</v>
          </cell>
        </row>
        <row r="544">
          <cell r="D544">
            <v>100</v>
          </cell>
          <cell r="E544">
            <v>500</v>
          </cell>
        </row>
        <row r="544">
          <cell r="I544">
            <v>654328177</v>
          </cell>
          <cell r="J544">
            <v>1</v>
          </cell>
        </row>
        <row r="545">
          <cell r="D545">
            <v>100</v>
          </cell>
          <cell r="E545">
            <v>500</v>
          </cell>
        </row>
        <row r="545">
          <cell r="I545">
            <v>654324269</v>
          </cell>
          <cell r="J545">
            <v>1</v>
          </cell>
        </row>
        <row r="546">
          <cell r="D546">
            <v>100</v>
          </cell>
          <cell r="E546">
            <v>505</v>
          </cell>
        </row>
        <row r="546">
          <cell r="I546">
            <v>750611819</v>
          </cell>
          <cell r="J546">
            <v>1</v>
          </cell>
        </row>
        <row r="547">
          <cell r="D547">
            <v>100</v>
          </cell>
          <cell r="E547">
            <v>780</v>
          </cell>
        </row>
        <row r="547">
          <cell r="I547">
            <v>750820935</v>
          </cell>
          <cell r="J547">
            <v>1</v>
          </cell>
        </row>
        <row r="548">
          <cell r="D548">
            <v>100</v>
          </cell>
          <cell r="E548">
            <v>600</v>
          </cell>
        </row>
        <row r="548">
          <cell r="I548">
            <v>595323268</v>
          </cell>
          <cell r="J548">
            <v>1</v>
          </cell>
        </row>
        <row r="549">
          <cell r="D549">
            <v>100</v>
          </cell>
          <cell r="E549">
            <v>511.8</v>
          </cell>
        </row>
        <row r="549">
          <cell r="I549">
            <v>595323268</v>
          </cell>
          <cell r="J549">
            <v>1</v>
          </cell>
        </row>
        <row r="550">
          <cell r="D550">
            <v>100</v>
          </cell>
          <cell r="E550">
            <v>1080</v>
          </cell>
        </row>
        <row r="550">
          <cell r="I550">
            <v>570739078</v>
          </cell>
          <cell r="J550">
            <v>1</v>
          </cell>
        </row>
        <row r="551">
          <cell r="D551">
            <v>100</v>
          </cell>
          <cell r="E551">
            <v>500</v>
          </cell>
        </row>
        <row r="551">
          <cell r="I551">
            <v>654324269</v>
          </cell>
          <cell r="J551">
            <v>1</v>
          </cell>
        </row>
        <row r="552">
          <cell r="D552">
            <v>100</v>
          </cell>
          <cell r="E552">
            <v>508</v>
          </cell>
        </row>
        <row r="552">
          <cell r="I552">
            <v>750611819</v>
          </cell>
          <cell r="J552">
            <v>1</v>
          </cell>
        </row>
        <row r="553">
          <cell r="D553">
            <v>100</v>
          </cell>
          <cell r="E553">
            <v>500</v>
          </cell>
        </row>
        <row r="553">
          <cell r="I553">
            <v>652568969</v>
          </cell>
          <cell r="J553">
            <v>1</v>
          </cell>
        </row>
        <row r="554">
          <cell r="D554">
            <v>100</v>
          </cell>
          <cell r="E554">
            <v>500</v>
          </cell>
        </row>
        <row r="554">
          <cell r="I554">
            <v>654324269</v>
          </cell>
          <cell r="J554">
            <v>1</v>
          </cell>
        </row>
        <row r="555">
          <cell r="D555">
            <v>100</v>
          </cell>
          <cell r="E555">
            <v>1000</v>
          </cell>
        </row>
        <row r="555">
          <cell r="I555">
            <v>654322480</v>
          </cell>
          <cell r="J555">
            <v>1</v>
          </cell>
        </row>
        <row r="556">
          <cell r="D556">
            <v>100</v>
          </cell>
          <cell r="E556">
            <v>547.31</v>
          </cell>
        </row>
        <row r="556">
          <cell r="I556">
            <v>595323268</v>
          </cell>
          <cell r="J556">
            <v>1</v>
          </cell>
        </row>
        <row r="557">
          <cell r="D557">
            <v>100</v>
          </cell>
          <cell r="E557">
            <v>503</v>
          </cell>
        </row>
        <row r="557">
          <cell r="I557">
            <v>750611819</v>
          </cell>
          <cell r="J557">
            <v>1</v>
          </cell>
        </row>
        <row r="558">
          <cell r="D558">
            <v>100</v>
          </cell>
          <cell r="E558">
            <v>500</v>
          </cell>
        </row>
        <row r="558">
          <cell r="I558">
            <v>654324269</v>
          </cell>
          <cell r="J558">
            <v>1</v>
          </cell>
        </row>
        <row r="559">
          <cell r="D559">
            <v>100</v>
          </cell>
          <cell r="E559">
            <v>500</v>
          </cell>
        </row>
        <row r="559">
          <cell r="I559">
            <v>750580713</v>
          </cell>
          <cell r="J559">
            <v>1</v>
          </cell>
        </row>
        <row r="560">
          <cell r="D560">
            <v>100</v>
          </cell>
          <cell r="E560">
            <v>503</v>
          </cell>
        </row>
        <row r="560">
          <cell r="I560">
            <v>595607097</v>
          </cell>
          <cell r="J560">
            <v>1</v>
          </cell>
        </row>
        <row r="561">
          <cell r="D561">
            <v>100</v>
          </cell>
          <cell r="E561">
            <v>500</v>
          </cell>
        </row>
        <row r="561">
          <cell r="I561">
            <v>652859091</v>
          </cell>
          <cell r="J561">
            <v>1</v>
          </cell>
        </row>
        <row r="562">
          <cell r="D562">
            <v>100</v>
          </cell>
          <cell r="E562">
            <v>675</v>
          </cell>
        </row>
        <row r="562">
          <cell r="I562">
            <v>546833998</v>
          </cell>
          <cell r="J562">
            <v>1</v>
          </cell>
        </row>
        <row r="563">
          <cell r="D563">
            <v>100</v>
          </cell>
          <cell r="E563">
            <v>502</v>
          </cell>
        </row>
        <row r="563">
          <cell r="I563">
            <v>595607097</v>
          </cell>
          <cell r="J563">
            <v>1</v>
          </cell>
        </row>
        <row r="564">
          <cell r="D564">
            <v>100</v>
          </cell>
          <cell r="E564">
            <v>500</v>
          </cell>
        </row>
        <row r="564">
          <cell r="I564">
            <v>654328177</v>
          </cell>
          <cell r="J564">
            <v>1</v>
          </cell>
        </row>
        <row r="565">
          <cell r="D565">
            <v>100</v>
          </cell>
          <cell r="E565">
            <v>500</v>
          </cell>
        </row>
        <row r="565">
          <cell r="I565">
            <v>605962534</v>
          </cell>
          <cell r="J565">
            <v>1</v>
          </cell>
        </row>
        <row r="566">
          <cell r="D566">
            <v>100</v>
          </cell>
          <cell r="E566">
            <v>500</v>
          </cell>
        </row>
        <row r="566">
          <cell r="I566">
            <v>595323268</v>
          </cell>
          <cell r="J566">
            <v>1</v>
          </cell>
        </row>
        <row r="567">
          <cell r="D567">
            <v>100</v>
          </cell>
          <cell r="E567">
            <v>630</v>
          </cell>
        </row>
        <row r="567">
          <cell r="I567">
            <v>568049387</v>
          </cell>
          <cell r="J567">
            <v>1</v>
          </cell>
        </row>
        <row r="568">
          <cell r="D568">
            <v>100</v>
          </cell>
          <cell r="E568">
            <v>513.7</v>
          </cell>
        </row>
        <row r="568">
          <cell r="I568">
            <v>750764274</v>
          </cell>
          <cell r="J568">
            <v>1</v>
          </cell>
        </row>
        <row r="569">
          <cell r="D569">
            <v>100</v>
          </cell>
          <cell r="E569">
            <v>579</v>
          </cell>
        </row>
        <row r="569">
          <cell r="I569">
            <v>654322480</v>
          </cell>
          <cell r="J569">
            <v>1</v>
          </cell>
        </row>
        <row r="570">
          <cell r="D570">
            <v>100</v>
          </cell>
          <cell r="E570">
            <v>510</v>
          </cell>
        </row>
        <row r="570">
          <cell r="I570">
            <v>654322480</v>
          </cell>
          <cell r="J570">
            <v>1</v>
          </cell>
        </row>
        <row r="571">
          <cell r="D571">
            <v>100</v>
          </cell>
          <cell r="E571">
            <v>500</v>
          </cell>
        </row>
        <row r="571">
          <cell r="I571">
            <v>654322480</v>
          </cell>
          <cell r="J571">
            <v>1</v>
          </cell>
        </row>
        <row r="572">
          <cell r="D572">
            <v>100</v>
          </cell>
          <cell r="E572">
            <v>820</v>
          </cell>
        </row>
        <row r="572">
          <cell r="I572">
            <v>654328177</v>
          </cell>
          <cell r="J572">
            <v>1</v>
          </cell>
        </row>
        <row r="573">
          <cell r="D573">
            <v>100</v>
          </cell>
          <cell r="E573">
            <v>628</v>
          </cell>
        </row>
        <row r="573">
          <cell r="I573">
            <v>654322480</v>
          </cell>
          <cell r="J573">
            <v>1</v>
          </cell>
        </row>
        <row r="574">
          <cell r="D574">
            <v>100</v>
          </cell>
          <cell r="E574">
            <v>500.8</v>
          </cell>
        </row>
        <row r="574">
          <cell r="I574">
            <v>750764274</v>
          </cell>
          <cell r="J574">
            <v>1</v>
          </cell>
        </row>
        <row r="575">
          <cell r="D575">
            <v>100</v>
          </cell>
          <cell r="E575">
            <v>500</v>
          </cell>
        </row>
        <row r="575">
          <cell r="I575">
            <v>748047938</v>
          </cell>
          <cell r="J575">
            <v>1</v>
          </cell>
        </row>
        <row r="576">
          <cell r="D576">
            <v>100</v>
          </cell>
          <cell r="E576">
            <v>500</v>
          </cell>
        </row>
        <row r="576">
          <cell r="I576">
            <v>750611819</v>
          </cell>
          <cell r="J576">
            <v>1</v>
          </cell>
        </row>
        <row r="577">
          <cell r="D577">
            <v>100</v>
          </cell>
          <cell r="E577">
            <v>550</v>
          </cell>
        </row>
        <row r="577">
          <cell r="I577">
            <v>750611819</v>
          </cell>
          <cell r="J577">
            <v>1</v>
          </cell>
        </row>
        <row r="578">
          <cell r="D578">
            <v>100</v>
          </cell>
          <cell r="E578">
            <v>500</v>
          </cell>
        </row>
        <row r="578">
          <cell r="I578">
            <v>654324269</v>
          </cell>
          <cell r="J578">
            <v>1</v>
          </cell>
        </row>
        <row r="579">
          <cell r="D579">
            <v>100</v>
          </cell>
          <cell r="E579">
            <v>573</v>
          </cell>
        </row>
        <row r="579">
          <cell r="I579">
            <v>654322480</v>
          </cell>
          <cell r="J579">
            <v>1</v>
          </cell>
        </row>
        <row r="580">
          <cell r="D580">
            <v>100</v>
          </cell>
          <cell r="E580">
            <v>500</v>
          </cell>
        </row>
        <row r="580">
          <cell r="I580">
            <v>654324269</v>
          </cell>
          <cell r="J580">
            <v>1</v>
          </cell>
        </row>
        <row r="581">
          <cell r="D581">
            <v>100</v>
          </cell>
          <cell r="E581">
            <v>500</v>
          </cell>
        </row>
        <row r="581">
          <cell r="I581">
            <v>595323268</v>
          </cell>
          <cell r="J581">
            <v>1</v>
          </cell>
        </row>
        <row r="582">
          <cell r="D582">
            <v>100</v>
          </cell>
          <cell r="E582">
            <v>500</v>
          </cell>
        </row>
        <row r="582">
          <cell r="I582">
            <v>654322480</v>
          </cell>
          <cell r="J582">
            <v>1</v>
          </cell>
        </row>
        <row r="583">
          <cell r="D583">
            <v>100</v>
          </cell>
          <cell r="E583">
            <v>515.5</v>
          </cell>
        </row>
        <row r="583">
          <cell r="I583">
            <v>750764274</v>
          </cell>
          <cell r="J583">
            <v>1</v>
          </cell>
        </row>
        <row r="584">
          <cell r="D584">
            <v>100</v>
          </cell>
          <cell r="E584">
            <v>500</v>
          </cell>
        </row>
        <row r="584">
          <cell r="I584">
            <v>654322480</v>
          </cell>
          <cell r="J584">
            <v>1</v>
          </cell>
        </row>
        <row r="585">
          <cell r="D585">
            <v>100</v>
          </cell>
          <cell r="E585">
            <v>620</v>
          </cell>
        </row>
        <row r="585">
          <cell r="I585">
            <v>654322480</v>
          </cell>
          <cell r="J585">
            <v>1</v>
          </cell>
        </row>
        <row r="586">
          <cell r="D586">
            <v>100</v>
          </cell>
          <cell r="E586">
            <v>500</v>
          </cell>
        </row>
        <row r="586">
          <cell r="I586">
            <v>595323268</v>
          </cell>
          <cell r="J586">
            <v>1</v>
          </cell>
        </row>
        <row r="587">
          <cell r="D587">
            <v>100</v>
          </cell>
          <cell r="E587">
            <v>505</v>
          </cell>
        </row>
        <row r="587">
          <cell r="I587">
            <v>595637569</v>
          </cell>
          <cell r="J587">
            <v>1</v>
          </cell>
        </row>
        <row r="588">
          <cell r="D588">
            <v>100</v>
          </cell>
          <cell r="E588">
            <v>850</v>
          </cell>
        </row>
        <row r="588">
          <cell r="I588">
            <v>750764274</v>
          </cell>
          <cell r="J588">
            <v>1</v>
          </cell>
        </row>
        <row r="589">
          <cell r="D589">
            <v>100</v>
          </cell>
          <cell r="E589">
            <v>538</v>
          </cell>
        </row>
        <row r="589">
          <cell r="I589">
            <v>654372127</v>
          </cell>
          <cell r="J589">
            <v>1</v>
          </cell>
        </row>
        <row r="590">
          <cell r="D590">
            <v>100</v>
          </cell>
          <cell r="E590">
            <v>500</v>
          </cell>
        </row>
        <row r="590">
          <cell r="I590">
            <v>654322480</v>
          </cell>
          <cell r="J590">
            <v>1</v>
          </cell>
        </row>
        <row r="591">
          <cell r="D591">
            <v>100</v>
          </cell>
          <cell r="E591">
            <v>500</v>
          </cell>
        </row>
        <row r="591">
          <cell r="I591">
            <v>654322480</v>
          </cell>
          <cell r="J591">
            <v>1</v>
          </cell>
        </row>
        <row r="592">
          <cell r="D592">
            <v>100</v>
          </cell>
          <cell r="E592">
            <v>500</v>
          </cell>
        </row>
        <row r="592">
          <cell r="I592">
            <v>654324269</v>
          </cell>
          <cell r="J592">
            <v>1</v>
          </cell>
        </row>
        <row r="593">
          <cell r="D593">
            <v>100</v>
          </cell>
          <cell r="E593">
            <v>935</v>
          </cell>
        </row>
        <row r="593">
          <cell r="I593">
            <v>654322480</v>
          </cell>
          <cell r="J593">
            <v>1</v>
          </cell>
        </row>
        <row r="594">
          <cell r="D594">
            <v>100</v>
          </cell>
          <cell r="E594">
            <v>500</v>
          </cell>
        </row>
        <row r="594">
          <cell r="I594">
            <v>595323268</v>
          </cell>
          <cell r="J594">
            <v>1</v>
          </cell>
        </row>
        <row r="595">
          <cell r="D595">
            <v>100</v>
          </cell>
          <cell r="E595">
            <v>500</v>
          </cell>
        </row>
        <row r="595">
          <cell r="I595">
            <v>595323268</v>
          </cell>
          <cell r="J595">
            <v>1</v>
          </cell>
        </row>
        <row r="596">
          <cell r="D596">
            <v>100</v>
          </cell>
          <cell r="E596">
            <v>500</v>
          </cell>
        </row>
        <row r="596">
          <cell r="I596">
            <v>750611819</v>
          </cell>
          <cell r="J596">
            <v>1</v>
          </cell>
        </row>
        <row r="597">
          <cell r="D597">
            <v>100</v>
          </cell>
          <cell r="E597">
            <v>500</v>
          </cell>
        </row>
        <row r="597">
          <cell r="I597">
            <v>654324269</v>
          </cell>
          <cell r="J597">
            <v>1</v>
          </cell>
        </row>
        <row r="598">
          <cell r="D598">
            <v>100</v>
          </cell>
          <cell r="E598">
            <v>503</v>
          </cell>
        </row>
        <row r="598">
          <cell r="I598">
            <v>595637569</v>
          </cell>
          <cell r="J598">
            <v>1</v>
          </cell>
        </row>
        <row r="599">
          <cell r="D599">
            <v>100</v>
          </cell>
          <cell r="E599">
            <v>500</v>
          </cell>
        </row>
        <row r="599">
          <cell r="I599">
            <v>750580713</v>
          </cell>
          <cell r="J599">
            <v>1</v>
          </cell>
        </row>
        <row r="600">
          <cell r="D600">
            <v>100</v>
          </cell>
          <cell r="E600">
            <v>500</v>
          </cell>
        </row>
        <row r="600">
          <cell r="I600">
            <v>654324269</v>
          </cell>
          <cell r="J600">
            <v>1</v>
          </cell>
        </row>
        <row r="601">
          <cell r="D601">
            <v>100</v>
          </cell>
          <cell r="E601">
            <v>501.6</v>
          </cell>
        </row>
        <row r="601">
          <cell r="I601">
            <v>595323268</v>
          </cell>
          <cell r="J601">
            <v>1</v>
          </cell>
        </row>
        <row r="602">
          <cell r="D602">
            <v>100</v>
          </cell>
          <cell r="E602">
            <v>500</v>
          </cell>
        </row>
        <row r="602">
          <cell r="I602">
            <v>570739078</v>
          </cell>
          <cell r="J602">
            <v>1</v>
          </cell>
        </row>
        <row r="603">
          <cell r="D603">
            <v>100</v>
          </cell>
          <cell r="E603">
            <v>500</v>
          </cell>
        </row>
        <row r="603">
          <cell r="I603">
            <v>654322020</v>
          </cell>
          <cell r="J603">
            <v>1</v>
          </cell>
        </row>
        <row r="604">
          <cell r="D604">
            <v>100</v>
          </cell>
          <cell r="E604">
            <v>500</v>
          </cell>
        </row>
        <row r="604">
          <cell r="I604">
            <v>652568969</v>
          </cell>
          <cell r="J604">
            <v>1</v>
          </cell>
        </row>
        <row r="605">
          <cell r="D605">
            <v>100</v>
          </cell>
          <cell r="E605">
            <v>500</v>
          </cell>
        </row>
        <row r="605">
          <cell r="I605">
            <v>654326411</v>
          </cell>
          <cell r="J605">
            <v>1</v>
          </cell>
        </row>
        <row r="606">
          <cell r="D606">
            <v>100</v>
          </cell>
          <cell r="E606">
            <v>500</v>
          </cell>
        </row>
        <row r="606">
          <cell r="I606">
            <v>749754388</v>
          </cell>
          <cell r="J606">
            <v>1</v>
          </cell>
        </row>
        <row r="607">
          <cell r="D607">
            <v>100</v>
          </cell>
          <cell r="E607">
            <v>578</v>
          </cell>
        </row>
        <row r="607">
          <cell r="I607">
            <v>654322480</v>
          </cell>
          <cell r="J607">
            <v>1</v>
          </cell>
        </row>
        <row r="608">
          <cell r="D608">
            <v>100</v>
          </cell>
          <cell r="E608">
            <v>502.4</v>
          </cell>
        </row>
        <row r="608">
          <cell r="I608">
            <v>654378937</v>
          </cell>
          <cell r="J608">
            <v>1</v>
          </cell>
        </row>
        <row r="609">
          <cell r="D609">
            <v>100</v>
          </cell>
          <cell r="E609">
            <v>510</v>
          </cell>
        </row>
        <row r="609">
          <cell r="I609">
            <v>595607097</v>
          </cell>
          <cell r="J609">
            <v>1</v>
          </cell>
        </row>
        <row r="610">
          <cell r="D610">
            <v>100</v>
          </cell>
          <cell r="E610">
            <v>699</v>
          </cell>
        </row>
        <row r="610">
          <cell r="I610">
            <v>748047938</v>
          </cell>
          <cell r="J610">
            <v>1</v>
          </cell>
        </row>
        <row r="611">
          <cell r="D611">
            <v>100</v>
          </cell>
          <cell r="E611">
            <v>920.2</v>
          </cell>
        </row>
        <row r="611">
          <cell r="I611">
            <v>595323268</v>
          </cell>
          <cell r="J611">
            <v>1</v>
          </cell>
        </row>
        <row r="612">
          <cell r="D612">
            <v>100</v>
          </cell>
          <cell r="E612">
            <v>500</v>
          </cell>
        </row>
        <row r="612">
          <cell r="I612">
            <v>654322480</v>
          </cell>
          <cell r="J612">
            <v>1</v>
          </cell>
        </row>
        <row r="613">
          <cell r="D613">
            <v>100</v>
          </cell>
          <cell r="E613">
            <v>503</v>
          </cell>
        </row>
        <row r="613">
          <cell r="I613">
            <v>595607097</v>
          </cell>
          <cell r="J613">
            <v>1</v>
          </cell>
        </row>
        <row r="614">
          <cell r="D614">
            <v>100</v>
          </cell>
          <cell r="E614">
            <v>503.6</v>
          </cell>
        </row>
        <row r="614">
          <cell r="I614">
            <v>595323268</v>
          </cell>
          <cell r="J614">
            <v>1</v>
          </cell>
        </row>
        <row r="615">
          <cell r="D615">
            <v>100</v>
          </cell>
          <cell r="E615">
            <v>502</v>
          </cell>
        </row>
        <row r="615">
          <cell r="I615">
            <v>595607097</v>
          </cell>
          <cell r="J615">
            <v>1</v>
          </cell>
        </row>
        <row r="616">
          <cell r="D616">
            <v>100</v>
          </cell>
          <cell r="E616">
            <v>500</v>
          </cell>
        </row>
        <row r="616">
          <cell r="I616">
            <v>652568969</v>
          </cell>
          <cell r="J616">
            <v>1</v>
          </cell>
        </row>
        <row r="617">
          <cell r="D617">
            <v>100</v>
          </cell>
          <cell r="E617">
            <v>500</v>
          </cell>
        </row>
        <row r="617">
          <cell r="I617">
            <v>654322480</v>
          </cell>
          <cell r="J617">
            <v>1</v>
          </cell>
        </row>
        <row r="618">
          <cell r="D618">
            <v>100</v>
          </cell>
          <cell r="E618">
            <v>500</v>
          </cell>
        </row>
        <row r="618">
          <cell r="I618">
            <v>595323268</v>
          </cell>
          <cell r="J618">
            <v>1</v>
          </cell>
        </row>
        <row r="619">
          <cell r="D619">
            <v>100</v>
          </cell>
          <cell r="E619">
            <v>550</v>
          </cell>
        </row>
        <row r="619">
          <cell r="I619">
            <v>595323268</v>
          </cell>
          <cell r="J619">
            <v>1</v>
          </cell>
        </row>
        <row r="620">
          <cell r="D620">
            <v>100</v>
          </cell>
          <cell r="E620">
            <v>600</v>
          </cell>
        </row>
        <row r="620">
          <cell r="I620">
            <v>598701951</v>
          </cell>
          <cell r="J620">
            <v>1</v>
          </cell>
        </row>
        <row r="621">
          <cell r="D621">
            <v>100</v>
          </cell>
          <cell r="E621">
            <v>500</v>
          </cell>
        </row>
        <row r="621">
          <cell r="I621">
            <v>749754388</v>
          </cell>
          <cell r="J621">
            <v>1</v>
          </cell>
        </row>
        <row r="622">
          <cell r="D622">
            <v>100</v>
          </cell>
          <cell r="E622">
            <v>500</v>
          </cell>
        </row>
        <row r="622">
          <cell r="I622">
            <v>595323268</v>
          </cell>
          <cell r="J622">
            <v>1</v>
          </cell>
        </row>
        <row r="623">
          <cell r="D623">
            <v>100</v>
          </cell>
          <cell r="E623">
            <v>515</v>
          </cell>
        </row>
        <row r="623">
          <cell r="I623">
            <v>598701951</v>
          </cell>
          <cell r="J623">
            <v>1</v>
          </cell>
        </row>
        <row r="624">
          <cell r="D624">
            <v>100</v>
          </cell>
          <cell r="E624">
            <v>525</v>
          </cell>
        </row>
        <row r="624">
          <cell r="I624">
            <v>654322480</v>
          </cell>
          <cell r="J624">
            <v>1</v>
          </cell>
        </row>
        <row r="625">
          <cell r="D625">
            <v>100</v>
          </cell>
          <cell r="E625">
            <v>503.1</v>
          </cell>
        </row>
        <row r="625">
          <cell r="I625">
            <v>598701951</v>
          </cell>
          <cell r="J625">
            <v>1</v>
          </cell>
        </row>
        <row r="626">
          <cell r="D626">
            <v>100</v>
          </cell>
          <cell r="E626">
            <v>500</v>
          </cell>
        </row>
        <row r="626">
          <cell r="I626">
            <v>654322480</v>
          </cell>
          <cell r="J626">
            <v>1</v>
          </cell>
        </row>
        <row r="627">
          <cell r="D627">
            <v>100</v>
          </cell>
          <cell r="E627">
            <v>500</v>
          </cell>
        </row>
        <row r="627">
          <cell r="I627">
            <v>654322480</v>
          </cell>
          <cell r="J627">
            <v>1</v>
          </cell>
        </row>
        <row r="628">
          <cell r="D628">
            <v>100</v>
          </cell>
          <cell r="E628">
            <v>500</v>
          </cell>
        </row>
        <row r="628">
          <cell r="I628">
            <v>654322480</v>
          </cell>
          <cell r="J628">
            <v>1</v>
          </cell>
        </row>
        <row r="629">
          <cell r="D629">
            <v>100</v>
          </cell>
          <cell r="E629">
            <v>500</v>
          </cell>
        </row>
        <row r="629">
          <cell r="I629">
            <v>654324269</v>
          </cell>
          <cell r="J629">
            <v>1</v>
          </cell>
        </row>
        <row r="630">
          <cell r="D630">
            <v>100</v>
          </cell>
          <cell r="E630">
            <v>500</v>
          </cell>
        </row>
        <row r="630">
          <cell r="I630">
            <v>652344588</v>
          </cell>
          <cell r="J630">
            <v>1</v>
          </cell>
        </row>
        <row r="631">
          <cell r="D631">
            <v>100</v>
          </cell>
          <cell r="E631">
            <v>600</v>
          </cell>
        </row>
        <row r="631">
          <cell r="I631">
            <v>750764274</v>
          </cell>
          <cell r="J631">
            <v>1</v>
          </cell>
        </row>
        <row r="632">
          <cell r="D632">
            <v>100</v>
          </cell>
          <cell r="E632">
            <v>500</v>
          </cell>
        </row>
        <row r="632">
          <cell r="I632">
            <v>654322480</v>
          </cell>
          <cell r="J632">
            <v>1</v>
          </cell>
        </row>
        <row r="633">
          <cell r="D633">
            <v>100</v>
          </cell>
          <cell r="E633">
            <v>600</v>
          </cell>
        </row>
        <row r="633">
          <cell r="I633">
            <v>750764274</v>
          </cell>
          <cell r="J633">
            <v>1</v>
          </cell>
        </row>
        <row r="634">
          <cell r="D634">
            <v>100</v>
          </cell>
          <cell r="E634">
            <v>500</v>
          </cell>
        </row>
        <row r="634">
          <cell r="I634">
            <v>654322480</v>
          </cell>
          <cell r="J634">
            <v>1</v>
          </cell>
        </row>
        <row r="635">
          <cell r="D635">
            <v>100</v>
          </cell>
          <cell r="E635">
            <v>500</v>
          </cell>
        </row>
        <row r="635">
          <cell r="I635">
            <v>654322480</v>
          </cell>
          <cell r="J635">
            <v>1</v>
          </cell>
        </row>
        <row r="636">
          <cell r="D636">
            <v>100</v>
          </cell>
          <cell r="E636">
            <v>500</v>
          </cell>
        </row>
        <row r="636">
          <cell r="I636">
            <v>654322480</v>
          </cell>
          <cell r="J636">
            <v>1</v>
          </cell>
        </row>
        <row r="637">
          <cell r="D637">
            <v>100</v>
          </cell>
          <cell r="E637">
            <v>503</v>
          </cell>
        </row>
        <row r="637">
          <cell r="I637">
            <v>750611819</v>
          </cell>
          <cell r="J637">
            <v>1</v>
          </cell>
        </row>
        <row r="638">
          <cell r="D638">
            <v>100</v>
          </cell>
          <cell r="E638">
            <v>500</v>
          </cell>
        </row>
        <row r="638">
          <cell r="I638">
            <v>595323268</v>
          </cell>
          <cell r="J638">
            <v>1</v>
          </cell>
        </row>
        <row r="639">
          <cell r="D639">
            <v>100</v>
          </cell>
          <cell r="E639">
            <v>590</v>
          </cell>
        </row>
        <row r="639">
          <cell r="I639">
            <v>654322480</v>
          </cell>
          <cell r="J639">
            <v>1</v>
          </cell>
        </row>
        <row r="640">
          <cell r="D640">
            <v>100</v>
          </cell>
          <cell r="E640">
            <v>500</v>
          </cell>
        </row>
        <row r="640">
          <cell r="I640">
            <v>654322020</v>
          </cell>
          <cell r="J640">
            <v>1</v>
          </cell>
        </row>
        <row r="641">
          <cell r="D641">
            <v>100</v>
          </cell>
          <cell r="E641">
            <v>500</v>
          </cell>
        </row>
        <row r="641">
          <cell r="I641">
            <v>652344588</v>
          </cell>
          <cell r="J641">
            <v>1</v>
          </cell>
        </row>
        <row r="642">
          <cell r="D642">
            <v>100</v>
          </cell>
          <cell r="E642">
            <v>562</v>
          </cell>
        </row>
        <row r="642">
          <cell r="I642">
            <v>598701951</v>
          </cell>
          <cell r="J642">
            <v>1</v>
          </cell>
        </row>
        <row r="643">
          <cell r="D643">
            <v>100</v>
          </cell>
          <cell r="E643">
            <v>500</v>
          </cell>
        </row>
        <row r="643">
          <cell r="I643">
            <v>654324269</v>
          </cell>
          <cell r="J643">
            <v>1</v>
          </cell>
        </row>
        <row r="644">
          <cell r="D644">
            <v>100</v>
          </cell>
          <cell r="E644">
            <v>600</v>
          </cell>
        </row>
        <row r="644">
          <cell r="I644">
            <v>750764274</v>
          </cell>
          <cell r="J644">
            <v>1</v>
          </cell>
        </row>
        <row r="645">
          <cell r="D645">
            <v>100</v>
          </cell>
          <cell r="E645">
            <v>500</v>
          </cell>
        </row>
        <row r="645">
          <cell r="I645">
            <v>654322480</v>
          </cell>
          <cell r="J645">
            <v>1</v>
          </cell>
        </row>
        <row r="646">
          <cell r="D646">
            <v>100</v>
          </cell>
          <cell r="E646">
            <v>500</v>
          </cell>
        </row>
        <row r="646">
          <cell r="I646">
            <v>595323268</v>
          </cell>
          <cell r="J646">
            <v>1</v>
          </cell>
        </row>
        <row r="647">
          <cell r="D647">
            <v>100</v>
          </cell>
          <cell r="E647">
            <v>560</v>
          </cell>
        </row>
        <row r="647">
          <cell r="I647">
            <v>595323268</v>
          </cell>
          <cell r="J647">
            <v>1</v>
          </cell>
        </row>
        <row r="648">
          <cell r="D648">
            <v>100</v>
          </cell>
          <cell r="E648">
            <v>503.6</v>
          </cell>
        </row>
        <row r="648">
          <cell r="I648">
            <v>654378937</v>
          </cell>
          <cell r="J648">
            <v>1</v>
          </cell>
        </row>
        <row r="649">
          <cell r="D649">
            <v>100</v>
          </cell>
          <cell r="E649">
            <v>500</v>
          </cell>
        </row>
        <row r="649">
          <cell r="I649">
            <v>546833998</v>
          </cell>
          <cell r="J649">
            <v>1</v>
          </cell>
        </row>
        <row r="650">
          <cell r="D650">
            <v>100</v>
          </cell>
          <cell r="E650">
            <v>500</v>
          </cell>
        </row>
        <row r="650">
          <cell r="I650">
            <v>595323268</v>
          </cell>
          <cell r="J650">
            <v>1</v>
          </cell>
        </row>
        <row r="651">
          <cell r="D651">
            <v>100</v>
          </cell>
          <cell r="E651">
            <v>509.9</v>
          </cell>
        </row>
        <row r="651">
          <cell r="I651">
            <v>654328177</v>
          </cell>
          <cell r="J651">
            <v>1</v>
          </cell>
        </row>
        <row r="652">
          <cell r="D652">
            <v>100</v>
          </cell>
          <cell r="E652">
            <v>500</v>
          </cell>
        </row>
        <row r="652">
          <cell r="I652">
            <v>654322480</v>
          </cell>
          <cell r="J652">
            <v>1</v>
          </cell>
        </row>
        <row r="653">
          <cell r="D653">
            <v>100</v>
          </cell>
          <cell r="E653">
            <v>503</v>
          </cell>
        </row>
        <row r="653">
          <cell r="I653">
            <v>750764274</v>
          </cell>
          <cell r="J653">
            <v>1</v>
          </cell>
        </row>
        <row r="654">
          <cell r="D654">
            <v>100</v>
          </cell>
          <cell r="E654">
            <v>508</v>
          </cell>
        </row>
        <row r="654">
          <cell r="I654">
            <v>652857879</v>
          </cell>
          <cell r="J654">
            <v>1</v>
          </cell>
        </row>
        <row r="655">
          <cell r="D655">
            <v>100</v>
          </cell>
          <cell r="E655">
            <v>500</v>
          </cell>
        </row>
        <row r="655">
          <cell r="I655">
            <v>595323268</v>
          </cell>
          <cell r="J655">
            <v>1</v>
          </cell>
        </row>
        <row r="656">
          <cell r="D656">
            <v>100</v>
          </cell>
          <cell r="E656">
            <v>610</v>
          </cell>
        </row>
        <row r="656">
          <cell r="I656">
            <v>598701951</v>
          </cell>
          <cell r="J656">
            <v>1</v>
          </cell>
        </row>
        <row r="657">
          <cell r="D657">
            <v>100</v>
          </cell>
          <cell r="E657">
            <v>1100</v>
          </cell>
        </row>
        <row r="657">
          <cell r="I657">
            <v>568049387</v>
          </cell>
          <cell r="J657">
            <v>1</v>
          </cell>
        </row>
        <row r="658">
          <cell r="D658">
            <v>100</v>
          </cell>
          <cell r="E658">
            <v>535.4</v>
          </cell>
        </row>
        <row r="658">
          <cell r="I658">
            <v>595323268</v>
          </cell>
          <cell r="J658">
            <v>1</v>
          </cell>
        </row>
        <row r="659">
          <cell r="D659">
            <v>100</v>
          </cell>
          <cell r="E659">
            <v>500</v>
          </cell>
        </row>
        <row r="659">
          <cell r="I659">
            <v>654322480</v>
          </cell>
          <cell r="J659">
            <v>1</v>
          </cell>
        </row>
        <row r="660">
          <cell r="D660">
            <v>100</v>
          </cell>
          <cell r="E660">
            <v>508.4</v>
          </cell>
        </row>
        <row r="660">
          <cell r="I660">
            <v>654378937</v>
          </cell>
          <cell r="J660">
            <v>1</v>
          </cell>
        </row>
        <row r="661">
          <cell r="D661">
            <v>100</v>
          </cell>
          <cell r="E661">
            <v>500</v>
          </cell>
        </row>
        <row r="661">
          <cell r="I661">
            <v>750580713</v>
          </cell>
          <cell r="J661">
            <v>1</v>
          </cell>
        </row>
        <row r="662">
          <cell r="D662">
            <v>100</v>
          </cell>
          <cell r="E662">
            <v>500</v>
          </cell>
        </row>
        <row r="662">
          <cell r="I662">
            <v>595323268</v>
          </cell>
          <cell r="J662">
            <v>1</v>
          </cell>
        </row>
        <row r="663">
          <cell r="D663">
            <v>100</v>
          </cell>
          <cell r="E663">
            <v>500.97</v>
          </cell>
        </row>
        <row r="663">
          <cell r="I663">
            <v>595323268</v>
          </cell>
          <cell r="J663">
            <v>1</v>
          </cell>
        </row>
        <row r="664">
          <cell r="D664">
            <v>100</v>
          </cell>
          <cell r="E664">
            <v>500</v>
          </cell>
        </row>
        <row r="664">
          <cell r="I664">
            <v>654322480</v>
          </cell>
          <cell r="J664">
            <v>1</v>
          </cell>
        </row>
        <row r="665">
          <cell r="D665">
            <v>100</v>
          </cell>
          <cell r="E665">
            <v>500</v>
          </cell>
        </row>
        <row r="665">
          <cell r="I665">
            <v>654322480</v>
          </cell>
          <cell r="J665">
            <v>1</v>
          </cell>
        </row>
        <row r="666">
          <cell r="D666">
            <v>100</v>
          </cell>
          <cell r="E666">
            <v>500</v>
          </cell>
        </row>
        <row r="666">
          <cell r="I666">
            <v>654322480</v>
          </cell>
          <cell r="J666">
            <v>1</v>
          </cell>
        </row>
        <row r="667">
          <cell r="D667">
            <v>100</v>
          </cell>
          <cell r="E667">
            <v>501.2</v>
          </cell>
        </row>
        <row r="667">
          <cell r="I667">
            <v>654335298</v>
          </cell>
          <cell r="J667">
            <v>1</v>
          </cell>
        </row>
        <row r="668">
          <cell r="D668">
            <v>100</v>
          </cell>
          <cell r="E668">
            <v>500</v>
          </cell>
        </row>
        <row r="668">
          <cell r="I668">
            <v>595323268</v>
          </cell>
          <cell r="J668">
            <v>1</v>
          </cell>
        </row>
        <row r="669">
          <cell r="D669">
            <v>100</v>
          </cell>
          <cell r="E669">
            <v>506</v>
          </cell>
        </row>
        <row r="669">
          <cell r="I669">
            <v>750611819</v>
          </cell>
          <cell r="J669">
            <v>1</v>
          </cell>
        </row>
        <row r="670">
          <cell r="D670">
            <v>100</v>
          </cell>
          <cell r="E670">
            <v>500</v>
          </cell>
        </row>
        <row r="670">
          <cell r="I670">
            <v>654322480</v>
          </cell>
          <cell r="J670">
            <v>1</v>
          </cell>
        </row>
        <row r="671">
          <cell r="D671">
            <v>100</v>
          </cell>
          <cell r="E671">
            <v>500</v>
          </cell>
        </row>
        <row r="671">
          <cell r="I671">
            <v>654322020</v>
          </cell>
          <cell r="J671">
            <v>1</v>
          </cell>
        </row>
        <row r="672">
          <cell r="D672">
            <v>100</v>
          </cell>
          <cell r="E672">
            <v>500</v>
          </cell>
        </row>
        <row r="672">
          <cell r="I672">
            <v>654324269</v>
          </cell>
          <cell r="J672">
            <v>1</v>
          </cell>
        </row>
        <row r="673">
          <cell r="D673">
            <v>100</v>
          </cell>
          <cell r="E673">
            <v>500</v>
          </cell>
        </row>
        <row r="673">
          <cell r="I673">
            <v>750580713</v>
          </cell>
          <cell r="J673">
            <v>1</v>
          </cell>
        </row>
        <row r="674">
          <cell r="D674">
            <v>100</v>
          </cell>
          <cell r="E674">
            <v>500</v>
          </cell>
        </row>
        <row r="674">
          <cell r="I674">
            <v>654322480</v>
          </cell>
          <cell r="J674">
            <v>1</v>
          </cell>
        </row>
        <row r="675">
          <cell r="D675">
            <v>100</v>
          </cell>
          <cell r="E675">
            <v>500</v>
          </cell>
        </row>
        <row r="675">
          <cell r="I675">
            <v>595323268</v>
          </cell>
          <cell r="J675">
            <v>1</v>
          </cell>
        </row>
        <row r="676">
          <cell r="D676">
            <v>100</v>
          </cell>
          <cell r="E676">
            <v>500</v>
          </cell>
        </row>
        <row r="676">
          <cell r="I676">
            <v>654324269</v>
          </cell>
          <cell r="J676">
            <v>1</v>
          </cell>
        </row>
        <row r="677">
          <cell r="D677">
            <v>100</v>
          </cell>
          <cell r="E677">
            <v>500</v>
          </cell>
        </row>
        <row r="677">
          <cell r="I677">
            <v>654324269</v>
          </cell>
          <cell r="J677">
            <v>1</v>
          </cell>
        </row>
        <row r="678">
          <cell r="D678">
            <v>100</v>
          </cell>
          <cell r="E678">
            <v>520</v>
          </cell>
        </row>
        <row r="678">
          <cell r="I678">
            <v>654322480</v>
          </cell>
          <cell r="J678">
            <v>1</v>
          </cell>
        </row>
        <row r="679">
          <cell r="D679">
            <v>100</v>
          </cell>
          <cell r="E679">
            <v>500</v>
          </cell>
        </row>
        <row r="679">
          <cell r="I679">
            <v>654322480</v>
          </cell>
          <cell r="J679">
            <v>1</v>
          </cell>
        </row>
        <row r="680">
          <cell r="D680">
            <v>100</v>
          </cell>
          <cell r="E680">
            <v>500</v>
          </cell>
        </row>
        <row r="680">
          <cell r="I680">
            <v>654322480</v>
          </cell>
          <cell r="J680">
            <v>1</v>
          </cell>
        </row>
        <row r="681">
          <cell r="D681">
            <v>100</v>
          </cell>
          <cell r="E681">
            <v>500</v>
          </cell>
        </row>
        <row r="681">
          <cell r="I681">
            <v>595323268</v>
          </cell>
          <cell r="J681">
            <v>1</v>
          </cell>
        </row>
        <row r="682">
          <cell r="D682">
            <v>100</v>
          </cell>
          <cell r="E682">
            <v>505</v>
          </cell>
        </row>
        <row r="682">
          <cell r="I682">
            <v>654372127</v>
          </cell>
          <cell r="J682">
            <v>1</v>
          </cell>
        </row>
        <row r="683">
          <cell r="D683">
            <v>100</v>
          </cell>
          <cell r="E683">
            <v>504</v>
          </cell>
        </row>
        <row r="683">
          <cell r="I683">
            <v>595607097</v>
          </cell>
          <cell r="J683">
            <v>1</v>
          </cell>
        </row>
        <row r="684">
          <cell r="D684">
            <v>100</v>
          </cell>
          <cell r="E684">
            <v>540</v>
          </cell>
        </row>
        <row r="684">
          <cell r="I684">
            <v>654322480</v>
          </cell>
          <cell r="J684">
            <v>1</v>
          </cell>
        </row>
        <row r="685">
          <cell r="D685">
            <v>100</v>
          </cell>
          <cell r="E685">
            <v>500</v>
          </cell>
        </row>
        <row r="685">
          <cell r="I685">
            <v>595323268</v>
          </cell>
          <cell r="J685">
            <v>1</v>
          </cell>
        </row>
        <row r="686">
          <cell r="D686">
            <v>100</v>
          </cell>
          <cell r="E686">
            <v>500</v>
          </cell>
        </row>
        <row r="686">
          <cell r="I686">
            <v>654324269</v>
          </cell>
          <cell r="J686">
            <v>1</v>
          </cell>
        </row>
        <row r="687">
          <cell r="D687">
            <v>100</v>
          </cell>
          <cell r="E687">
            <v>500</v>
          </cell>
        </row>
        <row r="687">
          <cell r="I687">
            <v>654326411</v>
          </cell>
          <cell r="J687">
            <v>1</v>
          </cell>
        </row>
        <row r="688">
          <cell r="D688">
            <v>100</v>
          </cell>
          <cell r="E688">
            <v>500</v>
          </cell>
        </row>
        <row r="688">
          <cell r="I688">
            <v>654322480</v>
          </cell>
          <cell r="J688">
            <v>1</v>
          </cell>
        </row>
        <row r="689">
          <cell r="D689">
            <v>100</v>
          </cell>
          <cell r="E689">
            <v>509</v>
          </cell>
        </row>
        <row r="689">
          <cell r="I689">
            <v>750611819</v>
          </cell>
          <cell r="J689">
            <v>1</v>
          </cell>
        </row>
        <row r="690">
          <cell r="D690">
            <v>100</v>
          </cell>
          <cell r="E690">
            <v>500.44</v>
          </cell>
        </row>
        <row r="690">
          <cell r="I690">
            <v>595323268</v>
          </cell>
          <cell r="J690">
            <v>1</v>
          </cell>
        </row>
        <row r="691">
          <cell r="D691">
            <v>100</v>
          </cell>
          <cell r="E691">
            <v>501</v>
          </cell>
        </row>
        <row r="691">
          <cell r="I691">
            <v>654322480</v>
          </cell>
          <cell r="J691">
            <v>1</v>
          </cell>
        </row>
        <row r="692">
          <cell r="D692">
            <v>100</v>
          </cell>
          <cell r="E692">
            <v>505</v>
          </cell>
        </row>
        <row r="692">
          <cell r="I692">
            <v>750611819</v>
          </cell>
          <cell r="J692">
            <v>1</v>
          </cell>
        </row>
        <row r="693">
          <cell r="D693">
            <v>100</v>
          </cell>
          <cell r="E693">
            <v>500</v>
          </cell>
        </row>
        <row r="693">
          <cell r="I693">
            <v>654324269</v>
          </cell>
          <cell r="J693">
            <v>1</v>
          </cell>
        </row>
        <row r="694">
          <cell r="D694">
            <v>100</v>
          </cell>
          <cell r="E694">
            <v>504</v>
          </cell>
        </row>
        <row r="694">
          <cell r="I694">
            <v>750611819</v>
          </cell>
          <cell r="J694">
            <v>1</v>
          </cell>
        </row>
        <row r="695">
          <cell r="D695">
            <v>100</v>
          </cell>
          <cell r="E695">
            <v>630</v>
          </cell>
        </row>
        <row r="695">
          <cell r="I695">
            <v>654335298</v>
          </cell>
          <cell r="J695">
            <v>1</v>
          </cell>
        </row>
        <row r="696">
          <cell r="D696">
            <v>100</v>
          </cell>
          <cell r="E696">
            <v>500</v>
          </cell>
        </row>
        <row r="696">
          <cell r="I696">
            <v>654322480</v>
          </cell>
          <cell r="J696">
            <v>1</v>
          </cell>
        </row>
        <row r="697">
          <cell r="D697">
            <v>100</v>
          </cell>
          <cell r="E697">
            <v>779</v>
          </cell>
        </row>
        <row r="697">
          <cell r="I697">
            <v>654335298</v>
          </cell>
          <cell r="J697">
            <v>1</v>
          </cell>
        </row>
        <row r="698">
          <cell r="D698">
            <v>100</v>
          </cell>
          <cell r="E698">
            <v>500</v>
          </cell>
        </row>
        <row r="698">
          <cell r="I698">
            <v>598701951</v>
          </cell>
          <cell r="J698">
            <v>1</v>
          </cell>
        </row>
        <row r="699">
          <cell r="D699">
            <v>100</v>
          </cell>
          <cell r="E699">
            <v>574.89</v>
          </cell>
        </row>
        <row r="699">
          <cell r="I699">
            <v>595323268</v>
          </cell>
          <cell r="J699">
            <v>1</v>
          </cell>
        </row>
        <row r="700">
          <cell r="D700">
            <v>100</v>
          </cell>
          <cell r="E700">
            <v>500</v>
          </cell>
        </row>
        <row r="700">
          <cell r="I700">
            <v>605962534</v>
          </cell>
          <cell r="J700">
            <v>1</v>
          </cell>
        </row>
        <row r="701">
          <cell r="D701">
            <v>100</v>
          </cell>
          <cell r="E701">
            <v>507.2</v>
          </cell>
        </row>
        <row r="701">
          <cell r="I701">
            <v>654378937</v>
          </cell>
          <cell r="J701">
            <v>1</v>
          </cell>
        </row>
        <row r="702">
          <cell r="D702">
            <v>100</v>
          </cell>
          <cell r="E702">
            <v>500</v>
          </cell>
        </row>
        <row r="702">
          <cell r="I702">
            <v>654322480</v>
          </cell>
          <cell r="J702">
            <v>1</v>
          </cell>
        </row>
        <row r="703">
          <cell r="D703">
            <v>100</v>
          </cell>
          <cell r="E703">
            <v>560</v>
          </cell>
        </row>
        <row r="703">
          <cell r="I703">
            <v>654322480</v>
          </cell>
          <cell r="J703">
            <v>1</v>
          </cell>
        </row>
        <row r="704">
          <cell r="D704">
            <v>100</v>
          </cell>
          <cell r="E704">
            <v>500</v>
          </cell>
        </row>
        <row r="704">
          <cell r="I704">
            <v>652568969</v>
          </cell>
          <cell r="J704">
            <v>1</v>
          </cell>
        </row>
        <row r="705">
          <cell r="D705">
            <v>100</v>
          </cell>
          <cell r="E705">
            <v>500</v>
          </cell>
        </row>
        <row r="705">
          <cell r="I705">
            <v>595323268</v>
          </cell>
          <cell r="J705">
            <v>1</v>
          </cell>
        </row>
        <row r="706">
          <cell r="D706">
            <v>100</v>
          </cell>
          <cell r="E706">
            <v>500</v>
          </cell>
        </row>
        <row r="706">
          <cell r="I706">
            <v>654324269</v>
          </cell>
          <cell r="J706">
            <v>1</v>
          </cell>
        </row>
        <row r="707">
          <cell r="D707">
            <v>100</v>
          </cell>
          <cell r="E707">
            <v>500</v>
          </cell>
        </row>
        <row r="707">
          <cell r="I707">
            <v>654322480</v>
          </cell>
          <cell r="J707">
            <v>1</v>
          </cell>
        </row>
        <row r="708">
          <cell r="D708">
            <v>100</v>
          </cell>
          <cell r="E708">
            <v>521</v>
          </cell>
        </row>
        <row r="708">
          <cell r="I708">
            <v>654322480</v>
          </cell>
          <cell r="J708">
            <v>1</v>
          </cell>
        </row>
        <row r="709">
          <cell r="D709">
            <v>100</v>
          </cell>
          <cell r="E709">
            <v>500</v>
          </cell>
        </row>
        <row r="709">
          <cell r="I709">
            <v>654324269</v>
          </cell>
          <cell r="J709">
            <v>1</v>
          </cell>
        </row>
        <row r="710">
          <cell r="D710">
            <v>100</v>
          </cell>
          <cell r="E710">
            <v>500</v>
          </cell>
        </row>
        <row r="710">
          <cell r="I710">
            <v>654322480</v>
          </cell>
          <cell r="J710">
            <v>1</v>
          </cell>
        </row>
        <row r="711">
          <cell r="D711">
            <v>100</v>
          </cell>
          <cell r="E711">
            <v>511.5</v>
          </cell>
        </row>
        <row r="711">
          <cell r="I711">
            <v>654335298</v>
          </cell>
          <cell r="J711">
            <v>1</v>
          </cell>
        </row>
        <row r="712">
          <cell r="D712">
            <v>100</v>
          </cell>
          <cell r="E712">
            <v>501</v>
          </cell>
        </row>
        <row r="712">
          <cell r="I712">
            <v>595607097</v>
          </cell>
          <cell r="J712">
            <v>1</v>
          </cell>
        </row>
        <row r="713">
          <cell r="D713">
            <v>100</v>
          </cell>
          <cell r="E713">
            <v>500</v>
          </cell>
        </row>
        <row r="713">
          <cell r="I713">
            <v>749754388</v>
          </cell>
          <cell r="J713">
            <v>1</v>
          </cell>
        </row>
        <row r="714">
          <cell r="D714">
            <v>100</v>
          </cell>
          <cell r="E714">
            <v>500</v>
          </cell>
        </row>
        <row r="714">
          <cell r="I714">
            <v>654322480</v>
          </cell>
          <cell r="J714">
            <v>1</v>
          </cell>
        </row>
        <row r="715">
          <cell r="D715">
            <v>100</v>
          </cell>
          <cell r="E715">
            <v>580</v>
          </cell>
        </row>
        <row r="715">
          <cell r="I715">
            <v>595323268</v>
          </cell>
          <cell r="J715">
            <v>1</v>
          </cell>
        </row>
        <row r="716">
          <cell r="D716">
            <v>100</v>
          </cell>
          <cell r="E716">
            <v>523</v>
          </cell>
        </row>
        <row r="716">
          <cell r="I716">
            <v>654322480</v>
          </cell>
          <cell r="J716">
            <v>1</v>
          </cell>
        </row>
        <row r="717">
          <cell r="D717">
            <v>100</v>
          </cell>
          <cell r="E717">
            <v>500</v>
          </cell>
        </row>
        <row r="717">
          <cell r="I717">
            <v>750820935</v>
          </cell>
          <cell r="J717">
            <v>1</v>
          </cell>
        </row>
        <row r="718">
          <cell r="D718">
            <v>100</v>
          </cell>
          <cell r="E718">
            <v>658</v>
          </cell>
        </row>
        <row r="718">
          <cell r="I718">
            <v>654335298</v>
          </cell>
          <cell r="J718">
            <v>1</v>
          </cell>
        </row>
        <row r="719">
          <cell r="D719">
            <v>100</v>
          </cell>
          <cell r="E719">
            <v>504.6</v>
          </cell>
        </row>
        <row r="719">
          <cell r="I719">
            <v>598701951</v>
          </cell>
          <cell r="J719">
            <v>1</v>
          </cell>
        </row>
        <row r="720">
          <cell r="D720">
            <v>100</v>
          </cell>
          <cell r="E720">
            <v>508.5</v>
          </cell>
        </row>
        <row r="720">
          <cell r="I720">
            <v>595607097</v>
          </cell>
          <cell r="J720">
            <v>1</v>
          </cell>
        </row>
        <row r="721">
          <cell r="D721">
            <v>100</v>
          </cell>
          <cell r="E721">
            <v>530.2</v>
          </cell>
        </row>
        <row r="721">
          <cell r="I721">
            <v>654335298</v>
          </cell>
          <cell r="J721">
            <v>1</v>
          </cell>
        </row>
        <row r="722">
          <cell r="D722">
            <v>100</v>
          </cell>
          <cell r="E722">
            <v>500</v>
          </cell>
        </row>
        <row r="722">
          <cell r="I722">
            <v>654322480</v>
          </cell>
          <cell r="J722">
            <v>1</v>
          </cell>
        </row>
        <row r="723">
          <cell r="D723">
            <v>100</v>
          </cell>
          <cell r="E723">
            <v>1099</v>
          </cell>
        </row>
        <row r="723">
          <cell r="I723">
            <v>748047938</v>
          </cell>
          <cell r="J723">
            <v>1</v>
          </cell>
        </row>
        <row r="724">
          <cell r="D724">
            <v>100</v>
          </cell>
          <cell r="E724">
            <v>500</v>
          </cell>
        </row>
        <row r="724">
          <cell r="I724">
            <v>654324269</v>
          </cell>
          <cell r="J724">
            <v>1</v>
          </cell>
        </row>
        <row r="725">
          <cell r="D725">
            <v>100</v>
          </cell>
          <cell r="E725">
            <v>506</v>
          </cell>
        </row>
        <row r="725">
          <cell r="I725">
            <v>652568969</v>
          </cell>
          <cell r="J725">
            <v>1</v>
          </cell>
        </row>
        <row r="726">
          <cell r="D726">
            <v>100</v>
          </cell>
          <cell r="E726">
            <v>500</v>
          </cell>
        </row>
        <row r="726">
          <cell r="I726">
            <v>654324269</v>
          </cell>
          <cell r="J726">
            <v>1</v>
          </cell>
        </row>
        <row r="727">
          <cell r="D727">
            <v>100</v>
          </cell>
          <cell r="E727">
            <v>899</v>
          </cell>
        </row>
        <row r="727">
          <cell r="I727">
            <v>748047938</v>
          </cell>
          <cell r="J727">
            <v>1</v>
          </cell>
        </row>
        <row r="728">
          <cell r="D728">
            <v>100</v>
          </cell>
          <cell r="E728">
            <v>500</v>
          </cell>
        </row>
        <row r="728">
          <cell r="I728">
            <v>654324269</v>
          </cell>
          <cell r="J728">
            <v>1</v>
          </cell>
        </row>
        <row r="729">
          <cell r="D729">
            <v>100</v>
          </cell>
          <cell r="E729">
            <v>600</v>
          </cell>
        </row>
        <row r="729">
          <cell r="I729">
            <v>750764274</v>
          </cell>
          <cell r="J729">
            <v>1</v>
          </cell>
        </row>
        <row r="730">
          <cell r="D730">
            <v>100</v>
          </cell>
          <cell r="E730">
            <v>500</v>
          </cell>
        </row>
        <row r="730">
          <cell r="I730">
            <v>652344588</v>
          </cell>
          <cell r="J730">
            <v>1</v>
          </cell>
        </row>
        <row r="731">
          <cell r="D731">
            <v>100</v>
          </cell>
          <cell r="E731">
            <v>500</v>
          </cell>
        </row>
        <row r="731">
          <cell r="I731">
            <v>654325176</v>
          </cell>
          <cell r="J731">
            <v>1</v>
          </cell>
        </row>
        <row r="732">
          <cell r="D732">
            <v>100</v>
          </cell>
          <cell r="E732">
            <v>500</v>
          </cell>
        </row>
        <row r="732">
          <cell r="I732">
            <v>595323268</v>
          </cell>
          <cell r="J732">
            <v>1</v>
          </cell>
        </row>
        <row r="733">
          <cell r="D733">
            <v>100</v>
          </cell>
          <cell r="E733">
            <v>600</v>
          </cell>
        </row>
        <row r="733">
          <cell r="I733">
            <v>749754388</v>
          </cell>
          <cell r="J733">
            <v>1</v>
          </cell>
        </row>
        <row r="734">
          <cell r="D734">
            <v>100</v>
          </cell>
          <cell r="E734">
            <v>506.66</v>
          </cell>
        </row>
        <row r="734">
          <cell r="I734">
            <v>595323268</v>
          </cell>
          <cell r="J734">
            <v>1</v>
          </cell>
        </row>
        <row r="735">
          <cell r="D735">
            <v>100</v>
          </cell>
          <cell r="E735">
            <v>500</v>
          </cell>
        </row>
        <row r="735">
          <cell r="I735">
            <v>654324269</v>
          </cell>
          <cell r="J735">
            <v>1</v>
          </cell>
        </row>
        <row r="736">
          <cell r="D736">
            <v>100</v>
          </cell>
          <cell r="E736">
            <v>500</v>
          </cell>
        </row>
        <row r="736">
          <cell r="I736">
            <v>654324269</v>
          </cell>
          <cell r="J736">
            <v>1</v>
          </cell>
        </row>
        <row r="737">
          <cell r="D737">
            <v>100</v>
          </cell>
          <cell r="E737">
            <v>500</v>
          </cell>
        </row>
        <row r="737">
          <cell r="I737">
            <v>750580713</v>
          </cell>
          <cell r="J737">
            <v>1</v>
          </cell>
        </row>
        <row r="738">
          <cell r="D738">
            <v>100</v>
          </cell>
          <cell r="E738">
            <v>510</v>
          </cell>
        </row>
        <row r="738">
          <cell r="I738">
            <v>750602298</v>
          </cell>
          <cell r="J738">
            <v>1</v>
          </cell>
        </row>
        <row r="739">
          <cell r="D739">
            <v>100</v>
          </cell>
          <cell r="E739">
            <v>500</v>
          </cell>
        </row>
        <row r="739">
          <cell r="I739">
            <v>654322480</v>
          </cell>
          <cell r="J739">
            <v>1</v>
          </cell>
        </row>
        <row r="740">
          <cell r="D740">
            <v>100</v>
          </cell>
          <cell r="E740">
            <v>500</v>
          </cell>
        </row>
        <row r="740">
          <cell r="I740">
            <v>595323268</v>
          </cell>
          <cell r="J740">
            <v>1</v>
          </cell>
        </row>
        <row r="741">
          <cell r="D741">
            <v>100</v>
          </cell>
          <cell r="E741">
            <v>500</v>
          </cell>
        </row>
        <row r="741">
          <cell r="I741">
            <v>654322480</v>
          </cell>
          <cell r="J741">
            <v>1</v>
          </cell>
        </row>
        <row r="742">
          <cell r="D742">
            <v>100</v>
          </cell>
          <cell r="E742">
            <v>506</v>
          </cell>
        </row>
        <row r="742">
          <cell r="I742">
            <v>750611819</v>
          </cell>
          <cell r="J742">
            <v>1</v>
          </cell>
        </row>
        <row r="743">
          <cell r="D743">
            <v>100</v>
          </cell>
          <cell r="E743">
            <v>500</v>
          </cell>
        </row>
        <row r="743">
          <cell r="I743">
            <v>595323268</v>
          </cell>
          <cell r="J743">
            <v>1</v>
          </cell>
        </row>
        <row r="744">
          <cell r="D744">
            <v>100</v>
          </cell>
          <cell r="E744">
            <v>500</v>
          </cell>
        </row>
        <row r="744">
          <cell r="I744">
            <v>654322480</v>
          </cell>
          <cell r="J744">
            <v>1</v>
          </cell>
        </row>
        <row r="745">
          <cell r="D745">
            <v>100</v>
          </cell>
          <cell r="E745">
            <v>530</v>
          </cell>
        </row>
        <row r="745">
          <cell r="I745">
            <v>750820935</v>
          </cell>
          <cell r="J745">
            <v>1</v>
          </cell>
        </row>
        <row r="746">
          <cell r="D746">
            <v>100</v>
          </cell>
          <cell r="E746">
            <v>500</v>
          </cell>
        </row>
        <row r="746">
          <cell r="I746">
            <v>595323268</v>
          </cell>
          <cell r="J746">
            <v>1</v>
          </cell>
        </row>
        <row r="747">
          <cell r="D747">
            <v>100</v>
          </cell>
          <cell r="E747">
            <v>504</v>
          </cell>
        </row>
        <row r="747">
          <cell r="I747">
            <v>654322480</v>
          </cell>
          <cell r="J747">
            <v>1</v>
          </cell>
        </row>
        <row r="748">
          <cell r="D748">
            <v>100</v>
          </cell>
          <cell r="E748">
            <v>505</v>
          </cell>
        </row>
        <row r="748">
          <cell r="I748">
            <v>750611819</v>
          </cell>
          <cell r="J748">
            <v>1</v>
          </cell>
        </row>
        <row r="749">
          <cell r="D749">
            <v>100</v>
          </cell>
          <cell r="E749">
            <v>501.9</v>
          </cell>
        </row>
        <row r="749">
          <cell r="I749">
            <v>595323268</v>
          </cell>
          <cell r="J749">
            <v>1</v>
          </cell>
        </row>
        <row r="750">
          <cell r="D750">
            <v>100</v>
          </cell>
          <cell r="E750">
            <v>530</v>
          </cell>
        </row>
        <row r="750">
          <cell r="I750">
            <v>750820935</v>
          </cell>
          <cell r="J750">
            <v>1</v>
          </cell>
        </row>
        <row r="751">
          <cell r="D751">
            <v>100</v>
          </cell>
          <cell r="E751">
            <v>500</v>
          </cell>
        </row>
        <row r="751">
          <cell r="I751">
            <v>652568969</v>
          </cell>
          <cell r="J751">
            <v>1</v>
          </cell>
        </row>
        <row r="752">
          <cell r="D752">
            <v>100</v>
          </cell>
          <cell r="E752">
            <v>570</v>
          </cell>
        </row>
        <row r="752">
          <cell r="I752">
            <v>654322480</v>
          </cell>
          <cell r="J752">
            <v>1</v>
          </cell>
        </row>
        <row r="753">
          <cell r="D753">
            <v>100</v>
          </cell>
          <cell r="E753">
            <v>552</v>
          </cell>
        </row>
        <row r="753">
          <cell r="I753">
            <v>654322480</v>
          </cell>
          <cell r="J753">
            <v>1</v>
          </cell>
        </row>
        <row r="754">
          <cell r="D754">
            <v>100</v>
          </cell>
          <cell r="E754">
            <v>500</v>
          </cell>
        </row>
        <row r="754">
          <cell r="I754">
            <v>654324269</v>
          </cell>
          <cell r="J754">
            <v>1</v>
          </cell>
        </row>
        <row r="755">
          <cell r="D755">
            <v>100</v>
          </cell>
          <cell r="E755">
            <v>800</v>
          </cell>
        </row>
        <row r="755">
          <cell r="I755">
            <v>654322480</v>
          </cell>
          <cell r="J755">
            <v>1</v>
          </cell>
        </row>
        <row r="756">
          <cell r="D756">
            <v>100</v>
          </cell>
          <cell r="E756">
            <v>501</v>
          </cell>
        </row>
        <row r="756">
          <cell r="I756">
            <v>654378937</v>
          </cell>
          <cell r="J756">
            <v>1</v>
          </cell>
        </row>
        <row r="757">
          <cell r="D757">
            <v>100</v>
          </cell>
          <cell r="E757">
            <v>500</v>
          </cell>
        </row>
        <row r="757">
          <cell r="I757">
            <v>654324269</v>
          </cell>
          <cell r="J757">
            <v>1</v>
          </cell>
        </row>
        <row r="758">
          <cell r="D758">
            <v>100</v>
          </cell>
          <cell r="E758">
            <v>500</v>
          </cell>
        </row>
        <row r="758">
          <cell r="I758">
            <v>654322480</v>
          </cell>
          <cell r="J758">
            <v>1</v>
          </cell>
        </row>
        <row r="759">
          <cell r="D759">
            <v>100</v>
          </cell>
          <cell r="E759">
            <v>500</v>
          </cell>
        </row>
        <row r="759">
          <cell r="I759">
            <v>654324269</v>
          </cell>
          <cell r="J759">
            <v>1</v>
          </cell>
        </row>
        <row r="760">
          <cell r="D760">
            <v>100</v>
          </cell>
          <cell r="E760">
            <v>506</v>
          </cell>
        </row>
        <row r="760">
          <cell r="I760">
            <v>595637569</v>
          </cell>
          <cell r="J760">
            <v>1</v>
          </cell>
        </row>
        <row r="761">
          <cell r="D761">
            <v>100</v>
          </cell>
          <cell r="E761">
            <v>500</v>
          </cell>
        </row>
        <row r="761">
          <cell r="I761">
            <v>654328736</v>
          </cell>
          <cell r="J761">
            <v>1</v>
          </cell>
        </row>
        <row r="762">
          <cell r="D762">
            <v>100</v>
          </cell>
          <cell r="E762">
            <v>500</v>
          </cell>
        </row>
        <row r="762">
          <cell r="I762">
            <v>654324269</v>
          </cell>
          <cell r="J762">
            <v>1</v>
          </cell>
        </row>
        <row r="763">
          <cell r="D763">
            <v>100</v>
          </cell>
          <cell r="E763">
            <v>500</v>
          </cell>
        </row>
        <row r="763">
          <cell r="I763">
            <v>595323268</v>
          </cell>
          <cell r="J763">
            <v>1</v>
          </cell>
        </row>
        <row r="764">
          <cell r="D764">
            <v>100</v>
          </cell>
          <cell r="E764">
            <v>500</v>
          </cell>
        </row>
        <row r="764">
          <cell r="I764">
            <v>654328736</v>
          </cell>
          <cell r="J764">
            <v>1</v>
          </cell>
        </row>
        <row r="765">
          <cell r="D765">
            <v>100</v>
          </cell>
          <cell r="E765">
            <v>503</v>
          </cell>
        </row>
        <row r="765">
          <cell r="I765">
            <v>595607097</v>
          </cell>
          <cell r="J765">
            <v>1</v>
          </cell>
        </row>
        <row r="766">
          <cell r="D766">
            <v>100</v>
          </cell>
          <cell r="E766">
            <v>500</v>
          </cell>
        </row>
        <row r="766">
          <cell r="I766">
            <v>654322020</v>
          </cell>
          <cell r="J766">
            <v>1</v>
          </cell>
        </row>
        <row r="767">
          <cell r="D767">
            <v>100</v>
          </cell>
          <cell r="E767">
            <v>500</v>
          </cell>
        </row>
        <row r="767">
          <cell r="I767">
            <v>654324269</v>
          </cell>
          <cell r="J767">
            <v>1</v>
          </cell>
        </row>
        <row r="768">
          <cell r="D768">
            <v>100</v>
          </cell>
          <cell r="E768">
            <v>500</v>
          </cell>
        </row>
        <row r="768">
          <cell r="I768">
            <v>595323268</v>
          </cell>
          <cell r="J768">
            <v>1</v>
          </cell>
        </row>
        <row r="769">
          <cell r="D769">
            <v>100</v>
          </cell>
          <cell r="E769">
            <v>500</v>
          </cell>
        </row>
        <row r="769">
          <cell r="I769">
            <v>654322480</v>
          </cell>
          <cell r="J769">
            <v>1</v>
          </cell>
        </row>
        <row r="770">
          <cell r="D770">
            <v>100</v>
          </cell>
          <cell r="E770">
            <v>500</v>
          </cell>
        </row>
        <row r="770">
          <cell r="I770">
            <v>654328177</v>
          </cell>
          <cell r="J770">
            <v>1</v>
          </cell>
        </row>
        <row r="771">
          <cell r="D771">
            <v>100</v>
          </cell>
          <cell r="E771">
            <v>769.4</v>
          </cell>
        </row>
        <row r="771">
          <cell r="I771">
            <v>598701951</v>
          </cell>
          <cell r="J771">
            <v>1</v>
          </cell>
        </row>
        <row r="772">
          <cell r="D772">
            <v>100</v>
          </cell>
          <cell r="E772">
            <v>500</v>
          </cell>
        </row>
        <row r="772">
          <cell r="I772">
            <v>654324269</v>
          </cell>
          <cell r="J772">
            <v>1</v>
          </cell>
        </row>
        <row r="773">
          <cell r="D773">
            <v>100</v>
          </cell>
          <cell r="E773">
            <v>500</v>
          </cell>
        </row>
        <row r="773">
          <cell r="I773">
            <v>652859091</v>
          </cell>
          <cell r="J773">
            <v>1</v>
          </cell>
        </row>
        <row r="774">
          <cell r="D774">
            <v>100</v>
          </cell>
          <cell r="E774">
            <v>500</v>
          </cell>
        </row>
        <row r="774">
          <cell r="I774">
            <v>654322480</v>
          </cell>
          <cell r="J774">
            <v>1</v>
          </cell>
        </row>
        <row r="775">
          <cell r="D775">
            <v>100</v>
          </cell>
          <cell r="E775">
            <v>504.5</v>
          </cell>
        </row>
        <row r="775">
          <cell r="I775">
            <v>654378937</v>
          </cell>
          <cell r="J775">
            <v>1</v>
          </cell>
        </row>
        <row r="776">
          <cell r="D776">
            <v>100</v>
          </cell>
          <cell r="E776">
            <v>510</v>
          </cell>
        </row>
        <row r="776">
          <cell r="I776">
            <v>652568969</v>
          </cell>
          <cell r="J776">
            <v>1</v>
          </cell>
        </row>
        <row r="777">
          <cell r="D777">
            <v>100</v>
          </cell>
          <cell r="E777">
            <v>505</v>
          </cell>
        </row>
        <row r="777">
          <cell r="I777">
            <v>654372127</v>
          </cell>
          <cell r="J777">
            <v>1</v>
          </cell>
        </row>
        <row r="778">
          <cell r="D778">
            <v>100</v>
          </cell>
          <cell r="E778">
            <v>500</v>
          </cell>
        </row>
        <row r="778">
          <cell r="I778">
            <v>595323268</v>
          </cell>
          <cell r="J778">
            <v>1</v>
          </cell>
        </row>
        <row r="779">
          <cell r="D779">
            <v>100</v>
          </cell>
          <cell r="E779">
            <v>500</v>
          </cell>
        </row>
        <row r="779">
          <cell r="I779">
            <v>654324269</v>
          </cell>
          <cell r="J779">
            <v>1</v>
          </cell>
        </row>
        <row r="780">
          <cell r="D780">
            <v>100</v>
          </cell>
          <cell r="E780">
            <v>500</v>
          </cell>
        </row>
        <row r="780">
          <cell r="I780">
            <v>654322480</v>
          </cell>
          <cell r="J780">
            <v>1</v>
          </cell>
        </row>
        <row r="781">
          <cell r="D781">
            <v>100</v>
          </cell>
          <cell r="E781">
            <v>500</v>
          </cell>
        </row>
        <row r="781">
          <cell r="I781">
            <v>654322480</v>
          </cell>
          <cell r="J781">
            <v>1</v>
          </cell>
        </row>
        <row r="782">
          <cell r="D782">
            <v>100</v>
          </cell>
          <cell r="E782">
            <v>520</v>
          </cell>
        </row>
        <row r="782">
          <cell r="I782">
            <v>654322480</v>
          </cell>
          <cell r="J782">
            <v>1</v>
          </cell>
        </row>
        <row r="783">
          <cell r="D783">
            <v>100</v>
          </cell>
          <cell r="E783">
            <v>505</v>
          </cell>
        </row>
        <row r="783">
          <cell r="I783">
            <v>750611819</v>
          </cell>
          <cell r="J783">
            <v>1</v>
          </cell>
        </row>
        <row r="784">
          <cell r="D784">
            <v>100</v>
          </cell>
          <cell r="E784">
            <v>500</v>
          </cell>
        </row>
        <row r="784">
          <cell r="I784">
            <v>595323268</v>
          </cell>
          <cell r="J784">
            <v>1</v>
          </cell>
        </row>
        <row r="785">
          <cell r="D785">
            <v>100</v>
          </cell>
          <cell r="E785">
            <v>780</v>
          </cell>
        </row>
        <row r="785">
          <cell r="I785">
            <v>595323268</v>
          </cell>
          <cell r="J785">
            <v>1</v>
          </cell>
        </row>
        <row r="786">
          <cell r="D786">
            <v>100</v>
          </cell>
          <cell r="E786">
            <v>780</v>
          </cell>
        </row>
        <row r="786">
          <cell r="I786">
            <v>595323268</v>
          </cell>
          <cell r="J786">
            <v>1</v>
          </cell>
        </row>
        <row r="787">
          <cell r="D787">
            <v>100</v>
          </cell>
          <cell r="E787">
            <v>508.5</v>
          </cell>
        </row>
        <row r="787">
          <cell r="I787">
            <v>654372127</v>
          </cell>
          <cell r="J787">
            <v>1</v>
          </cell>
        </row>
        <row r="788">
          <cell r="D788">
            <v>100</v>
          </cell>
          <cell r="E788">
            <v>500</v>
          </cell>
        </row>
        <row r="788">
          <cell r="I788">
            <v>654322480</v>
          </cell>
          <cell r="J788">
            <v>1</v>
          </cell>
        </row>
        <row r="789">
          <cell r="D789">
            <v>100</v>
          </cell>
          <cell r="E789">
            <v>780</v>
          </cell>
        </row>
        <row r="789">
          <cell r="I789">
            <v>595323268</v>
          </cell>
          <cell r="J789">
            <v>1</v>
          </cell>
        </row>
        <row r="790">
          <cell r="D790">
            <v>100</v>
          </cell>
          <cell r="E790">
            <v>524.03</v>
          </cell>
        </row>
        <row r="790">
          <cell r="I790">
            <v>595323268</v>
          </cell>
          <cell r="J790">
            <v>1</v>
          </cell>
        </row>
        <row r="791">
          <cell r="D791">
            <v>100</v>
          </cell>
          <cell r="E791">
            <v>500</v>
          </cell>
        </row>
        <row r="791">
          <cell r="I791">
            <v>654324269</v>
          </cell>
          <cell r="J791">
            <v>1</v>
          </cell>
        </row>
        <row r="792">
          <cell r="D792">
            <v>100</v>
          </cell>
          <cell r="E792">
            <v>529</v>
          </cell>
        </row>
        <row r="792">
          <cell r="I792">
            <v>654322480</v>
          </cell>
          <cell r="J792">
            <v>1</v>
          </cell>
        </row>
        <row r="793">
          <cell r="D793">
            <v>100</v>
          </cell>
          <cell r="E793">
            <v>500</v>
          </cell>
        </row>
        <row r="793">
          <cell r="I793">
            <v>654322480</v>
          </cell>
          <cell r="J793">
            <v>1</v>
          </cell>
        </row>
        <row r="794">
          <cell r="D794">
            <v>100</v>
          </cell>
          <cell r="E794">
            <v>502</v>
          </cell>
        </row>
        <row r="794">
          <cell r="I794">
            <v>595607097</v>
          </cell>
          <cell r="J794">
            <v>1</v>
          </cell>
        </row>
        <row r="795">
          <cell r="D795">
            <v>100</v>
          </cell>
          <cell r="E795">
            <v>500</v>
          </cell>
        </row>
        <row r="795">
          <cell r="I795">
            <v>654322480</v>
          </cell>
          <cell r="J795">
            <v>1</v>
          </cell>
        </row>
        <row r="796">
          <cell r="D796">
            <v>100</v>
          </cell>
          <cell r="E796">
            <v>500</v>
          </cell>
        </row>
        <row r="796">
          <cell r="I796">
            <v>595323268</v>
          </cell>
          <cell r="J796">
            <v>1</v>
          </cell>
        </row>
        <row r="797">
          <cell r="D797">
            <v>100</v>
          </cell>
          <cell r="E797">
            <v>510</v>
          </cell>
        </row>
        <row r="797">
          <cell r="I797">
            <v>598701951</v>
          </cell>
          <cell r="J797">
            <v>1</v>
          </cell>
        </row>
        <row r="798">
          <cell r="D798">
            <v>100</v>
          </cell>
          <cell r="E798">
            <v>500</v>
          </cell>
        </row>
        <row r="798">
          <cell r="I798">
            <v>595323268</v>
          </cell>
          <cell r="J798">
            <v>1</v>
          </cell>
        </row>
        <row r="799">
          <cell r="D799">
            <v>100</v>
          </cell>
          <cell r="E799">
            <v>539</v>
          </cell>
        </row>
        <row r="799">
          <cell r="I799">
            <v>654378937</v>
          </cell>
          <cell r="J799">
            <v>1</v>
          </cell>
        </row>
        <row r="800">
          <cell r="D800">
            <v>100</v>
          </cell>
          <cell r="E800">
            <v>500</v>
          </cell>
        </row>
        <row r="800">
          <cell r="I800">
            <v>654322480</v>
          </cell>
          <cell r="J800">
            <v>1</v>
          </cell>
        </row>
        <row r="801">
          <cell r="D801">
            <v>100</v>
          </cell>
          <cell r="E801">
            <v>500</v>
          </cell>
        </row>
        <row r="801">
          <cell r="I801">
            <v>595323268</v>
          </cell>
          <cell r="J801">
            <v>1</v>
          </cell>
        </row>
        <row r="802">
          <cell r="D802">
            <v>100</v>
          </cell>
          <cell r="E802">
            <v>500</v>
          </cell>
        </row>
        <row r="802">
          <cell r="I802">
            <v>654324269</v>
          </cell>
          <cell r="J802">
            <v>1</v>
          </cell>
        </row>
        <row r="803">
          <cell r="D803">
            <v>100</v>
          </cell>
          <cell r="E803">
            <v>500</v>
          </cell>
        </row>
        <row r="803">
          <cell r="I803">
            <v>654322480</v>
          </cell>
          <cell r="J803">
            <v>1</v>
          </cell>
        </row>
        <row r="804">
          <cell r="D804">
            <v>100</v>
          </cell>
          <cell r="E804">
            <v>502</v>
          </cell>
        </row>
        <row r="804">
          <cell r="I804">
            <v>595607097</v>
          </cell>
          <cell r="J804">
            <v>1</v>
          </cell>
        </row>
        <row r="805">
          <cell r="D805">
            <v>100</v>
          </cell>
          <cell r="E805">
            <v>500</v>
          </cell>
        </row>
        <row r="805">
          <cell r="I805">
            <v>654328736</v>
          </cell>
          <cell r="J805">
            <v>1</v>
          </cell>
        </row>
        <row r="806">
          <cell r="D806">
            <v>100</v>
          </cell>
          <cell r="E806">
            <v>508</v>
          </cell>
        </row>
        <row r="806">
          <cell r="I806">
            <v>750611819</v>
          </cell>
          <cell r="J806">
            <v>1</v>
          </cell>
        </row>
        <row r="807">
          <cell r="D807">
            <v>100</v>
          </cell>
          <cell r="E807">
            <v>502</v>
          </cell>
        </row>
        <row r="807">
          <cell r="I807">
            <v>595607097</v>
          </cell>
          <cell r="J807">
            <v>1</v>
          </cell>
        </row>
        <row r="808">
          <cell r="D808">
            <v>100</v>
          </cell>
          <cell r="E808">
            <v>500</v>
          </cell>
        </row>
        <row r="808">
          <cell r="I808">
            <v>605962534</v>
          </cell>
          <cell r="J808">
            <v>1</v>
          </cell>
        </row>
        <row r="809">
          <cell r="D809">
            <v>100</v>
          </cell>
          <cell r="E809">
            <v>500</v>
          </cell>
        </row>
        <row r="809">
          <cell r="I809">
            <v>654322480</v>
          </cell>
          <cell r="J809">
            <v>1</v>
          </cell>
        </row>
        <row r="810">
          <cell r="D810">
            <v>100</v>
          </cell>
          <cell r="E810">
            <v>500</v>
          </cell>
        </row>
        <row r="810">
          <cell r="I810">
            <v>654324269</v>
          </cell>
          <cell r="J810">
            <v>1</v>
          </cell>
        </row>
        <row r="811">
          <cell r="D811">
            <v>100</v>
          </cell>
          <cell r="E811">
            <v>500</v>
          </cell>
        </row>
        <row r="811">
          <cell r="I811">
            <v>654324269</v>
          </cell>
          <cell r="J811">
            <v>1</v>
          </cell>
        </row>
        <row r="812">
          <cell r="D812">
            <v>100</v>
          </cell>
          <cell r="E812">
            <v>500</v>
          </cell>
        </row>
        <row r="812">
          <cell r="I812">
            <v>654322480</v>
          </cell>
          <cell r="J812">
            <v>1</v>
          </cell>
        </row>
        <row r="813">
          <cell r="D813">
            <v>100</v>
          </cell>
          <cell r="E813">
            <v>779</v>
          </cell>
        </row>
        <row r="813">
          <cell r="I813">
            <v>654335298</v>
          </cell>
          <cell r="J813">
            <v>1</v>
          </cell>
        </row>
        <row r="814">
          <cell r="D814">
            <v>100</v>
          </cell>
          <cell r="E814">
            <v>500</v>
          </cell>
        </row>
        <row r="814">
          <cell r="I814">
            <v>654325176</v>
          </cell>
          <cell r="J814">
            <v>1</v>
          </cell>
        </row>
        <row r="815">
          <cell r="D815">
            <v>100</v>
          </cell>
          <cell r="E815">
            <v>510</v>
          </cell>
        </row>
        <row r="815">
          <cell r="I815">
            <v>750820935</v>
          </cell>
          <cell r="J815">
            <v>1</v>
          </cell>
        </row>
        <row r="816">
          <cell r="D816">
            <v>100</v>
          </cell>
          <cell r="E816">
            <v>500</v>
          </cell>
        </row>
        <row r="816">
          <cell r="I816">
            <v>654322480</v>
          </cell>
          <cell r="J816">
            <v>1</v>
          </cell>
        </row>
        <row r="817">
          <cell r="D817">
            <v>100</v>
          </cell>
          <cell r="E817">
            <v>517.61</v>
          </cell>
        </row>
        <row r="817">
          <cell r="I817">
            <v>595323268</v>
          </cell>
          <cell r="J817">
            <v>1</v>
          </cell>
        </row>
        <row r="818">
          <cell r="D818">
            <v>100</v>
          </cell>
          <cell r="E818">
            <v>500</v>
          </cell>
        </row>
        <row r="818">
          <cell r="I818">
            <v>595323268</v>
          </cell>
          <cell r="J818">
            <v>1</v>
          </cell>
        </row>
        <row r="819">
          <cell r="D819">
            <v>100</v>
          </cell>
          <cell r="E819">
            <v>500</v>
          </cell>
        </row>
        <row r="819">
          <cell r="I819">
            <v>654322480</v>
          </cell>
          <cell r="J819">
            <v>1</v>
          </cell>
        </row>
        <row r="820">
          <cell r="D820">
            <v>100</v>
          </cell>
          <cell r="E820">
            <v>500</v>
          </cell>
        </row>
        <row r="820">
          <cell r="I820">
            <v>595323268</v>
          </cell>
          <cell r="J820">
            <v>1</v>
          </cell>
        </row>
        <row r="821">
          <cell r="D821">
            <v>100</v>
          </cell>
          <cell r="E821">
            <v>779</v>
          </cell>
        </row>
        <row r="821">
          <cell r="I821">
            <v>654335298</v>
          </cell>
          <cell r="J821">
            <v>1</v>
          </cell>
        </row>
        <row r="822">
          <cell r="D822">
            <v>100</v>
          </cell>
          <cell r="E822">
            <v>500</v>
          </cell>
        </row>
        <row r="822">
          <cell r="I822">
            <v>654322480</v>
          </cell>
          <cell r="J822">
            <v>1</v>
          </cell>
        </row>
        <row r="823">
          <cell r="D823">
            <v>100</v>
          </cell>
          <cell r="E823">
            <v>503</v>
          </cell>
        </row>
        <row r="823">
          <cell r="I823">
            <v>750611819</v>
          </cell>
          <cell r="J823">
            <v>1</v>
          </cell>
        </row>
        <row r="824">
          <cell r="D824">
            <v>100</v>
          </cell>
          <cell r="E824">
            <v>500</v>
          </cell>
        </row>
        <row r="824">
          <cell r="I824">
            <v>595323268</v>
          </cell>
          <cell r="J824">
            <v>1</v>
          </cell>
        </row>
        <row r="825">
          <cell r="D825">
            <v>100</v>
          </cell>
          <cell r="E825">
            <v>500</v>
          </cell>
        </row>
        <row r="825">
          <cell r="I825">
            <v>654324269</v>
          </cell>
          <cell r="J825">
            <v>1</v>
          </cell>
        </row>
        <row r="826">
          <cell r="D826">
            <v>100</v>
          </cell>
          <cell r="E826">
            <v>500</v>
          </cell>
        </row>
        <row r="826">
          <cell r="I826">
            <v>595323268</v>
          </cell>
          <cell r="J826">
            <v>1</v>
          </cell>
        </row>
        <row r="827">
          <cell r="D827">
            <v>100</v>
          </cell>
          <cell r="E827">
            <v>503.83</v>
          </cell>
        </row>
        <row r="827">
          <cell r="I827">
            <v>654328736</v>
          </cell>
          <cell r="J827">
            <v>1</v>
          </cell>
        </row>
        <row r="828">
          <cell r="D828">
            <v>100</v>
          </cell>
          <cell r="E828">
            <v>779</v>
          </cell>
        </row>
        <row r="828">
          <cell r="I828">
            <v>654335298</v>
          </cell>
          <cell r="J828">
            <v>1</v>
          </cell>
        </row>
        <row r="829">
          <cell r="D829">
            <v>100</v>
          </cell>
          <cell r="E829">
            <v>500</v>
          </cell>
        </row>
        <row r="829">
          <cell r="I829">
            <v>654324269</v>
          </cell>
          <cell r="J829">
            <v>1</v>
          </cell>
        </row>
        <row r="830">
          <cell r="D830">
            <v>100</v>
          </cell>
          <cell r="E830">
            <v>500</v>
          </cell>
        </row>
        <row r="830">
          <cell r="I830">
            <v>654322480</v>
          </cell>
          <cell r="J830">
            <v>1</v>
          </cell>
        </row>
        <row r="831">
          <cell r="D831">
            <v>100</v>
          </cell>
          <cell r="E831">
            <v>501</v>
          </cell>
        </row>
        <row r="831">
          <cell r="I831">
            <v>595607097</v>
          </cell>
          <cell r="J831">
            <v>1</v>
          </cell>
        </row>
        <row r="832">
          <cell r="D832">
            <v>100</v>
          </cell>
          <cell r="E832">
            <v>500</v>
          </cell>
        </row>
        <row r="832">
          <cell r="I832">
            <v>595323268</v>
          </cell>
          <cell r="J832">
            <v>1</v>
          </cell>
        </row>
        <row r="833">
          <cell r="D833">
            <v>100</v>
          </cell>
          <cell r="E833">
            <v>507.9</v>
          </cell>
        </row>
        <row r="833">
          <cell r="I833">
            <v>595637569</v>
          </cell>
          <cell r="J833">
            <v>1</v>
          </cell>
        </row>
        <row r="834">
          <cell r="D834">
            <v>100</v>
          </cell>
          <cell r="E834">
            <v>620</v>
          </cell>
        </row>
        <row r="834">
          <cell r="I834">
            <v>654322480</v>
          </cell>
          <cell r="J834">
            <v>1</v>
          </cell>
        </row>
        <row r="835">
          <cell r="D835">
            <v>100</v>
          </cell>
          <cell r="E835">
            <v>504</v>
          </cell>
        </row>
        <row r="835">
          <cell r="I835">
            <v>750611819</v>
          </cell>
          <cell r="J835">
            <v>1</v>
          </cell>
        </row>
        <row r="836">
          <cell r="D836">
            <v>100</v>
          </cell>
          <cell r="E836">
            <v>503</v>
          </cell>
        </row>
        <row r="836">
          <cell r="I836">
            <v>595607097</v>
          </cell>
          <cell r="J836">
            <v>1</v>
          </cell>
        </row>
        <row r="837">
          <cell r="D837">
            <v>100</v>
          </cell>
          <cell r="E837">
            <v>500</v>
          </cell>
        </row>
        <row r="837">
          <cell r="I837">
            <v>749754388</v>
          </cell>
          <cell r="J837">
            <v>1</v>
          </cell>
        </row>
        <row r="838">
          <cell r="D838">
            <v>100</v>
          </cell>
          <cell r="E838">
            <v>500</v>
          </cell>
        </row>
        <row r="838">
          <cell r="I838">
            <v>654322480</v>
          </cell>
          <cell r="J838">
            <v>1</v>
          </cell>
        </row>
        <row r="839">
          <cell r="D839">
            <v>100</v>
          </cell>
          <cell r="E839">
            <v>502</v>
          </cell>
        </row>
        <row r="839">
          <cell r="I839">
            <v>595323268</v>
          </cell>
          <cell r="J839">
            <v>1</v>
          </cell>
        </row>
        <row r="840">
          <cell r="D840">
            <v>100</v>
          </cell>
          <cell r="E840">
            <v>600</v>
          </cell>
        </row>
        <row r="840">
          <cell r="I840">
            <v>750764274</v>
          </cell>
          <cell r="J840">
            <v>1</v>
          </cell>
        </row>
        <row r="841">
          <cell r="D841">
            <v>100</v>
          </cell>
          <cell r="E841">
            <v>560</v>
          </cell>
        </row>
        <row r="841">
          <cell r="I841">
            <v>750820935</v>
          </cell>
          <cell r="J841">
            <v>1</v>
          </cell>
        </row>
        <row r="842">
          <cell r="D842">
            <v>100</v>
          </cell>
          <cell r="E842">
            <v>500</v>
          </cell>
        </row>
        <row r="842">
          <cell r="I842">
            <v>654324269</v>
          </cell>
          <cell r="J842">
            <v>1</v>
          </cell>
        </row>
        <row r="843">
          <cell r="D843">
            <v>100</v>
          </cell>
          <cell r="E843">
            <v>500</v>
          </cell>
        </row>
        <row r="843">
          <cell r="I843">
            <v>546833998</v>
          </cell>
          <cell r="J843">
            <v>1</v>
          </cell>
        </row>
        <row r="844">
          <cell r="D844">
            <v>100</v>
          </cell>
          <cell r="E844">
            <v>509.8</v>
          </cell>
        </row>
        <row r="844">
          <cell r="I844">
            <v>598701951</v>
          </cell>
          <cell r="J844">
            <v>1</v>
          </cell>
        </row>
        <row r="845">
          <cell r="D845">
            <v>100</v>
          </cell>
          <cell r="E845">
            <v>500</v>
          </cell>
        </row>
        <row r="845">
          <cell r="I845">
            <v>654324269</v>
          </cell>
          <cell r="J845">
            <v>1</v>
          </cell>
        </row>
        <row r="846">
          <cell r="D846">
            <v>100</v>
          </cell>
          <cell r="E846">
            <v>500</v>
          </cell>
        </row>
        <row r="846">
          <cell r="I846">
            <v>654324269</v>
          </cell>
          <cell r="J846">
            <v>1</v>
          </cell>
        </row>
        <row r="847">
          <cell r="D847">
            <v>100</v>
          </cell>
          <cell r="E847">
            <v>562.62</v>
          </cell>
        </row>
        <row r="847">
          <cell r="I847">
            <v>595323268</v>
          </cell>
          <cell r="J847">
            <v>1</v>
          </cell>
        </row>
        <row r="848">
          <cell r="D848">
            <v>100</v>
          </cell>
          <cell r="E848">
            <v>510</v>
          </cell>
        </row>
        <row r="848">
          <cell r="I848">
            <v>595637569</v>
          </cell>
          <cell r="J848">
            <v>1</v>
          </cell>
        </row>
        <row r="849">
          <cell r="D849">
            <v>100</v>
          </cell>
          <cell r="E849">
            <v>500</v>
          </cell>
        </row>
        <row r="849">
          <cell r="I849">
            <v>654322480</v>
          </cell>
          <cell r="J849">
            <v>1</v>
          </cell>
        </row>
        <row r="850">
          <cell r="D850">
            <v>100</v>
          </cell>
          <cell r="E850">
            <v>750</v>
          </cell>
        </row>
        <row r="850">
          <cell r="I850">
            <v>569109310</v>
          </cell>
          <cell r="J850">
            <v>1</v>
          </cell>
        </row>
        <row r="851">
          <cell r="D851">
            <v>100</v>
          </cell>
          <cell r="E851">
            <v>500</v>
          </cell>
        </row>
        <row r="851">
          <cell r="I851">
            <v>654324269</v>
          </cell>
          <cell r="J851">
            <v>1</v>
          </cell>
        </row>
        <row r="852">
          <cell r="D852">
            <v>100</v>
          </cell>
          <cell r="E852">
            <v>500.2</v>
          </cell>
        </row>
        <row r="852">
          <cell r="I852">
            <v>750764274</v>
          </cell>
          <cell r="J852">
            <v>1</v>
          </cell>
        </row>
        <row r="853">
          <cell r="D853">
            <v>100</v>
          </cell>
          <cell r="E853">
            <v>500</v>
          </cell>
        </row>
        <row r="853">
          <cell r="I853">
            <v>654328736</v>
          </cell>
          <cell r="J853">
            <v>1</v>
          </cell>
        </row>
        <row r="854">
          <cell r="D854">
            <v>100</v>
          </cell>
          <cell r="E854">
            <v>500</v>
          </cell>
        </row>
        <row r="854">
          <cell r="I854">
            <v>605962534</v>
          </cell>
          <cell r="J854">
            <v>1</v>
          </cell>
        </row>
        <row r="855">
          <cell r="D855">
            <v>100</v>
          </cell>
          <cell r="E855">
            <v>500</v>
          </cell>
        </row>
        <row r="855">
          <cell r="I855">
            <v>654328736</v>
          </cell>
          <cell r="J855">
            <v>1</v>
          </cell>
        </row>
        <row r="856">
          <cell r="D856">
            <v>100</v>
          </cell>
          <cell r="E856">
            <v>500</v>
          </cell>
        </row>
        <row r="856">
          <cell r="I856">
            <v>654324269</v>
          </cell>
          <cell r="J856">
            <v>1</v>
          </cell>
        </row>
        <row r="857">
          <cell r="D857">
            <v>100</v>
          </cell>
          <cell r="E857">
            <v>500</v>
          </cell>
        </row>
        <row r="857">
          <cell r="I857">
            <v>595323268</v>
          </cell>
          <cell r="J857">
            <v>1</v>
          </cell>
        </row>
        <row r="858">
          <cell r="D858">
            <v>100</v>
          </cell>
          <cell r="E858">
            <v>500</v>
          </cell>
        </row>
        <row r="858">
          <cell r="I858">
            <v>750611819</v>
          </cell>
          <cell r="J858">
            <v>1</v>
          </cell>
        </row>
        <row r="859">
          <cell r="D859">
            <v>100</v>
          </cell>
          <cell r="E859">
            <v>503</v>
          </cell>
        </row>
        <row r="859">
          <cell r="I859">
            <v>654322480</v>
          </cell>
          <cell r="J859">
            <v>1</v>
          </cell>
        </row>
        <row r="860">
          <cell r="D860">
            <v>100</v>
          </cell>
          <cell r="E860">
            <v>518</v>
          </cell>
        </row>
        <row r="860">
          <cell r="I860">
            <v>654322480</v>
          </cell>
          <cell r="J860">
            <v>1</v>
          </cell>
        </row>
        <row r="861">
          <cell r="D861">
            <v>100</v>
          </cell>
          <cell r="E861">
            <v>505</v>
          </cell>
        </row>
        <row r="861">
          <cell r="I861">
            <v>654322480</v>
          </cell>
          <cell r="J861">
            <v>1</v>
          </cell>
        </row>
        <row r="862">
          <cell r="D862">
            <v>100</v>
          </cell>
          <cell r="E862">
            <v>500</v>
          </cell>
        </row>
        <row r="862">
          <cell r="I862">
            <v>654324269</v>
          </cell>
          <cell r="J862">
            <v>1</v>
          </cell>
        </row>
        <row r="863">
          <cell r="D863">
            <v>100</v>
          </cell>
          <cell r="E863">
            <v>507</v>
          </cell>
        </row>
        <row r="863">
          <cell r="I863">
            <v>750611819</v>
          </cell>
          <cell r="J863">
            <v>1</v>
          </cell>
        </row>
        <row r="864">
          <cell r="D864">
            <v>100</v>
          </cell>
          <cell r="E864">
            <v>500</v>
          </cell>
        </row>
        <row r="864">
          <cell r="I864">
            <v>595323268</v>
          </cell>
          <cell r="J864">
            <v>1</v>
          </cell>
        </row>
        <row r="865">
          <cell r="D865">
            <v>100</v>
          </cell>
          <cell r="E865">
            <v>500</v>
          </cell>
        </row>
        <row r="865">
          <cell r="I865">
            <v>595323268</v>
          </cell>
          <cell r="J865">
            <v>1</v>
          </cell>
        </row>
        <row r="866">
          <cell r="D866">
            <v>100</v>
          </cell>
          <cell r="E866">
            <v>500</v>
          </cell>
        </row>
        <row r="866">
          <cell r="I866">
            <v>654322480</v>
          </cell>
          <cell r="J866">
            <v>1</v>
          </cell>
        </row>
        <row r="867">
          <cell r="D867">
            <v>100</v>
          </cell>
          <cell r="E867">
            <v>500</v>
          </cell>
        </row>
        <row r="867">
          <cell r="I867">
            <v>654322480</v>
          </cell>
          <cell r="J867">
            <v>1</v>
          </cell>
        </row>
        <row r="868">
          <cell r="D868">
            <v>100</v>
          </cell>
          <cell r="E868">
            <v>504.6</v>
          </cell>
        </row>
        <row r="868">
          <cell r="I868">
            <v>595323268</v>
          </cell>
          <cell r="J868">
            <v>1</v>
          </cell>
        </row>
        <row r="869">
          <cell r="D869">
            <v>100</v>
          </cell>
          <cell r="E869">
            <v>500</v>
          </cell>
        </row>
        <row r="869">
          <cell r="I869">
            <v>652859091</v>
          </cell>
          <cell r="J869">
            <v>1</v>
          </cell>
        </row>
        <row r="870">
          <cell r="D870">
            <v>100</v>
          </cell>
          <cell r="E870">
            <v>637</v>
          </cell>
        </row>
        <row r="870">
          <cell r="I870">
            <v>654322480</v>
          </cell>
          <cell r="J870">
            <v>1</v>
          </cell>
        </row>
        <row r="871">
          <cell r="D871">
            <v>100</v>
          </cell>
          <cell r="E871">
            <v>500</v>
          </cell>
        </row>
        <row r="871">
          <cell r="I871">
            <v>595323268</v>
          </cell>
          <cell r="J871">
            <v>1</v>
          </cell>
        </row>
        <row r="872">
          <cell r="D872">
            <v>100</v>
          </cell>
          <cell r="E872">
            <v>502</v>
          </cell>
        </row>
        <row r="872">
          <cell r="I872">
            <v>595607097</v>
          </cell>
          <cell r="J872">
            <v>1</v>
          </cell>
        </row>
        <row r="873">
          <cell r="D873">
            <v>100</v>
          </cell>
          <cell r="E873">
            <v>527</v>
          </cell>
        </row>
        <row r="873">
          <cell r="I873">
            <v>654322480</v>
          </cell>
          <cell r="J873">
            <v>1</v>
          </cell>
        </row>
        <row r="874">
          <cell r="D874">
            <v>100</v>
          </cell>
          <cell r="E874">
            <v>520</v>
          </cell>
        </row>
        <row r="874">
          <cell r="I874">
            <v>654322480</v>
          </cell>
          <cell r="J874">
            <v>1</v>
          </cell>
        </row>
        <row r="875">
          <cell r="D875">
            <v>100</v>
          </cell>
          <cell r="E875">
            <v>550</v>
          </cell>
        </row>
        <row r="875">
          <cell r="I875">
            <v>654322480</v>
          </cell>
          <cell r="J875">
            <v>1</v>
          </cell>
        </row>
        <row r="876">
          <cell r="D876">
            <v>100</v>
          </cell>
          <cell r="E876">
            <v>500</v>
          </cell>
        </row>
        <row r="876">
          <cell r="I876">
            <v>654324269</v>
          </cell>
          <cell r="J876">
            <v>1</v>
          </cell>
        </row>
        <row r="877">
          <cell r="D877">
            <v>100</v>
          </cell>
          <cell r="E877">
            <v>500.78</v>
          </cell>
        </row>
        <row r="877">
          <cell r="I877">
            <v>595323268</v>
          </cell>
          <cell r="J877">
            <v>1</v>
          </cell>
        </row>
        <row r="878">
          <cell r="D878">
            <v>100</v>
          </cell>
          <cell r="E878">
            <v>500</v>
          </cell>
        </row>
        <row r="878">
          <cell r="I878">
            <v>654324269</v>
          </cell>
          <cell r="J878">
            <v>1</v>
          </cell>
        </row>
        <row r="879">
          <cell r="D879">
            <v>100</v>
          </cell>
          <cell r="E879">
            <v>500</v>
          </cell>
        </row>
        <row r="879">
          <cell r="I879">
            <v>750611819</v>
          </cell>
          <cell r="J879">
            <v>1</v>
          </cell>
        </row>
        <row r="880">
          <cell r="D880">
            <v>100</v>
          </cell>
          <cell r="E880">
            <v>500</v>
          </cell>
        </row>
        <row r="880">
          <cell r="I880">
            <v>654322480</v>
          </cell>
          <cell r="J880">
            <v>1</v>
          </cell>
        </row>
        <row r="881">
          <cell r="D881">
            <v>100</v>
          </cell>
          <cell r="E881">
            <v>502</v>
          </cell>
        </row>
        <row r="881">
          <cell r="I881">
            <v>750611819</v>
          </cell>
          <cell r="J881">
            <v>1</v>
          </cell>
        </row>
        <row r="882">
          <cell r="D882">
            <v>100</v>
          </cell>
          <cell r="E882">
            <v>507.4</v>
          </cell>
        </row>
        <row r="882">
          <cell r="I882">
            <v>654335298</v>
          </cell>
          <cell r="J882">
            <v>1</v>
          </cell>
        </row>
        <row r="883">
          <cell r="D883">
            <v>100</v>
          </cell>
          <cell r="E883">
            <v>500</v>
          </cell>
        </row>
        <row r="883">
          <cell r="I883">
            <v>750820935</v>
          </cell>
          <cell r="J883">
            <v>1</v>
          </cell>
        </row>
        <row r="884">
          <cell r="D884">
            <v>100</v>
          </cell>
          <cell r="E884">
            <v>500</v>
          </cell>
        </row>
        <row r="884">
          <cell r="I884">
            <v>750611819</v>
          </cell>
          <cell r="J884">
            <v>1</v>
          </cell>
        </row>
        <row r="885">
          <cell r="D885">
            <v>100</v>
          </cell>
          <cell r="E885">
            <v>500</v>
          </cell>
        </row>
        <row r="885">
          <cell r="I885">
            <v>652344588</v>
          </cell>
          <cell r="J885">
            <v>1</v>
          </cell>
        </row>
        <row r="886">
          <cell r="D886">
            <v>100</v>
          </cell>
          <cell r="E886">
            <v>506</v>
          </cell>
        </row>
        <row r="886">
          <cell r="I886">
            <v>750611819</v>
          </cell>
          <cell r="J886">
            <v>1</v>
          </cell>
        </row>
        <row r="887">
          <cell r="D887">
            <v>100</v>
          </cell>
          <cell r="E887">
            <v>505</v>
          </cell>
        </row>
        <row r="887">
          <cell r="I887">
            <v>570739078</v>
          </cell>
          <cell r="J887">
            <v>1</v>
          </cell>
        </row>
        <row r="888">
          <cell r="D888">
            <v>100</v>
          </cell>
          <cell r="E888">
            <v>501.9</v>
          </cell>
        </row>
        <row r="888">
          <cell r="I888">
            <v>654335298</v>
          </cell>
          <cell r="J888">
            <v>1</v>
          </cell>
        </row>
        <row r="889">
          <cell r="D889">
            <v>100</v>
          </cell>
          <cell r="E889">
            <v>540</v>
          </cell>
        </row>
        <row r="889">
          <cell r="I889">
            <v>654322480</v>
          </cell>
          <cell r="J889">
            <v>1</v>
          </cell>
        </row>
        <row r="890">
          <cell r="D890">
            <v>100</v>
          </cell>
          <cell r="E890">
            <v>500</v>
          </cell>
        </row>
        <row r="890">
          <cell r="I890">
            <v>595323268</v>
          </cell>
          <cell r="J890">
            <v>1</v>
          </cell>
        </row>
        <row r="891">
          <cell r="D891">
            <v>100</v>
          </cell>
          <cell r="E891">
            <v>500</v>
          </cell>
        </row>
        <row r="891">
          <cell r="I891">
            <v>654322480</v>
          </cell>
          <cell r="J891">
            <v>1</v>
          </cell>
        </row>
        <row r="892">
          <cell r="D892">
            <v>100</v>
          </cell>
          <cell r="E892">
            <v>508.5</v>
          </cell>
        </row>
        <row r="892">
          <cell r="I892">
            <v>654335298</v>
          </cell>
          <cell r="J892">
            <v>1</v>
          </cell>
        </row>
        <row r="893">
          <cell r="D893">
            <v>100</v>
          </cell>
          <cell r="E893">
            <v>500</v>
          </cell>
        </row>
        <row r="893">
          <cell r="I893">
            <v>605962534</v>
          </cell>
          <cell r="J893">
            <v>1</v>
          </cell>
        </row>
        <row r="894">
          <cell r="D894">
            <v>100</v>
          </cell>
          <cell r="E894">
            <v>500</v>
          </cell>
        </row>
        <row r="894">
          <cell r="I894">
            <v>595323268</v>
          </cell>
          <cell r="J894">
            <v>1</v>
          </cell>
        </row>
        <row r="895">
          <cell r="D895">
            <v>100</v>
          </cell>
          <cell r="E895">
            <v>500</v>
          </cell>
        </row>
        <row r="895">
          <cell r="I895">
            <v>654322480</v>
          </cell>
          <cell r="J895">
            <v>1</v>
          </cell>
        </row>
        <row r="896">
          <cell r="D896">
            <v>100</v>
          </cell>
          <cell r="E896">
            <v>505</v>
          </cell>
        </row>
        <row r="896">
          <cell r="I896">
            <v>750611819</v>
          </cell>
          <cell r="J896">
            <v>1</v>
          </cell>
        </row>
        <row r="897">
          <cell r="D897">
            <v>100</v>
          </cell>
          <cell r="E897">
            <v>500</v>
          </cell>
        </row>
        <row r="897">
          <cell r="I897">
            <v>654324269</v>
          </cell>
          <cell r="J897">
            <v>1</v>
          </cell>
        </row>
        <row r="898">
          <cell r="D898">
            <v>100</v>
          </cell>
          <cell r="E898">
            <v>500</v>
          </cell>
        </row>
        <row r="898">
          <cell r="I898">
            <v>750580713</v>
          </cell>
          <cell r="J898">
            <v>1</v>
          </cell>
        </row>
        <row r="899">
          <cell r="D899">
            <v>100</v>
          </cell>
          <cell r="E899">
            <v>510.4</v>
          </cell>
        </row>
        <row r="899">
          <cell r="I899">
            <v>654328177</v>
          </cell>
          <cell r="J899">
            <v>1</v>
          </cell>
        </row>
        <row r="900">
          <cell r="D900">
            <v>100</v>
          </cell>
          <cell r="E900">
            <v>506</v>
          </cell>
        </row>
        <row r="900">
          <cell r="I900">
            <v>595607097</v>
          </cell>
          <cell r="J900">
            <v>1</v>
          </cell>
        </row>
        <row r="901">
          <cell r="D901">
            <v>100</v>
          </cell>
          <cell r="E901">
            <v>674.4</v>
          </cell>
        </row>
        <row r="901">
          <cell r="I901">
            <v>654335298</v>
          </cell>
          <cell r="J901">
            <v>1</v>
          </cell>
        </row>
        <row r="902">
          <cell r="D902">
            <v>100</v>
          </cell>
          <cell r="E902">
            <v>610</v>
          </cell>
        </row>
        <row r="902">
          <cell r="I902">
            <v>598701951</v>
          </cell>
          <cell r="J902">
            <v>1</v>
          </cell>
        </row>
        <row r="903">
          <cell r="D903">
            <v>100</v>
          </cell>
          <cell r="E903">
            <v>501</v>
          </cell>
        </row>
        <row r="903">
          <cell r="I903">
            <v>595607097</v>
          </cell>
          <cell r="J903">
            <v>1</v>
          </cell>
        </row>
        <row r="904">
          <cell r="D904">
            <v>100</v>
          </cell>
          <cell r="E904">
            <v>500</v>
          </cell>
        </row>
        <row r="904">
          <cell r="I904">
            <v>654322480</v>
          </cell>
          <cell r="J904">
            <v>1</v>
          </cell>
        </row>
        <row r="905">
          <cell r="D905">
            <v>100</v>
          </cell>
          <cell r="E905">
            <v>501</v>
          </cell>
        </row>
        <row r="905">
          <cell r="I905">
            <v>595607097</v>
          </cell>
          <cell r="J905">
            <v>1</v>
          </cell>
        </row>
        <row r="906">
          <cell r="D906">
            <v>100</v>
          </cell>
          <cell r="E906">
            <v>502</v>
          </cell>
        </row>
        <row r="906">
          <cell r="I906">
            <v>595607097</v>
          </cell>
          <cell r="J906">
            <v>1</v>
          </cell>
        </row>
        <row r="907">
          <cell r="D907">
            <v>100</v>
          </cell>
          <cell r="E907">
            <v>520</v>
          </cell>
        </row>
        <row r="907">
          <cell r="I907">
            <v>654322480</v>
          </cell>
          <cell r="J907">
            <v>1</v>
          </cell>
        </row>
        <row r="908">
          <cell r="D908">
            <v>100</v>
          </cell>
          <cell r="E908">
            <v>500</v>
          </cell>
        </row>
        <row r="908">
          <cell r="I908">
            <v>654324269</v>
          </cell>
          <cell r="J908">
            <v>1</v>
          </cell>
        </row>
        <row r="909">
          <cell r="D909">
            <v>100</v>
          </cell>
          <cell r="E909">
            <v>500</v>
          </cell>
        </row>
        <row r="909">
          <cell r="I909">
            <v>654324269</v>
          </cell>
          <cell r="J909">
            <v>1</v>
          </cell>
        </row>
        <row r="910">
          <cell r="D910">
            <v>100</v>
          </cell>
          <cell r="E910">
            <v>756</v>
          </cell>
        </row>
        <row r="910">
          <cell r="I910">
            <v>654322480</v>
          </cell>
          <cell r="J910">
            <v>1</v>
          </cell>
        </row>
        <row r="911">
          <cell r="D911">
            <v>100</v>
          </cell>
          <cell r="E911">
            <v>500</v>
          </cell>
        </row>
        <row r="911">
          <cell r="I911">
            <v>654328736</v>
          </cell>
          <cell r="J911">
            <v>1</v>
          </cell>
        </row>
        <row r="912">
          <cell r="D912">
            <v>100</v>
          </cell>
          <cell r="E912">
            <v>600</v>
          </cell>
        </row>
        <row r="912">
          <cell r="I912">
            <v>654322480</v>
          </cell>
          <cell r="J912">
            <v>1</v>
          </cell>
        </row>
        <row r="913">
          <cell r="D913">
            <v>100</v>
          </cell>
          <cell r="E913">
            <v>500</v>
          </cell>
        </row>
        <row r="913">
          <cell r="I913">
            <v>546833998</v>
          </cell>
          <cell r="J913">
            <v>1</v>
          </cell>
        </row>
        <row r="914">
          <cell r="D914">
            <v>100</v>
          </cell>
          <cell r="E914">
            <v>510</v>
          </cell>
        </row>
        <row r="914">
          <cell r="I914">
            <v>654322480</v>
          </cell>
          <cell r="J914">
            <v>1</v>
          </cell>
        </row>
        <row r="915">
          <cell r="D915">
            <v>100</v>
          </cell>
          <cell r="E915">
            <v>500</v>
          </cell>
        </row>
        <row r="915">
          <cell r="I915">
            <v>595323268</v>
          </cell>
          <cell r="J915">
            <v>1</v>
          </cell>
        </row>
        <row r="916">
          <cell r="D916">
            <v>100</v>
          </cell>
          <cell r="E916">
            <v>500</v>
          </cell>
        </row>
        <row r="916">
          <cell r="I916">
            <v>654322480</v>
          </cell>
          <cell r="J916">
            <v>1</v>
          </cell>
        </row>
        <row r="917">
          <cell r="D917">
            <v>100</v>
          </cell>
          <cell r="E917">
            <v>500</v>
          </cell>
        </row>
        <row r="917">
          <cell r="I917">
            <v>595323268</v>
          </cell>
          <cell r="J917">
            <v>1</v>
          </cell>
        </row>
        <row r="918">
          <cell r="D918">
            <v>100</v>
          </cell>
          <cell r="E918">
            <v>500</v>
          </cell>
        </row>
        <row r="918">
          <cell r="I918">
            <v>595323268</v>
          </cell>
          <cell r="J918">
            <v>1</v>
          </cell>
        </row>
        <row r="919">
          <cell r="D919">
            <v>100</v>
          </cell>
          <cell r="E919">
            <v>506</v>
          </cell>
        </row>
        <row r="919">
          <cell r="I919">
            <v>595607097</v>
          </cell>
          <cell r="J919">
            <v>1</v>
          </cell>
        </row>
        <row r="920">
          <cell r="D920">
            <v>100</v>
          </cell>
          <cell r="E920">
            <v>511.9</v>
          </cell>
        </row>
        <row r="920">
          <cell r="I920">
            <v>598701951</v>
          </cell>
          <cell r="J920">
            <v>1</v>
          </cell>
        </row>
        <row r="921">
          <cell r="D921">
            <v>100</v>
          </cell>
          <cell r="E921">
            <v>640</v>
          </cell>
        </row>
        <row r="921">
          <cell r="I921">
            <v>595323268</v>
          </cell>
          <cell r="J921">
            <v>1</v>
          </cell>
        </row>
        <row r="922">
          <cell r="D922">
            <v>100</v>
          </cell>
          <cell r="E922">
            <v>556</v>
          </cell>
        </row>
        <row r="922">
          <cell r="I922">
            <v>654322480</v>
          </cell>
          <cell r="J922">
            <v>1</v>
          </cell>
        </row>
        <row r="923">
          <cell r="D923">
            <v>100</v>
          </cell>
          <cell r="E923">
            <v>500</v>
          </cell>
        </row>
        <row r="923">
          <cell r="I923">
            <v>654324269</v>
          </cell>
          <cell r="J923">
            <v>1</v>
          </cell>
        </row>
        <row r="924">
          <cell r="D924">
            <v>100</v>
          </cell>
          <cell r="E924">
            <v>504</v>
          </cell>
        </row>
        <row r="924">
          <cell r="I924">
            <v>750611819</v>
          </cell>
          <cell r="J924">
            <v>1</v>
          </cell>
        </row>
        <row r="925">
          <cell r="D925">
            <v>100</v>
          </cell>
          <cell r="E925">
            <v>501</v>
          </cell>
        </row>
        <row r="925">
          <cell r="I925">
            <v>595607097</v>
          </cell>
          <cell r="J925">
            <v>1</v>
          </cell>
        </row>
        <row r="926">
          <cell r="D926">
            <v>100</v>
          </cell>
          <cell r="E926">
            <v>500.48</v>
          </cell>
        </row>
        <row r="926">
          <cell r="I926">
            <v>595323268</v>
          </cell>
          <cell r="J926">
            <v>1</v>
          </cell>
        </row>
        <row r="927">
          <cell r="D927">
            <v>100</v>
          </cell>
          <cell r="E927">
            <v>500</v>
          </cell>
        </row>
        <row r="927">
          <cell r="I927">
            <v>750611819</v>
          </cell>
          <cell r="J927">
            <v>1</v>
          </cell>
        </row>
        <row r="928">
          <cell r="D928">
            <v>100</v>
          </cell>
          <cell r="E928">
            <v>500</v>
          </cell>
        </row>
        <row r="928">
          <cell r="I928">
            <v>654322480</v>
          </cell>
          <cell r="J928">
            <v>1</v>
          </cell>
        </row>
        <row r="929">
          <cell r="D929">
            <v>100</v>
          </cell>
          <cell r="E929">
            <v>500</v>
          </cell>
        </row>
        <row r="929">
          <cell r="I929">
            <v>595323268</v>
          </cell>
          <cell r="J929">
            <v>1</v>
          </cell>
        </row>
        <row r="930">
          <cell r="D930">
            <v>100</v>
          </cell>
          <cell r="E930">
            <v>505</v>
          </cell>
        </row>
        <row r="930">
          <cell r="I930">
            <v>595607097</v>
          </cell>
          <cell r="J930">
            <v>1</v>
          </cell>
        </row>
        <row r="931">
          <cell r="D931">
            <v>100</v>
          </cell>
          <cell r="E931">
            <v>508</v>
          </cell>
        </row>
        <row r="931">
          <cell r="I931">
            <v>595323268</v>
          </cell>
          <cell r="J931">
            <v>1</v>
          </cell>
        </row>
        <row r="932">
          <cell r="D932">
            <v>100</v>
          </cell>
          <cell r="E932">
            <v>508</v>
          </cell>
        </row>
        <row r="932">
          <cell r="I932">
            <v>595637569</v>
          </cell>
          <cell r="J932">
            <v>1</v>
          </cell>
        </row>
        <row r="933">
          <cell r="D933">
            <v>100</v>
          </cell>
          <cell r="E933">
            <v>610</v>
          </cell>
        </row>
        <row r="933">
          <cell r="I933">
            <v>595323268</v>
          </cell>
          <cell r="J933">
            <v>1</v>
          </cell>
        </row>
        <row r="934">
          <cell r="D934">
            <v>100</v>
          </cell>
          <cell r="E934">
            <v>518</v>
          </cell>
        </row>
        <row r="934">
          <cell r="I934">
            <v>652859091</v>
          </cell>
          <cell r="J934">
            <v>1</v>
          </cell>
        </row>
        <row r="935">
          <cell r="D935">
            <v>100</v>
          </cell>
          <cell r="E935">
            <v>500</v>
          </cell>
        </row>
        <row r="935">
          <cell r="I935">
            <v>750611819</v>
          </cell>
          <cell r="J935">
            <v>1</v>
          </cell>
        </row>
        <row r="936">
          <cell r="D936">
            <v>100</v>
          </cell>
          <cell r="E936">
            <v>500</v>
          </cell>
        </row>
        <row r="936">
          <cell r="I936">
            <v>595323268</v>
          </cell>
          <cell r="J936">
            <v>1</v>
          </cell>
        </row>
        <row r="937">
          <cell r="D937">
            <v>100</v>
          </cell>
          <cell r="E937">
            <v>500</v>
          </cell>
        </row>
        <row r="937">
          <cell r="I937">
            <v>595323268</v>
          </cell>
          <cell r="J937">
            <v>1</v>
          </cell>
        </row>
        <row r="938">
          <cell r="D938">
            <v>100</v>
          </cell>
          <cell r="E938">
            <v>500</v>
          </cell>
        </row>
        <row r="938">
          <cell r="I938">
            <v>595323268</v>
          </cell>
          <cell r="J938">
            <v>1</v>
          </cell>
        </row>
        <row r="939">
          <cell r="D939">
            <v>100</v>
          </cell>
          <cell r="E939">
            <v>500</v>
          </cell>
        </row>
        <row r="939">
          <cell r="I939">
            <v>654322480</v>
          </cell>
          <cell r="J939">
            <v>1</v>
          </cell>
        </row>
        <row r="940">
          <cell r="D940">
            <v>100</v>
          </cell>
          <cell r="E940">
            <v>503</v>
          </cell>
        </row>
        <row r="940">
          <cell r="I940">
            <v>595607097</v>
          </cell>
          <cell r="J940">
            <v>1</v>
          </cell>
        </row>
        <row r="941">
          <cell r="D941">
            <v>100</v>
          </cell>
          <cell r="E941">
            <v>500</v>
          </cell>
        </row>
        <row r="941">
          <cell r="I941">
            <v>654324269</v>
          </cell>
          <cell r="J941">
            <v>1</v>
          </cell>
        </row>
        <row r="942">
          <cell r="D942">
            <v>100</v>
          </cell>
          <cell r="E942">
            <v>500</v>
          </cell>
        </row>
        <row r="942">
          <cell r="I942">
            <v>595323268</v>
          </cell>
          <cell r="J942">
            <v>1</v>
          </cell>
        </row>
        <row r="943">
          <cell r="D943">
            <v>100</v>
          </cell>
          <cell r="E943">
            <v>500</v>
          </cell>
        </row>
        <row r="943">
          <cell r="I943">
            <v>595323268</v>
          </cell>
          <cell r="J943">
            <v>1</v>
          </cell>
        </row>
        <row r="944">
          <cell r="D944">
            <v>100</v>
          </cell>
          <cell r="E944">
            <v>600</v>
          </cell>
        </row>
        <row r="944">
          <cell r="I944">
            <v>654322020</v>
          </cell>
          <cell r="J944">
            <v>1</v>
          </cell>
        </row>
        <row r="945">
          <cell r="D945">
            <v>100</v>
          </cell>
          <cell r="E945">
            <v>500</v>
          </cell>
        </row>
        <row r="945">
          <cell r="I945">
            <v>654322480</v>
          </cell>
          <cell r="J945">
            <v>1</v>
          </cell>
        </row>
        <row r="946">
          <cell r="D946">
            <v>100</v>
          </cell>
          <cell r="E946">
            <v>620</v>
          </cell>
        </row>
        <row r="946">
          <cell r="I946">
            <v>654322480</v>
          </cell>
          <cell r="J946">
            <v>1</v>
          </cell>
        </row>
        <row r="947">
          <cell r="D947">
            <v>100</v>
          </cell>
          <cell r="E947">
            <v>506.2</v>
          </cell>
        </row>
        <row r="947">
          <cell r="I947">
            <v>654378937</v>
          </cell>
          <cell r="J947">
            <v>1</v>
          </cell>
        </row>
        <row r="948">
          <cell r="D948">
            <v>100</v>
          </cell>
          <cell r="E948">
            <v>500</v>
          </cell>
        </row>
        <row r="948">
          <cell r="I948">
            <v>654322480</v>
          </cell>
          <cell r="J948">
            <v>1</v>
          </cell>
        </row>
        <row r="949">
          <cell r="D949">
            <v>100</v>
          </cell>
          <cell r="E949">
            <v>504</v>
          </cell>
        </row>
        <row r="949">
          <cell r="I949">
            <v>595607097</v>
          </cell>
          <cell r="J949">
            <v>1</v>
          </cell>
        </row>
        <row r="950">
          <cell r="D950">
            <v>100</v>
          </cell>
          <cell r="E950">
            <v>500</v>
          </cell>
        </row>
        <row r="950">
          <cell r="I950">
            <v>595323268</v>
          </cell>
          <cell r="J950">
            <v>1</v>
          </cell>
        </row>
        <row r="951">
          <cell r="D951">
            <v>100</v>
          </cell>
          <cell r="E951">
            <v>503</v>
          </cell>
        </row>
        <row r="951">
          <cell r="I951">
            <v>654378937</v>
          </cell>
          <cell r="J951">
            <v>1</v>
          </cell>
        </row>
        <row r="952">
          <cell r="D952">
            <v>100</v>
          </cell>
          <cell r="E952">
            <v>500</v>
          </cell>
        </row>
        <row r="952">
          <cell r="I952">
            <v>654322480</v>
          </cell>
          <cell r="J952">
            <v>1</v>
          </cell>
        </row>
        <row r="953">
          <cell r="D953">
            <v>100</v>
          </cell>
          <cell r="E953">
            <v>505.8</v>
          </cell>
        </row>
        <row r="953">
          <cell r="I953">
            <v>654372127</v>
          </cell>
          <cell r="J953">
            <v>1</v>
          </cell>
        </row>
        <row r="954">
          <cell r="D954">
            <v>100</v>
          </cell>
          <cell r="E954">
            <v>500</v>
          </cell>
        </row>
        <row r="954">
          <cell r="I954">
            <v>654322480</v>
          </cell>
          <cell r="J954">
            <v>1</v>
          </cell>
        </row>
        <row r="955">
          <cell r="D955">
            <v>100</v>
          </cell>
          <cell r="E955">
            <v>510</v>
          </cell>
        </row>
        <row r="955">
          <cell r="I955">
            <v>654322480</v>
          </cell>
          <cell r="J955">
            <v>1</v>
          </cell>
        </row>
        <row r="956">
          <cell r="D956">
            <v>100</v>
          </cell>
          <cell r="E956">
            <v>500</v>
          </cell>
        </row>
        <row r="956">
          <cell r="I956">
            <v>595323268</v>
          </cell>
          <cell r="J956">
            <v>1</v>
          </cell>
        </row>
        <row r="957">
          <cell r="D957">
            <v>100</v>
          </cell>
          <cell r="E957">
            <v>500</v>
          </cell>
        </row>
        <row r="957">
          <cell r="I957">
            <v>652538088</v>
          </cell>
          <cell r="J957">
            <v>1</v>
          </cell>
        </row>
        <row r="958">
          <cell r="D958">
            <v>100</v>
          </cell>
          <cell r="E958">
            <v>506.3</v>
          </cell>
        </row>
        <row r="958">
          <cell r="I958">
            <v>654335298</v>
          </cell>
          <cell r="J958">
            <v>1</v>
          </cell>
        </row>
        <row r="959">
          <cell r="D959">
            <v>100</v>
          </cell>
          <cell r="E959">
            <v>500</v>
          </cell>
        </row>
        <row r="959">
          <cell r="I959">
            <v>595323268</v>
          </cell>
          <cell r="J959">
            <v>1</v>
          </cell>
        </row>
        <row r="960">
          <cell r="D960">
            <v>100</v>
          </cell>
          <cell r="E960">
            <v>500</v>
          </cell>
        </row>
        <row r="960">
          <cell r="I960">
            <v>750580713</v>
          </cell>
          <cell r="J960">
            <v>1</v>
          </cell>
        </row>
        <row r="961">
          <cell r="D961">
            <v>100</v>
          </cell>
          <cell r="E961">
            <v>500</v>
          </cell>
        </row>
        <row r="961">
          <cell r="I961">
            <v>654322480</v>
          </cell>
          <cell r="J961">
            <v>1</v>
          </cell>
        </row>
        <row r="962">
          <cell r="D962">
            <v>100</v>
          </cell>
          <cell r="E962">
            <v>850</v>
          </cell>
        </row>
        <row r="962">
          <cell r="I962">
            <v>750764274</v>
          </cell>
          <cell r="J962">
            <v>1</v>
          </cell>
        </row>
        <row r="963">
          <cell r="D963">
            <v>100</v>
          </cell>
          <cell r="E963">
            <v>502</v>
          </cell>
        </row>
        <row r="963">
          <cell r="I963">
            <v>750611819</v>
          </cell>
          <cell r="J963">
            <v>1</v>
          </cell>
        </row>
        <row r="964">
          <cell r="D964">
            <v>100</v>
          </cell>
          <cell r="E964">
            <v>500</v>
          </cell>
        </row>
        <row r="964">
          <cell r="I964">
            <v>654328177</v>
          </cell>
          <cell r="J964">
            <v>1</v>
          </cell>
        </row>
        <row r="965">
          <cell r="D965">
            <v>100</v>
          </cell>
          <cell r="E965">
            <v>500</v>
          </cell>
        </row>
        <row r="965">
          <cell r="I965">
            <v>652857879</v>
          </cell>
          <cell r="J965">
            <v>1</v>
          </cell>
        </row>
        <row r="966">
          <cell r="D966">
            <v>100</v>
          </cell>
          <cell r="E966">
            <v>500</v>
          </cell>
        </row>
        <row r="966">
          <cell r="I966">
            <v>654324269</v>
          </cell>
          <cell r="J966">
            <v>1</v>
          </cell>
        </row>
        <row r="967">
          <cell r="D967">
            <v>100</v>
          </cell>
          <cell r="E967">
            <v>500</v>
          </cell>
        </row>
        <row r="967">
          <cell r="I967">
            <v>750611819</v>
          </cell>
          <cell r="J967">
            <v>1</v>
          </cell>
        </row>
        <row r="968">
          <cell r="D968">
            <v>100</v>
          </cell>
          <cell r="E968">
            <v>505</v>
          </cell>
        </row>
        <row r="968">
          <cell r="I968">
            <v>750611819</v>
          </cell>
          <cell r="J968">
            <v>1</v>
          </cell>
        </row>
        <row r="969">
          <cell r="D969">
            <v>100</v>
          </cell>
          <cell r="E969">
            <v>500</v>
          </cell>
        </row>
        <row r="969">
          <cell r="I969">
            <v>595323268</v>
          </cell>
          <cell r="J969">
            <v>1</v>
          </cell>
        </row>
        <row r="970">
          <cell r="D970">
            <v>100</v>
          </cell>
          <cell r="E970">
            <v>500</v>
          </cell>
        </row>
        <row r="970">
          <cell r="I970">
            <v>654322480</v>
          </cell>
          <cell r="J970">
            <v>1</v>
          </cell>
        </row>
        <row r="971">
          <cell r="D971">
            <v>100</v>
          </cell>
          <cell r="E971">
            <v>500</v>
          </cell>
        </row>
        <row r="971">
          <cell r="I971">
            <v>654322480</v>
          </cell>
          <cell r="J971">
            <v>1</v>
          </cell>
        </row>
        <row r="972">
          <cell r="D972">
            <v>100</v>
          </cell>
          <cell r="E972">
            <v>500</v>
          </cell>
        </row>
        <row r="972">
          <cell r="I972">
            <v>750611819</v>
          </cell>
          <cell r="J972">
            <v>1</v>
          </cell>
        </row>
        <row r="973">
          <cell r="D973">
            <v>100</v>
          </cell>
          <cell r="E973">
            <v>503</v>
          </cell>
        </row>
        <row r="973">
          <cell r="I973">
            <v>750611819</v>
          </cell>
          <cell r="J973">
            <v>1</v>
          </cell>
        </row>
        <row r="974">
          <cell r="D974">
            <v>100</v>
          </cell>
          <cell r="E974">
            <v>550</v>
          </cell>
        </row>
        <row r="974">
          <cell r="I974">
            <v>750820935</v>
          </cell>
          <cell r="J974">
            <v>1</v>
          </cell>
        </row>
        <row r="975">
          <cell r="D975">
            <v>100</v>
          </cell>
          <cell r="E975">
            <v>500</v>
          </cell>
        </row>
        <row r="975">
          <cell r="I975">
            <v>654324269</v>
          </cell>
          <cell r="J975">
            <v>1</v>
          </cell>
        </row>
        <row r="976">
          <cell r="D976">
            <v>100</v>
          </cell>
          <cell r="E976">
            <v>920</v>
          </cell>
        </row>
        <row r="976">
          <cell r="I976">
            <v>749754388</v>
          </cell>
          <cell r="J976">
            <v>1</v>
          </cell>
        </row>
        <row r="977">
          <cell r="D977">
            <v>100</v>
          </cell>
          <cell r="E977">
            <v>504.83</v>
          </cell>
        </row>
        <row r="977">
          <cell r="I977">
            <v>595323268</v>
          </cell>
          <cell r="J977">
            <v>1</v>
          </cell>
        </row>
        <row r="978">
          <cell r="D978">
            <v>100</v>
          </cell>
          <cell r="E978">
            <v>507</v>
          </cell>
        </row>
        <row r="978">
          <cell r="I978">
            <v>595637569</v>
          </cell>
          <cell r="J978">
            <v>1</v>
          </cell>
        </row>
        <row r="979">
          <cell r="D979">
            <v>100</v>
          </cell>
          <cell r="E979">
            <v>600</v>
          </cell>
        </row>
        <row r="979">
          <cell r="I979">
            <v>750764274</v>
          </cell>
          <cell r="J979">
            <v>1</v>
          </cell>
        </row>
        <row r="980">
          <cell r="D980">
            <v>100</v>
          </cell>
          <cell r="E980">
            <v>500</v>
          </cell>
        </row>
        <row r="980">
          <cell r="I980">
            <v>654328177</v>
          </cell>
          <cell r="J980">
            <v>1</v>
          </cell>
        </row>
        <row r="981">
          <cell r="D981">
            <v>100</v>
          </cell>
          <cell r="E981">
            <v>500</v>
          </cell>
        </row>
        <row r="981">
          <cell r="I981">
            <v>546833998</v>
          </cell>
          <cell r="J981">
            <v>1</v>
          </cell>
        </row>
        <row r="982">
          <cell r="D982">
            <v>100</v>
          </cell>
          <cell r="E982">
            <v>500</v>
          </cell>
        </row>
        <row r="982">
          <cell r="I982">
            <v>750820935</v>
          </cell>
          <cell r="J982">
            <v>1</v>
          </cell>
        </row>
        <row r="983">
          <cell r="D983">
            <v>100</v>
          </cell>
          <cell r="E983">
            <v>538.8</v>
          </cell>
        </row>
        <row r="983">
          <cell r="I983">
            <v>654372127</v>
          </cell>
          <cell r="J983">
            <v>1</v>
          </cell>
        </row>
        <row r="984">
          <cell r="D984">
            <v>100</v>
          </cell>
          <cell r="E984">
            <v>510</v>
          </cell>
        </row>
        <row r="984">
          <cell r="I984">
            <v>595607097</v>
          </cell>
          <cell r="J984">
            <v>1</v>
          </cell>
        </row>
        <row r="985">
          <cell r="D985">
            <v>100</v>
          </cell>
          <cell r="E985">
            <v>500</v>
          </cell>
        </row>
        <row r="985">
          <cell r="I985">
            <v>750611819</v>
          </cell>
          <cell r="J985">
            <v>1</v>
          </cell>
        </row>
        <row r="986">
          <cell r="D986">
            <v>100</v>
          </cell>
          <cell r="E986">
            <v>506</v>
          </cell>
        </row>
        <row r="986">
          <cell r="I986">
            <v>750611819</v>
          </cell>
          <cell r="J986">
            <v>1</v>
          </cell>
        </row>
        <row r="987">
          <cell r="D987">
            <v>100</v>
          </cell>
          <cell r="E987">
            <v>502</v>
          </cell>
        </row>
        <row r="987">
          <cell r="I987">
            <v>595607097</v>
          </cell>
          <cell r="J987">
            <v>1</v>
          </cell>
        </row>
        <row r="988">
          <cell r="D988">
            <v>100</v>
          </cell>
          <cell r="E988">
            <v>500</v>
          </cell>
        </row>
        <row r="988">
          <cell r="I988">
            <v>595323268</v>
          </cell>
          <cell r="J988">
            <v>1</v>
          </cell>
        </row>
        <row r="989">
          <cell r="D989">
            <v>100</v>
          </cell>
          <cell r="E989">
            <v>500</v>
          </cell>
        </row>
        <row r="989">
          <cell r="I989">
            <v>652344588</v>
          </cell>
          <cell r="J989">
            <v>1</v>
          </cell>
        </row>
        <row r="990">
          <cell r="D990">
            <v>100</v>
          </cell>
          <cell r="E990">
            <v>500</v>
          </cell>
        </row>
        <row r="990">
          <cell r="I990">
            <v>654322480</v>
          </cell>
          <cell r="J990">
            <v>1</v>
          </cell>
        </row>
        <row r="991">
          <cell r="D991">
            <v>100</v>
          </cell>
          <cell r="E991">
            <v>500</v>
          </cell>
        </row>
        <row r="991">
          <cell r="I991">
            <v>654324269</v>
          </cell>
          <cell r="J991">
            <v>1</v>
          </cell>
        </row>
        <row r="992">
          <cell r="D992">
            <v>100</v>
          </cell>
          <cell r="E992">
            <v>505</v>
          </cell>
        </row>
        <row r="992">
          <cell r="I992">
            <v>598701951</v>
          </cell>
          <cell r="J992">
            <v>1</v>
          </cell>
        </row>
        <row r="993">
          <cell r="D993">
            <v>100</v>
          </cell>
          <cell r="E993">
            <v>500</v>
          </cell>
        </row>
        <row r="993">
          <cell r="I993">
            <v>748047938</v>
          </cell>
          <cell r="J993">
            <v>1</v>
          </cell>
        </row>
        <row r="994">
          <cell r="D994">
            <v>100</v>
          </cell>
          <cell r="E994">
            <v>507</v>
          </cell>
        </row>
        <row r="994">
          <cell r="I994">
            <v>595637569</v>
          </cell>
          <cell r="J994">
            <v>1</v>
          </cell>
        </row>
        <row r="995">
          <cell r="D995">
            <v>100</v>
          </cell>
          <cell r="E995">
            <v>500</v>
          </cell>
        </row>
        <row r="995">
          <cell r="I995">
            <v>654324269</v>
          </cell>
          <cell r="J995">
            <v>1</v>
          </cell>
        </row>
        <row r="996">
          <cell r="D996">
            <v>100</v>
          </cell>
          <cell r="E996">
            <v>503</v>
          </cell>
        </row>
        <row r="996">
          <cell r="I996">
            <v>595607097</v>
          </cell>
          <cell r="J996">
            <v>1</v>
          </cell>
        </row>
        <row r="997">
          <cell r="D997">
            <v>100</v>
          </cell>
          <cell r="E997">
            <v>500</v>
          </cell>
        </row>
        <row r="997">
          <cell r="I997">
            <v>654322480</v>
          </cell>
          <cell r="J997">
            <v>1</v>
          </cell>
        </row>
        <row r="998">
          <cell r="D998">
            <v>100</v>
          </cell>
          <cell r="E998">
            <v>779</v>
          </cell>
        </row>
        <row r="998">
          <cell r="I998">
            <v>654335298</v>
          </cell>
          <cell r="J998">
            <v>1</v>
          </cell>
        </row>
        <row r="999">
          <cell r="D999">
            <v>100</v>
          </cell>
          <cell r="E999">
            <v>510</v>
          </cell>
        </row>
        <row r="999">
          <cell r="I999">
            <v>595607097</v>
          </cell>
          <cell r="J999">
            <v>1</v>
          </cell>
        </row>
        <row r="1000">
          <cell r="D1000">
            <v>100</v>
          </cell>
          <cell r="E1000">
            <v>535</v>
          </cell>
        </row>
        <row r="1000">
          <cell r="I1000">
            <v>652568969</v>
          </cell>
          <cell r="J1000">
            <v>1</v>
          </cell>
        </row>
        <row r="1001">
          <cell r="D1001">
            <v>100</v>
          </cell>
          <cell r="E1001">
            <v>500</v>
          </cell>
        </row>
        <row r="1001">
          <cell r="I1001">
            <v>654324269</v>
          </cell>
          <cell r="J1001">
            <v>1</v>
          </cell>
        </row>
        <row r="1002">
          <cell r="D1002">
            <v>100</v>
          </cell>
          <cell r="E1002">
            <v>500</v>
          </cell>
        </row>
        <row r="1002">
          <cell r="I1002">
            <v>595323268</v>
          </cell>
          <cell r="J1002">
            <v>1</v>
          </cell>
        </row>
        <row r="1003">
          <cell r="D1003">
            <v>100</v>
          </cell>
          <cell r="E1003">
            <v>500</v>
          </cell>
        </row>
        <row r="1003">
          <cell r="I1003">
            <v>652568969</v>
          </cell>
          <cell r="J1003">
            <v>1</v>
          </cell>
        </row>
        <row r="1004">
          <cell r="D1004">
            <v>100</v>
          </cell>
          <cell r="E1004">
            <v>504.38</v>
          </cell>
        </row>
        <row r="1004">
          <cell r="I1004">
            <v>595323268</v>
          </cell>
          <cell r="J1004">
            <v>1</v>
          </cell>
        </row>
        <row r="1005">
          <cell r="D1005">
            <v>100</v>
          </cell>
          <cell r="E1005">
            <v>582</v>
          </cell>
        </row>
        <row r="1005">
          <cell r="I1005">
            <v>654335298</v>
          </cell>
          <cell r="J1005">
            <v>1</v>
          </cell>
        </row>
        <row r="1006">
          <cell r="D1006">
            <v>100</v>
          </cell>
          <cell r="E1006">
            <v>521.9</v>
          </cell>
        </row>
        <row r="1006">
          <cell r="I1006">
            <v>654335298</v>
          </cell>
          <cell r="J1006">
            <v>1</v>
          </cell>
        </row>
        <row r="1007">
          <cell r="D1007">
            <v>100</v>
          </cell>
          <cell r="E1007">
            <v>501</v>
          </cell>
        </row>
        <row r="1007">
          <cell r="I1007">
            <v>595607097</v>
          </cell>
          <cell r="J1007">
            <v>1</v>
          </cell>
        </row>
        <row r="1008">
          <cell r="D1008">
            <v>100</v>
          </cell>
          <cell r="E1008">
            <v>579</v>
          </cell>
        </row>
        <row r="1008">
          <cell r="I1008">
            <v>654322480</v>
          </cell>
          <cell r="J1008">
            <v>1</v>
          </cell>
        </row>
        <row r="1009">
          <cell r="D1009">
            <v>100</v>
          </cell>
          <cell r="E1009">
            <v>500</v>
          </cell>
        </row>
        <row r="1009">
          <cell r="I1009">
            <v>595323268</v>
          </cell>
          <cell r="J1009">
            <v>1</v>
          </cell>
        </row>
        <row r="1010">
          <cell r="D1010">
            <v>100</v>
          </cell>
          <cell r="E1010">
            <v>500</v>
          </cell>
        </row>
        <row r="1010">
          <cell r="I1010">
            <v>750580713</v>
          </cell>
          <cell r="J1010">
            <v>1</v>
          </cell>
        </row>
        <row r="1011">
          <cell r="D1011">
            <v>100</v>
          </cell>
          <cell r="E1011">
            <v>699</v>
          </cell>
        </row>
        <row r="1011">
          <cell r="I1011">
            <v>748047938</v>
          </cell>
          <cell r="J1011">
            <v>1</v>
          </cell>
        </row>
        <row r="1012">
          <cell r="D1012">
            <v>100</v>
          </cell>
          <cell r="E1012">
            <v>500</v>
          </cell>
        </row>
        <row r="1012">
          <cell r="I1012">
            <v>654328177</v>
          </cell>
          <cell r="J1012">
            <v>1</v>
          </cell>
        </row>
        <row r="1013">
          <cell r="D1013">
            <v>100</v>
          </cell>
          <cell r="E1013">
            <v>500</v>
          </cell>
        </row>
        <row r="1013">
          <cell r="I1013">
            <v>750611819</v>
          </cell>
          <cell r="J1013">
            <v>1</v>
          </cell>
        </row>
        <row r="1014">
          <cell r="D1014">
            <v>100</v>
          </cell>
          <cell r="E1014">
            <v>500</v>
          </cell>
        </row>
        <row r="1014">
          <cell r="I1014">
            <v>654324269</v>
          </cell>
          <cell r="J1014">
            <v>1</v>
          </cell>
        </row>
        <row r="1015">
          <cell r="D1015">
            <v>100</v>
          </cell>
          <cell r="E1015">
            <v>500</v>
          </cell>
        </row>
        <row r="1015">
          <cell r="I1015">
            <v>654324269</v>
          </cell>
          <cell r="J1015">
            <v>1</v>
          </cell>
        </row>
        <row r="1016">
          <cell r="D1016">
            <v>100</v>
          </cell>
          <cell r="E1016">
            <v>500</v>
          </cell>
        </row>
        <row r="1016">
          <cell r="I1016">
            <v>595323268</v>
          </cell>
          <cell r="J1016">
            <v>1</v>
          </cell>
        </row>
        <row r="1017">
          <cell r="D1017">
            <v>100</v>
          </cell>
          <cell r="E1017">
            <v>580</v>
          </cell>
        </row>
        <row r="1017">
          <cell r="I1017">
            <v>654322480</v>
          </cell>
          <cell r="J1017">
            <v>1</v>
          </cell>
        </row>
        <row r="1018">
          <cell r="D1018">
            <v>100</v>
          </cell>
          <cell r="E1018">
            <v>500</v>
          </cell>
        </row>
        <row r="1018">
          <cell r="I1018">
            <v>654324269</v>
          </cell>
          <cell r="J1018">
            <v>1</v>
          </cell>
        </row>
        <row r="1019">
          <cell r="D1019">
            <v>100</v>
          </cell>
          <cell r="E1019">
            <v>896</v>
          </cell>
        </row>
        <row r="1019">
          <cell r="I1019">
            <v>654322480</v>
          </cell>
          <cell r="J1019">
            <v>1</v>
          </cell>
        </row>
        <row r="1020">
          <cell r="D1020">
            <v>100</v>
          </cell>
          <cell r="E1020">
            <v>500</v>
          </cell>
        </row>
        <row r="1020">
          <cell r="I1020">
            <v>652568969</v>
          </cell>
          <cell r="J1020">
            <v>1</v>
          </cell>
        </row>
        <row r="1021">
          <cell r="D1021">
            <v>100</v>
          </cell>
          <cell r="E1021">
            <v>503.2</v>
          </cell>
        </row>
        <row r="1021">
          <cell r="I1021">
            <v>595323268</v>
          </cell>
          <cell r="J1021">
            <v>1</v>
          </cell>
        </row>
        <row r="1022">
          <cell r="D1022">
            <v>100</v>
          </cell>
          <cell r="E1022">
            <v>500</v>
          </cell>
        </row>
        <row r="1022">
          <cell r="I1022">
            <v>595323268</v>
          </cell>
          <cell r="J1022">
            <v>1</v>
          </cell>
        </row>
        <row r="1023">
          <cell r="D1023">
            <v>100</v>
          </cell>
          <cell r="E1023">
            <v>507</v>
          </cell>
        </row>
        <row r="1023">
          <cell r="I1023">
            <v>654322480</v>
          </cell>
          <cell r="J1023">
            <v>1</v>
          </cell>
        </row>
        <row r="1024">
          <cell r="D1024">
            <v>100</v>
          </cell>
          <cell r="E1024">
            <v>503</v>
          </cell>
        </row>
        <row r="1024">
          <cell r="I1024">
            <v>750820935</v>
          </cell>
          <cell r="J1024">
            <v>1</v>
          </cell>
        </row>
        <row r="1025">
          <cell r="D1025">
            <v>100</v>
          </cell>
          <cell r="E1025">
            <v>560</v>
          </cell>
        </row>
        <row r="1025">
          <cell r="I1025">
            <v>748047938</v>
          </cell>
          <cell r="J1025">
            <v>1</v>
          </cell>
        </row>
        <row r="1026">
          <cell r="D1026">
            <v>100</v>
          </cell>
          <cell r="E1026">
            <v>899</v>
          </cell>
        </row>
        <row r="1026">
          <cell r="I1026">
            <v>748047938</v>
          </cell>
          <cell r="J1026">
            <v>1</v>
          </cell>
        </row>
        <row r="1027">
          <cell r="D1027">
            <v>100</v>
          </cell>
          <cell r="E1027">
            <v>500</v>
          </cell>
        </row>
        <row r="1027">
          <cell r="I1027">
            <v>750611819</v>
          </cell>
          <cell r="J1027">
            <v>1</v>
          </cell>
        </row>
        <row r="1028">
          <cell r="D1028">
            <v>100</v>
          </cell>
          <cell r="E1028">
            <v>500</v>
          </cell>
        </row>
        <row r="1028">
          <cell r="I1028">
            <v>595323268</v>
          </cell>
          <cell r="J1028">
            <v>1</v>
          </cell>
        </row>
        <row r="1029">
          <cell r="D1029">
            <v>100</v>
          </cell>
          <cell r="E1029">
            <v>500</v>
          </cell>
        </row>
        <row r="1029">
          <cell r="I1029">
            <v>654322480</v>
          </cell>
          <cell r="J1029">
            <v>1</v>
          </cell>
        </row>
        <row r="1030">
          <cell r="D1030">
            <v>100</v>
          </cell>
          <cell r="E1030">
            <v>550</v>
          </cell>
        </row>
        <row r="1030">
          <cell r="I1030">
            <v>585136383</v>
          </cell>
          <cell r="J1030">
            <v>1</v>
          </cell>
        </row>
        <row r="1031">
          <cell r="D1031">
            <v>100</v>
          </cell>
          <cell r="E1031">
            <v>520</v>
          </cell>
        </row>
        <row r="1031">
          <cell r="I1031">
            <v>568049387</v>
          </cell>
          <cell r="J1031">
            <v>1</v>
          </cell>
        </row>
        <row r="1032">
          <cell r="D1032">
            <v>100</v>
          </cell>
          <cell r="E1032">
            <v>500</v>
          </cell>
        </row>
        <row r="1032">
          <cell r="I1032">
            <v>654324269</v>
          </cell>
          <cell r="J1032">
            <v>1</v>
          </cell>
        </row>
        <row r="1033">
          <cell r="D1033">
            <v>100</v>
          </cell>
          <cell r="E1033">
            <v>503.9</v>
          </cell>
        </row>
        <row r="1033">
          <cell r="I1033">
            <v>654335298</v>
          </cell>
          <cell r="J1033">
            <v>1</v>
          </cell>
        </row>
        <row r="1034">
          <cell r="D1034">
            <v>100</v>
          </cell>
          <cell r="E1034">
            <v>609</v>
          </cell>
        </row>
        <row r="1034">
          <cell r="I1034">
            <v>750788018</v>
          </cell>
          <cell r="J1034">
            <v>1</v>
          </cell>
        </row>
        <row r="1035">
          <cell r="D1035">
            <v>100</v>
          </cell>
          <cell r="E1035">
            <v>500</v>
          </cell>
        </row>
        <row r="1035">
          <cell r="I1035">
            <v>750820935</v>
          </cell>
          <cell r="J1035">
            <v>1</v>
          </cell>
        </row>
        <row r="1036">
          <cell r="D1036">
            <v>100</v>
          </cell>
          <cell r="E1036">
            <v>503</v>
          </cell>
        </row>
        <row r="1036">
          <cell r="I1036">
            <v>595607097</v>
          </cell>
          <cell r="J1036">
            <v>1</v>
          </cell>
        </row>
        <row r="1037">
          <cell r="D1037">
            <v>100</v>
          </cell>
          <cell r="E1037">
            <v>500.1</v>
          </cell>
        </row>
        <row r="1037">
          <cell r="I1037">
            <v>654335298</v>
          </cell>
          <cell r="J1037">
            <v>1</v>
          </cell>
        </row>
        <row r="1038">
          <cell r="D1038">
            <v>100</v>
          </cell>
          <cell r="E1038">
            <v>500</v>
          </cell>
        </row>
        <row r="1038">
          <cell r="I1038">
            <v>654324269</v>
          </cell>
          <cell r="J1038">
            <v>1</v>
          </cell>
        </row>
        <row r="1039">
          <cell r="D1039">
            <v>100</v>
          </cell>
          <cell r="E1039">
            <v>523.6</v>
          </cell>
        </row>
        <row r="1039">
          <cell r="I1039">
            <v>595323268</v>
          </cell>
          <cell r="J1039">
            <v>1</v>
          </cell>
        </row>
        <row r="1040">
          <cell r="D1040">
            <v>100</v>
          </cell>
          <cell r="E1040">
            <v>500</v>
          </cell>
        </row>
        <row r="1040">
          <cell r="I1040">
            <v>654322480</v>
          </cell>
          <cell r="J1040">
            <v>1</v>
          </cell>
        </row>
        <row r="1041">
          <cell r="D1041">
            <v>100</v>
          </cell>
          <cell r="E1041">
            <v>563.77</v>
          </cell>
        </row>
        <row r="1041">
          <cell r="I1041">
            <v>595323268</v>
          </cell>
          <cell r="J1041">
            <v>1</v>
          </cell>
        </row>
        <row r="1042">
          <cell r="D1042">
            <v>100</v>
          </cell>
          <cell r="E1042">
            <v>502</v>
          </cell>
        </row>
        <row r="1042">
          <cell r="I1042">
            <v>595607097</v>
          </cell>
          <cell r="J1042">
            <v>1</v>
          </cell>
        </row>
        <row r="1043">
          <cell r="D1043">
            <v>100</v>
          </cell>
          <cell r="E1043">
            <v>599</v>
          </cell>
        </row>
        <row r="1043">
          <cell r="I1043">
            <v>748047938</v>
          </cell>
          <cell r="J1043">
            <v>1</v>
          </cell>
        </row>
        <row r="1044">
          <cell r="D1044">
            <v>100</v>
          </cell>
          <cell r="E1044">
            <v>500</v>
          </cell>
        </row>
        <row r="1044">
          <cell r="I1044">
            <v>654324269</v>
          </cell>
          <cell r="J1044">
            <v>1</v>
          </cell>
        </row>
        <row r="1045">
          <cell r="D1045">
            <v>100</v>
          </cell>
          <cell r="E1045">
            <v>500</v>
          </cell>
        </row>
        <row r="1045">
          <cell r="I1045">
            <v>595323268</v>
          </cell>
          <cell r="J1045">
            <v>1</v>
          </cell>
        </row>
        <row r="1046">
          <cell r="D1046">
            <v>100</v>
          </cell>
          <cell r="E1046">
            <v>500</v>
          </cell>
        </row>
        <row r="1046">
          <cell r="I1046">
            <v>654322480</v>
          </cell>
          <cell r="J1046">
            <v>1</v>
          </cell>
        </row>
        <row r="1047">
          <cell r="D1047">
            <v>100</v>
          </cell>
          <cell r="E1047">
            <v>506</v>
          </cell>
        </row>
        <row r="1047">
          <cell r="I1047">
            <v>750611819</v>
          </cell>
          <cell r="J1047">
            <v>1</v>
          </cell>
        </row>
        <row r="1048">
          <cell r="D1048">
            <v>100</v>
          </cell>
          <cell r="E1048">
            <v>500</v>
          </cell>
        </row>
        <row r="1048">
          <cell r="I1048">
            <v>595323268</v>
          </cell>
          <cell r="J1048">
            <v>1</v>
          </cell>
        </row>
        <row r="1049">
          <cell r="D1049">
            <v>100</v>
          </cell>
          <cell r="E1049">
            <v>580</v>
          </cell>
        </row>
        <row r="1049">
          <cell r="I1049">
            <v>595323268</v>
          </cell>
          <cell r="J1049">
            <v>1</v>
          </cell>
        </row>
        <row r="1050">
          <cell r="D1050">
            <v>100</v>
          </cell>
          <cell r="E1050">
            <v>502</v>
          </cell>
        </row>
        <row r="1050">
          <cell r="I1050">
            <v>595607097</v>
          </cell>
          <cell r="J1050">
            <v>1</v>
          </cell>
        </row>
        <row r="1051">
          <cell r="D1051">
            <v>100</v>
          </cell>
          <cell r="E1051">
            <v>500</v>
          </cell>
        </row>
        <row r="1051">
          <cell r="I1051">
            <v>654324269</v>
          </cell>
          <cell r="J1051">
            <v>1</v>
          </cell>
        </row>
        <row r="1052">
          <cell r="D1052">
            <v>100</v>
          </cell>
          <cell r="E1052">
            <v>502</v>
          </cell>
        </row>
        <row r="1052">
          <cell r="I1052">
            <v>595323268</v>
          </cell>
          <cell r="J1052">
            <v>1</v>
          </cell>
        </row>
        <row r="1053">
          <cell r="D1053">
            <v>100</v>
          </cell>
          <cell r="E1053">
            <v>500</v>
          </cell>
        </row>
        <row r="1053">
          <cell r="I1053">
            <v>654322480</v>
          </cell>
          <cell r="J1053">
            <v>1</v>
          </cell>
        </row>
        <row r="1054">
          <cell r="D1054">
            <v>100</v>
          </cell>
          <cell r="E1054">
            <v>505</v>
          </cell>
        </row>
        <row r="1054">
          <cell r="I1054">
            <v>750611819</v>
          </cell>
          <cell r="J1054">
            <v>1</v>
          </cell>
        </row>
        <row r="1055">
          <cell r="D1055">
            <v>100</v>
          </cell>
          <cell r="E1055">
            <v>500</v>
          </cell>
        </row>
        <row r="1055">
          <cell r="I1055">
            <v>652859091</v>
          </cell>
          <cell r="J1055">
            <v>1</v>
          </cell>
        </row>
        <row r="1056">
          <cell r="D1056">
            <v>100</v>
          </cell>
          <cell r="E1056">
            <v>500</v>
          </cell>
        </row>
        <row r="1056">
          <cell r="I1056">
            <v>595323268</v>
          </cell>
          <cell r="J1056">
            <v>1</v>
          </cell>
        </row>
        <row r="1057">
          <cell r="D1057">
            <v>100</v>
          </cell>
          <cell r="E1057">
            <v>501.52</v>
          </cell>
        </row>
        <row r="1057">
          <cell r="I1057">
            <v>595323268</v>
          </cell>
          <cell r="J1057">
            <v>1</v>
          </cell>
        </row>
        <row r="1058">
          <cell r="D1058">
            <v>100</v>
          </cell>
          <cell r="E1058">
            <v>540</v>
          </cell>
        </row>
        <row r="1058">
          <cell r="I1058">
            <v>750820935</v>
          </cell>
          <cell r="J1058">
            <v>1</v>
          </cell>
        </row>
        <row r="1059">
          <cell r="D1059">
            <v>100</v>
          </cell>
          <cell r="E1059">
            <v>500</v>
          </cell>
        </row>
        <row r="1059">
          <cell r="I1059">
            <v>654324269</v>
          </cell>
          <cell r="J1059">
            <v>1</v>
          </cell>
        </row>
        <row r="1060">
          <cell r="D1060">
            <v>100</v>
          </cell>
          <cell r="E1060">
            <v>2099</v>
          </cell>
        </row>
        <row r="1060">
          <cell r="I1060">
            <v>748047938</v>
          </cell>
          <cell r="J1060">
            <v>1</v>
          </cell>
        </row>
        <row r="1061">
          <cell r="D1061">
            <v>100</v>
          </cell>
          <cell r="E1061">
            <v>500</v>
          </cell>
        </row>
        <row r="1061">
          <cell r="I1061">
            <v>654322480</v>
          </cell>
          <cell r="J1061">
            <v>1</v>
          </cell>
        </row>
        <row r="1062">
          <cell r="D1062">
            <v>100</v>
          </cell>
          <cell r="E1062">
            <v>600</v>
          </cell>
        </row>
        <row r="1062">
          <cell r="I1062">
            <v>750764274</v>
          </cell>
          <cell r="J1062">
            <v>1</v>
          </cell>
        </row>
        <row r="1063">
          <cell r="D1063">
            <v>100</v>
          </cell>
          <cell r="E1063">
            <v>500</v>
          </cell>
        </row>
        <row r="1063">
          <cell r="I1063">
            <v>595323268</v>
          </cell>
          <cell r="J1063">
            <v>1</v>
          </cell>
        </row>
        <row r="1064">
          <cell r="D1064">
            <v>100</v>
          </cell>
          <cell r="E1064">
            <v>502</v>
          </cell>
        </row>
        <row r="1064">
          <cell r="I1064">
            <v>750611819</v>
          </cell>
          <cell r="J1064">
            <v>1</v>
          </cell>
        </row>
        <row r="1065">
          <cell r="D1065">
            <v>100</v>
          </cell>
          <cell r="E1065">
            <v>500</v>
          </cell>
        </row>
        <row r="1065">
          <cell r="I1065">
            <v>654324269</v>
          </cell>
          <cell r="J1065">
            <v>1</v>
          </cell>
        </row>
        <row r="1066">
          <cell r="D1066">
            <v>100</v>
          </cell>
          <cell r="E1066">
            <v>500</v>
          </cell>
        </row>
        <row r="1066">
          <cell r="I1066">
            <v>654322480</v>
          </cell>
          <cell r="J1066">
            <v>1</v>
          </cell>
        </row>
        <row r="1067">
          <cell r="D1067">
            <v>100</v>
          </cell>
          <cell r="E1067">
            <v>500</v>
          </cell>
        </row>
        <row r="1067">
          <cell r="I1067">
            <v>654322480</v>
          </cell>
          <cell r="J1067">
            <v>1</v>
          </cell>
        </row>
        <row r="1068">
          <cell r="D1068">
            <v>100</v>
          </cell>
          <cell r="E1068">
            <v>552.6</v>
          </cell>
        </row>
        <row r="1068">
          <cell r="I1068">
            <v>598701951</v>
          </cell>
          <cell r="J1068">
            <v>1</v>
          </cell>
        </row>
        <row r="1069">
          <cell r="D1069">
            <v>100</v>
          </cell>
          <cell r="E1069">
            <v>500</v>
          </cell>
        </row>
        <row r="1069">
          <cell r="I1069">
            <v>654322480</v>
          </cell>
          <cell r="J1069">
            <v>1</v>
          </cell>
        </row>
        <row r="1070">
          <cell r="D1070">
            <v>100</v>
          </cell>
          <cell r="E1070">
            <v>500</v>
          </cell>
        </row>
        <row r="1070">
          <cell r="I1070">
            <v>595323268</v>
          </cell>
          <cell r="J1070">
            <v>1</v>
          </cell>
        </row>
        <row r="1071">
          <cell r="D1071">
            <v>100</v>
          </cell>
          <cell r="E1071">
            <v>500</v>
          </cell>
        </row>
        <row r="1071">
          <cell r="I1071">
            <v>595323268</v>
          </cell>
          <cell r="J1071">
            <v>1</v>
          </cell>
        </row>
        <row r="1072">
          <cell r="D1072">
            <v>100</v>
          </cell>
          <cell r="E1072">
            <v>510</v>
          </cell>
        </row>
        <row r="1072">
          <cell r="I1072">
            <v>546833998</v>
          </cell>
          <cell r="J1072">
            <v>1</v>
          </cell>
        </row>
        <row r="1073">
          <cell r="D1073">
            <v>100</v>
          </cell>
          <cell r="E1073">
            <v>502</v>
          </cell>
        </row>
        <row r="1073">
          <cell r="I1073">
            <v>595607097</v>
          </cell>
          <cell r="J1073">
            <v>1</v>
          </cell>
        </row>
        <row r="1074">
          <cell r="D1074">
            <v>100</v>
          </cell>
          <cell r="E1074">
            <v>509</v>
          </cell>
        </row>
        <row r="1074">
          <cell r="I1074">
            <v>750611819</v>
          </cell>
          <cell r="J1074">
            <v>1</v>
          </cell>
        </row>
        <row r="1075">
          <cell r="D1075">
            <v>100</v>
          </cell>
          <cell r="E1075">
            <v>500</v>
          </cell>
        </row>
        <row r="1075">
          <cell r="I1075">
            <v>750611819</v>
          </cell>
          <cell r="J1075">
            <v>1</v>
          </cell>
        </row>
        <row r="1076">
          <cell r="D1076">
            <v>100</v>
          </cell>
          <cell r="E1076">
            <v>500</v>
          </cell>
        </row>
        <row r="1076">
          <cell r="I1076">
            <v>654322480</v>
          </cell>
          <cell r="J1076">
            <v>1</v>
          </cell>
        </row>
        <row r="1077">
          <cell r="D1077">
            <v>100</v>
          </cell>
          <cell r="E1077">
            <v>500</v>
          </cell>
        </row>
        <row r="1077">
          <cell r="I1077">
            <v>595323268</v>
          </cell>
          <cell r="J1077">
            <v>1</v>
          </cell>
        </row>
        <row r="1078">
          <cell r="D1078">
            <v>100</v>
          </cell>
          <cell r="E1078">
            <v>500</v>
          </cell>
        </row>
        <row r="1078">
          <cell r="I1078">
            <v>654328177</v>
          </cell>
          <cell r="J1078">
            <v>1</v>
          </cell>
        </row>
        <row r="1079">
          <cell r="D1079">
            <v>100</v>
          </cell>
          <cell r="E1079">
            <v>500</v>
          </cell>
        </row>
        <row r="1079">
          <cell r="I1079">
            <v>595323268</v>
          </cell>
          <cell r="J1079">
            <v>1</v>
          </cell>
        </row>
        <row r="1080">
          <cell r="D1080">
            <v>100</v>
          </cell>
          <cell r="E1080">
            <v>500</v>
          </cell>
        </row>
        <row r="1080">
          <cell r="I1080">
            <v>654322480</v>
          </cell>
          <cell r="J1080">
            <v>1</v>
          </cell>
        </row>
        <row r="1081">
          <cell r="D1081">
            <v>100</v>
          </cell>
          <cell r="E1081">
            <v>500</v>
          </cell>
        </row>
        <row r="1081">
          <cell r="I1081">
            <v>750611819</v>
          </cell>
          <cell r="J1081">
            <v>1</v>
          </cell>
        </row>
        <row r="1082">
          <cell r="D1082">
            <v>100</v>
          </cell>
          <cell r="E1082">
            <v>500.8</v>
          </cell>
        </row>
        <row r="1082">
          <cell r="I1082">
            <v>595323268</v>
          </cell>
          <cell r="J1082">
            <v>1</v>
          </cell>
        </row>
        <row r="1083">
          <cell r="D1083">
            <v>100</v>
          </cell>
          <cell r="E1083">
            <v>508</v>
          </cell>
        </row>
        <row r="1083">
          <cell r="I1083">
            <v>654378937</v>
          </cell>
          <cell r="J1083">
            <v>1</v>
          </cell>
        </row>
        <row r="1084">
          <cell r="D1084">
            <v>100</v>
          </cell>
          <cell r="E1084">
            <v>500</v>
          </cell>
        </row>
        <row r="1084">
          <cell r="I1084">
            <v>595323268</v>
          </cell>
          <cell r="J1084">
            <v>1</v>
          </cell>
        </row>
        <row r="1085">
          <cell r="D1085">
            <v>100</v>
          </cell>
          <cell r="E1085">
            <v>500</v>
          </cell>
        </row>
        <row r="1085">
          <cell r="I1085">
            <v>654324269</v>
          </cell>
          <cell r="J1085">
            <v>1</v>
          </cell>
        </row>
        <row r="1086">
          <cell r="D1086">
            <v>100</v>
          </cell>
          <cell r="E1086">
            <v>500</v>
          </cell>
        </row>
        <row r="1086">
          <cell r="I1086">
            <v>654324269</v>
          </cell>
          <cell r="J1086">
            <v>1</v>
          </cell>
        </row>
        <row r="1087">
          <cell r="D1087">
            <v>100</v>
          </cell>
          <cell r="E1087">
            <v>500</v>
          </cell>
        </row>
        <row r="1087">
          <cell r="I1087">
            <v>595607097</v>
          </cell>
          <cell r="J1087">
            <v>1</v>
          </cell>
        </row>
        <row r="1088">
          <cell r="D1088">
            <v>100</v>
          </cell>
          <cell r="E1088">
            <v>504</v>
          </cell>
        </row>
        <row r="1088">
          <cell r="I1088">
            <v>595607097</v>
          </cell>
          <cell r="J1088">
            <v>1</v>
          </cell>
        </row>
        <row r="1089">
          <cell r="D1089">
            <v>100</v>
          </cell>
          <cell r="E1089">
            <v>500.6</v>
          </cell>
        </row>
        <row r="1089">
          <cell r="I1089">
            <v>595323268</v>
          </cell>
          <cell r="J1089">
            <v>1</v>
          </cell>
        </row>
        <row r="1090">
          <cell r="D1090">
            <v>100</v>
          </cell>
          <cell r="E1090">
            <v>500</v>
          </cell>
        </row>
        <row r="1090">
          <cell r="I1090">
            <v>652859091</v>
          </cell>
          <cell r="J1090">
            <v>1</v>
          </cell>
        </row>
        <row r="1091">
          <cell r="D1091">
            <v>100</v>
          </cell>
          <cell r="E1091">
            <v>500</v>
          </cell>
        </row>
        <row r="1091">
          <cell r="I1091">
            <v>605962534</v>
          </cell>
          <cell r="J1091">
            <v>1</v>
          </cell>
        </row>
        <row r="1092">
          <cell r="D1092">
            <v>100</v>
          </cell>
          <cell r="E1092">
            <v>505</v>
          </cell>
        </row>
        <row r="1092">
          <cell r="I1092">
            <v>750611819</v>
          </cell>
          <cell r="J1092">
            <v>1</v>
          </cell>
        </row>
        <row r="1093">
          <cell r="D1093">
            <v>100</v>
          </cell>
          <cell r="E1093">
            <v>519.6</v>
          </cell>
        </row>
        <row r="1093">
          <cell r="I1093">
            <v>654328177</v>
          </cell>
          <cell r="J1093">
            <v>1</v>
          </cell>
        </row>
        <row r="1094">
          <cell r="D1094">
            <v>100</v>
          </cell>
          <cell r="E1094">
            <v>500</v>
          </cell>
        </row>
        <row r="1094">
          <cell r="I1094">
            <v>654324269</v>
          </cell>
          <cell r="J1094">
            <v>1</v>
          </cell>
        </row>
        <row r="1095">
          <cell r="D1095">
            <v>100</v>
          </cell>
          <cell r="E1095">
            <v>502</v>
          </cell>
        </row>
        <row r="1095">
          <cell r="I1095">
            <v>750611819</v>
          </cell>
          <cell r="J1095">
            <v>1</v>
          </cell>
        </row>
        <row r="1096">
          <cell r="D1096">
            <v>100</v>
          </cell>
          <cell r="E1096">
            <v>500</v>
          </cell>
        </row>
        <row r="1096">
          <cell r="I1096">
            <v>654322480</v>
          </cell>
          <cell r="J1096">
            <v>1</v>
          </cell>
        </row>
        <row r="1097">
          <cell r="D1097">
            <v>100</v>
          </cell>
          <cell r="E1097">
            <v>500</v>
          </cell>
        </row>
        <row r="1097">
          <cell r="I1097">
            <v>654324269</v>
          </cell>
          <cell r="J1097">
            <v>1</v>
          </cell>
        </row>
        <row r="1098">
          <cell r="D1098">
            <v>100</v>
          </cell>
          <cell r="E1098">
            <v>504</v>
          </cell>
        </row>
        <row r="1098">
          <cell r="I1098">
            <v>750788018</v>
          </cell>
          <cell r="J1098">
            <v>1</v>
          </cell>
        </row>
        <row r="1099">
          <cell r="D1099">
            <v>100</v>
          </cell>
          <cell r="E1099">
            <v>503.8</v>
          </cell>
        </row>
        <row r="1099">
          <cell r="I1099">
            <v>750764274</v>
          </cell>
          <cell r="J1099">
            <v>1</v>
          </cell>
        </row>
        <row r="1100">
          <cell r="D1100">
            <v>100</v>
          </cell>
          <cell r="E1100">
            <v>779</v>
          </cell>
        </row>
        <row r="1100">
          <cell r="I1100">
            <v>654335298</v>
          </cell>
          <cell r="J1100">
            <v>1</v>
          </cell>
        </row>
        <row r="1101">
          <cell r="D1101">
            <v>100</v>
          </cell>
          <cell r="E1101">
            <v>500</v>
          </cell>
        </row>
        <row r="1101">
          <cell r="I1101">
            <v>595323268</v>
          </cell>
          <cell r="J1101">
            <v>1</v>
          </cell>
        </row>
        <row r="1102">
          <cell r="D1102">
            <v>100</v>
          </cell>
          <cell r="E1102">
            <v>779</v>
          </cell>
        </row>
        <row r="1102">
          <cell r="I1102">
            <v>654335298</v>
          </cell>
          <cell r="J1102">
            <v>1</v>
          </cell>
        </row>
        <row r="1103">
          <cell r="D1103">
            <v>100</v>
          </cell>
          <cell r="E1103">
            <v>504</v>
          </cell>
        </row>
        <row r="1103">
          <cell r="I1103">
            <v>595607097</v>
          </cell>
          <cell r="J1103">
            <v>1</v>
          </cell>
        </row>
        <row r="1104">
          <cell r="D1104">
            <v>100</v>
          </cell>
          <cell r="E1104">
            <v>500</v>
          </cell>
        </row>
        <row r="1104">
          <cell r="I1104">
            <v>750580713</v>
          </cell>
          <cell r="J1104">
            <v>1</v>
          </cell>
        </row>
        <row r="1105">
          <cell r="D1105">
            <v>100</v>
          </cell>
          <cell r="E1105">
            <v>500</v>
          </cell>
        </row>
        <row r="1105">
          <cell r="I1105">
            <v>595323268</v>
          </cell>
          <cell r="J1105">
            <v>1</v>
          </cell>
        </row>
        <row r="1106">
          <cell r="D1106">
            <v>100</v>
          </cell>
          <cell r="E1106">
            <v>500</v>
          </cell>
        </row>
        <row r="1106">
          <cell r="I1106">
            <v>654324269</v>
          </cell>
          <cell r="J1106">
            <v>1</v>
          </cell>
        </row>
        <row r="1107">
          <cell r="D1107">
            <v>100</v>
          </cell>
          <cell r="E1107">
            <v>500</v>
          </cell>
        </row>
        <row r="1107">
          <cell r="I1107">
            <v>654322480</v>
          </cell>
          <cell r="J1107">
            <v>1</v>
          </cell>
        </row>
        <row r="1108">
          <cell r="D1108">
            <v>100</v>
          </cell>
          <cell r="E1108">
            <v>501.4</v>
          </cell>
        </row>
        <row r="1108">
          <cell r="I1108">
            <v>750764274</v>
          </cell>
          <cell r="J1108">
            <v>1</v>
          </cell>
        </row>
        <row r="1109">
          <cell r="D1109">
            <v>100</v>
          </cell>
          <cell r="E1109">
            <v>540</v>
          </cell>
        </row>
        <row r="1109">
          <cell r="I1109">
            <v>568049387</v>
          </cell>
          <cell r="J1109">
            <v>1</v>
          </cell>
        </row>
        <row r="1110">
          <cell r="D1110">
            <v>100</v>
          </cell>
          <cell r="E1110">
            <v>500</v>
          </cell>
        </row>
        <row r="1110">
          <cell r="I1110">
            <v>595323268</v>
          </cell>
          <cell r="J1110">
            <v>1</v>
          </cell>
        </row>
        <row r="1111">
          <cell r="D1111">
            <v>100</v>
          </cell>
          <cell r="E1111">
            <v>500</v>
          </cell>
        </row>
        <row r="1111">
          <cell r="I1111">
            <v>595323268</v>
          </cell>
          <cell r="J1111">
            <v>1</v>
          </cell>
        </row>
        <row r="1112">
          <cell r="D1112">
            <v>100</v>
          </cell>
          <cell r="E1112">
            <v>500</v>
          </cell>
        </row>
        <row r="1112">
          <cell r="I1112">
            <v>654324269</v>
          </cell>
          <cell r="J1112">
            <v>1</v>
          </cell>
        </row>
        <row r="1113">
          <cell r="D1113">
            <v>100</v>
          </cell>
          <cell r="E1113">
            <v>500</v>
          </cell>
        </row>
        <row r="1113">
          <cell r="I1113">
            <v>654322020</v>
          </cell>
          <cell r="J1113">
            <v>1</v>
          </cell>
        </row>
        <row r="1114">
          <cell r="D1114">
            <v>100</v>
          </cell>
          <cell r="E1114">
            <v>500</v>
          </cell>
        </row>
        <row r="1114">
          <cell r="I1114">
            <v>750580713</v>
          </cell>
          <cell r="J1114">
            <v>1</v>
          </cell>
        </row>
        <row r="1115">
          <cell r="D1115">
            <v>100</v>
          </cell>
          <cell r="E1115">
            <v>500</v>
          </cell>
        </row>
        <row r="1115">
          <cell r="I1115">
            <v>654322480</v>
          </cell>
          <cell r="J1115">
            <v>1</v>
          </cell>
        </row>
        <row r="1116">
          <cell r="D1116">
            <v>100</v>
          </cell>
          <cell r="E1116">
            <v>500</v>
          </cell>
        </row>
        <row r="1116">
          <cell r="I1116">
            <v>654322480</v>
          </cell>
          <cell r="J1116">
            <v>1</v>
          </cell>
        </row>
        <row r="1117">
          <cell r="D1117">
            <v>100</v>
          </cell>
          <cell r="E1117">
            <v>500</v>
          </cell>
        </row>
        <row r="1117">
          <cell r="I1117">
            <v>750611819</v>
          </cell>
          <cell r="J1117">
            <v>1</v>
          </cell>
        </row>
        <row r="1118">
          <cell r="D1118">
            <v>100</v>
          </cell>
          <cell r="E1118">
            <v>520</v>
          </cell>
        </row>
        <row r="1118">
          <cell r="I1118">
            <v>750764274</v>
          </cell>
          <cell r="J1118">
            <v>1</v>
          </cell>
        </row>
        <row r="1119">
          <cell r="D1119">
            <v>100</v>
          </cell>
          <cell r="E1119">
            <v>500</v>
          </cell>
        </row>
        <row r="1119">
          <cell r="I1119">
            <v>654324269</v>
          </cell>
          <cell r="J1119">
            <v>1</v>
          </cell>
        </row>
        <row r="1120">
          <cell r="D1120">
            <v>100</v>
          </cell>
          <cell r="E1120">
            <v>600</v>
          </cell>
        </row>
        <row r="1120">
          <cell r="I1120">
            <v>595323268</v>
          </cell>
          <cell r="J1120">
            <v>1</v>
          </cell>
        </row>
        <row r="1121">
          <cell r="D1121">
            <v>100</v>
          </cell>
          <cell r="E1121">
            <v>510</v>
          </cell>
        </row>
        <row r="1121">
          <cell r="I1121">
            <v>570739078</v>
          </cell>
          <cell r="J1121">
            <v>1</v>
          </cell>
        </row>
        <row r="1122">
          <cell r="D1122">
            <v>100</v>
          </cell>
          <cell r="E1122">
            <v>500</v>
          </cell>
        </row>
        <row r="1122">
          <cell r="I1122">
            <v>654324269</v>
          </cell>
          <cell r="J1122">
            <v>1</v>
          </cell>
        </row>
        <row r="1123">
          <cell r="D1123">
            <v>100</v>
          </cell>
          <cell r="E1123">
            <v>500</v>
          </cell>
        </row>
        <row r="1123">
          <cell r="I1123">
            <v>605962534</v>
          </cell>
          <cell r="J1123">
            <v>1</v>
          </cell>
        </row>
        <row r="1124">
          <cell r="D1124">
            <v>100</v>
          </cell>
          <cell r="E1124">
            <v>522.5</v>
          </cell>
        </row>
        <row r="1124">
          <cell r="I1124">
            <v>654335298</v>
          </cell>
          <cell r="J1124">
            <v>1</v>
          </cell>
        </row>
        <row r="1125">
          <cell r="D1125">
            <v>100</v>
          </cell>
          <cell r="E1125">
            <v>509</v>
          </cell>
        </row>
        <row r="1125">
          <cell r="I1125">
            <v>750611819</v>
          </cell>
          <cell r="J1125">
            <v>1</v>
          </cell>
        </row>
        <row r="1126">
          <cell r="D1126">
            <v>100</v>
          </cell>
          <cell r="E1126">
            <v>500</v>
          </cell>
        </row>
        <row r="1126">
          <cell r="I1126">
            <v>654324269</v>
          </cell>
          <cell r="J1126">
            <v>1</v>
          </cell>
        </row>
        <row r="1127">
          <cell r="D1127">
            <v>100</v>
          </cell>
          <cell r="E1127">
            <v>500</v>
          </cell>
        </row>
        <row r="1127">
          <cell r="I1127">
            <v>750580713</v>
          </cell>
          <cell r="J1127">
            <v>1</v>
          </cell>
        </row>
        <row r="1128">
          <cell r="D1128">
            <v>100</v>
          </cell>
          <cell r="E1128">
            <v>512.1</v>
          </cell>
        </row>
        <row r="1128">
          <cell r="I1128">
            <v>654335298</v>
          </cell>
          <cell r="J1128">
            <v>1</v>
          </cell>
        </row>
        <row r="1129">
          <cell r="D1129">
            <v>100</v>
          </cell>
          <cell r="E1129">
            <v>501.5</v>
          </cell>
        </row>
        <row r="1129">
          <cell r="I1129">
            <v>598701951</v>
          </cell>
          <cell r="J1129">
            <v>1</v>
          </cell>
        </row>
        <row r="1130">
          <cell r="D1130">
            <v>100</v>
          </cell>
          <cell r="E1130">
            <v>500</v>
          </cell>
        </row>
        <row r="1130">
          <cell r="I1130">
            <v>595323268</v>
          </cell>
          <cell r="J1130">
            <v>1</v>
          </cell>
        </row>
        <row r="1131">
          <cell r="D1131">
            <v>100</v>
          </cell>
          <cell r="E1131">
            <v>500</v>
          </cell>
        </row>
        <row r="1131">
          <cell r="I1131">
            <v>654324269</v>
          </cell>
          <cell r="J1131">
            <v>1</v>
          </cell>
        </row>
        <row r="1132">
          <cell r="D1132">
            <v>100</v>
          </cell>
          <cell r="E1132">
            <v>550</v>
          </cell>
        </row>
        <row r="1132">
          <cell r="I1132">
            <v>585136383</v>
          </cell>
          <cell r="J1132">
            <v>1</v>
          </cell>
        </row>
        <row r="1133">
          <cell r="D1133">
            <v>100</v>
          </cell>
          <cell r="E1133">
            <v>600</v>
          </cell>
        </row>
        <row r="1133">
          <cell r="I1133">
            <v>750764274</v>
          </cell>
          <cell r="J1133">
            <v>1</v>
          </cell>
        </row>
        <row r="1134">
          <cell r="D1134">
            <v>100</v>
          </cell>
          <cell r="E1134">
            <v>502</v>
          </cell>
        </row>
        <row r="1134">
          <cell r="I1134">
            <v>750611819</v>
          </cell>
          <cell r="J1134">
            <v>1</v>
          </cell>
        </row>
        <row r="1135">
          <cell r="D1135">
            <v>100</v>
          </cell>
          <cell r="E1135">
            <v>666</v>
          </cell>
        </row>
        <row r="1135">
          <cell r="I1135">
            <v>654335298</v>
          </cell>
          <cell r="J1135">
            <v>1</v>
          </cell>
        </row>
        <row r="1136">
          <cell r="D1136">
            <v>100</v>
          </cell>
          <cell r="E1136">
            <v>514.1</v>
          </cell>
        </row>
        <row r="1136">
          <cell r="I1136">
            <v>654372127</v>
          </cell>
          <cell r="J1136">
            <v>1</v>
          </cell>
        </row>
        <row r="1137">
          <cell r="D1137">
            <v>100</v>
          </cell>
          <cell r="E1137">
            <v>500</v>
          </cell>
        </row>
        <row r="1137">
          <cell r="I1137">
            <v>654322480</v>
          </cell>
          <cell r="J1137">
            <v>1</v>
          </cell>
        </row>
        <row r="1138">
          <cell r="D1138">
            <v>100</v>
          </cell>
          <cell r="E1138">
            <v>503</v>
          </cell>
        </row>
        <row r="1138">
          <cell r="I1138">
            <v>750611819</v>
          </cell>
          <cell r="J1138">
            <v>1</v>
          </cell>
        </row>
        <row r="1139">
          <cell r="D1139">
            <v>100</v>
          </cell>
          <cell r="E1139">
            <v>600</v>
          </cell>
        </row>
        <row r="1139">
          <cell r="I1139">
            <v>750764274</v>
          </cell>
          <cell r="J1139">
            <v>1</v>
          </cell>
        </row>
        <row r="1140">
          <cell r="D1140">
            <v>100</v>
          </cell>
          <cell r="E1140">
            <v>506</v>
          </cell>
        </row>
        <row r="1140">
          <cell r="I1140">
            <v>750611819</v>
          </cell>
          <cell r="J1140">
            <v>1</v>
          </cell>
        </row>
        <row r="1141">
          <cell r="D1141">
            <v>100</v>
          </cell>
          <cell r="E1141">
            <v>500</v>
          </cell>
        </row>
        <row r="1141">
          <cell r="I1141">
            <v>595323268</v>
          </cell>
          <cell r="J1141">
            <v>1</v>
          </cell>
        </row>
        <row r="1142">
          <cell r="D1142">
            <v>100</v>
          </cell>
          <cell r="E1142">
            <v>500</v>
          </cell>
        </row>
        <row r="1142">
          <cell r="I1142">
            <v>654325176</v>
          </cell>
          <cell r="J1142">
            <v>1</v>
          </cell>
        </row>
        <row r="1143">
          <cell r="D1143">
            <v>100</v>
          </cell>
          <cell r="E1143">
            <v>500</v>
          </cell>
        </row>
        <row r="1143">
          <cell r="I1143">
            <v>654325176</v>
          </cell>
          <cell r="J1143">
            <v>1</v>
          </cell>
        </row>
        <row r="1144">
          <cell r="D1144">
            <v>100</v>
          </cell>
          <cell r="E1144">
            <v>500</v>
          </cell>
        </row>
        <row r="1144">
          <cell r="I1144">
            <v>654328736</v>
          </cell>
          <cell r="J1144">
            <v>1</v>
          </cell>
        </row>
        <row r="1145">
          <cell r="D1145">
            <v>100</v>
          </cell>
          <cell r="E1145">
            <v>540</v>
          </cell>
        </row>
        <row r="1145">
          <cell r="I1145">
            <v>750820935</v>
          </cell>
          <cell r="J1145">
            <v>1</v>
          </cell>
        </row>
        <row r="1146">
          <cell r="D1146">
            <v>100</v>
          </cell>
          <cell r="E1146">
            <v>504</v>
          </cell>
        </row>
        <row r="1146">
          <cell r="I1146">
            <v>595607097</v>
          </cell>
          <cell r="J1146">
            <v>1</v>
          </cell>
        </row>
        <row r="1147">
          <cell r="D1147">
            <v>100</v>
          </cell>
          <cell r="E1147">
            <v>500</v>
          </cell>
        </row>
        <row r="1147">
          <cell r="I1147">
            <v>654324269</v>
          </cell>
          <cell r="J1147">
            <v>1</v>
          </cell>
        </row>
        <row r="1148">
          <cell r="D1148">
            <v>100</v>
          </cell>
          <cell r="E1148">
            <v>500</v>
          </cell>
        </row>
        <row r="1148">
          <cell r="I1148">
            <v>595323268</v>
          </cell>
          <cell r="J1148">
            <v>1</v>
          </cell>
        </row>
        <row r="1149">
          <cell r="D1149">
            <v>100</v>
          </cell>
          <cell r="E1149">
            <v>500</v>
          </cell>
        </row>
        <row r="1149">
          <cell r="I1149">
            <v>595323268</v>
          </cell>
          <cell r="J1149">
            <v>1</v>
          </cell>
        </row>
        <row r="1150">
          <cell r="D1150">
            <v>100</v>
          </cell>
          <cell r="E1150">
            <v>600</v>
          </cell>
        </row>
        <row r="1150">
          <cell r="I1150">
            <v>750764274</v>
          </cell>
          <cell r="J1150">
            <v>1</v>
          </cell>
        </row>
        <row r="1151">
          <cell r="D1151">
            <v>100</v>
          </cell>
          <cell r="E1151">
            <v>503</v>
          </cell>
        </row>
        <row r="1151">
          <cell r="I1151">
            <v>595607097</v>
          </cell>
          <cell r="J1151">
            <v>1</v>
          </cell>
        </row>
        <row r="1152">
          <cell r="D1152">
            <v>100</v>
          </cell>
          <cell r="E1152">
            <v>500</v>
          </cell>
        </row>
        <row r="1152">
          <cell r="I1152">
            <v>654322480</v>
          </cell>
          <cell r="J1152">
            <v>1</v>
          </cell>
        </row>
        <row r="1153">
          <cell r="D1153">
            <v>100</v>
          </cell>
          <cell r="E1153">
            <v>501</v>
          </cell>
        </row>
        <row r="1153">
          <cell r="I1153">
            <v>750611819</v>
          </cell>
          <cell r="J1153">
            <v>1</v>
          </cell>
        </row>
        <row r="1154">
          <cell r="D1154">
            <v>100</v>
          </cell>
          <cell r="E1154">
            <v>500</v>
          </cell>
        </row>
        <row r="1154">
          <cell r="I1154">
            <v>654322480</v>
          </cell>
          <cell r="J1154">
            <v>1</v>
          </cell>
        </row>
        <row r="1155">
          <cell r="D1155">
            <v>100</v>
          </cell>
          <cell r="E1155">
            <v>500</v>
          </cell>
        </row>
        <row r="1155">
          <cell r="I1155">
            <v>750611819</v>
          </cell>
          <cell r="J1155">
            <v>1</v>
          </cell>
        </row>
        <row r="1156">
          <cell r="D1156">
            <v>100</v>
          </cell>
          <cell r="E1156">
            <v>600</v>
          </cell>
        </row>
        <row r="1156">
          <cell r="I1156">
            <v>654322020</v>
          </cell>
          <cell r="J1156">
            <v>1</v>
          </cell>
        </row>
        <row r="1157">
          <cell r="D1157">
            <v>100</v>
          </cell>
          <cell r="E1157">
            <v>500</v>
          </cell>
        </row>
        <row r="1157">
          <cell r="I1157">
            <v>654322480</v>
          </cell>
          <cell r="J1157">
            <v>1</v>
          </cell>
        </row>
        <row r="1158">
          <cell r="D1158">
            <v>100</v>
          </cell>
          <cell r="E1158">
            <v>500</v>
          </cell>
        </row>
        <row r="1158">
          <cell r="I1158">
            <v>654322480</v>
          </cell>
          <cell r="J1158">
            <v>1</v>
          </cell>
        </row>
        <row r="1159">
          <cell r="D1159">
            <v>100</v>
          </cell>
          <cell r="E1159">
            <v>510</v>
          </cell>
        </row>
        <row r="1159">
          <cell r="I1159">
            <v>654322480</v>
          </cell>
          <cell r="J1159">
            <v>1</v>
          </cell>
        </row>
        <row r="1160">
          <cell r="D1160">
            <v>100</v>
          </cell>
          <cell r="E1160">
            <v>500</v>
          </cell>
        </row>
        <row r="1160">
          <cell r="I1160">
            <v>654328736</v>
          </cell>
          <cell r="J1160">
            <v>1</v>
          </cell>
        </row>
        <row r="1161">
          <cell r="D1161">
            <v>100</v>
          </cell>
          <cell r="E1161">
            <v>500</v>
          </cell>
        </row>
        <row r="1161">
          <cell r="I1161">
            <v>654322480</v>
          </cell>
          <cell r="J1161">
            <v>1</v>
          </cell>
        </row>
        <row r="1162">
          <cell r="D1162">
            <v>100</v>
          </cell>
          <cell r="E1162">
            <v>540</v>
          </cell>
        </row>
        <row r="1162">
          <cell r="I1162">
            <v>654328177</v>
          </cell>
          <cell r="J1162">
            <v>1</v>
          </cell>
        </row>
        <row r="1163">
          <cell r="D1163">
            <v>100</v>
          </cell>
          <cell r="E1163">
            <v>505</v>
          </cell>
        </row>
        <row r="1163">
          <cell r="I1163">
            <v>595607097</v>
          </cell>
          <cell r="J1163">
            <v>1</v>
          </cell>
        </row>
        <row r="1164">
          <cell r="D1164">
            <v>100</v>
          </cell>
          <cell r="E1164">
            <v>505</v>
          </cell>
        </row>
        <row r="1164">
          <cell r="I1164">
            <v>595607097</v>
          </cell>
          <cell r="J1164">
            <v>1</v>
          </cell>
        </row>
        <row r="1165">
          <cell r="D1165">
            <v>100</v>
          </cell>
          <cell r="E1165">
            <v>500</v>
          </cell>
        </row>
        <row r="1165">
          <cell r="I1165">
            <v>595323268</v>
          </cell>
          <cell r="J1165">
            <v>1</v>
          </cell>
        </row>
        <row r="1166">
          <cell r="D1166">
            <v>100</v>
          </cell>
          <cell r="E1166">
            <v>700</v>
          </cell>
        </row>
        <row r="1166">
          <cell r="I1166">
            <v>654322480</v>
          </cell>
          <cell r="J1166">
            <v>1</v>
          </cell>
        </row>
        <row r="1167">
          <cell r="D1167">
            <v>100</v>
          </cell>
          <cell r="E1167">
            <v>500</v>
          </cell>
        </row>
        <row r="1167">
          <cell r="I1167">
            <v>595323268</v>
          </cell>
          <cell r="J1167">
            <v>1</v>
          </cell>
        </row>
        <row r="1168">
          <cell r="D1168">
            <v>100</v>
          </cell>
          <cell r="E1168">
            <v>500</v>
          </cell>
        </row>
        <row r="1168">
          <cell r="I1168">
            <v>654324269</v>
          </cell>
          <cell r="J1168">
            <v>1</v>
          </cell>
        </row>
        <row r="1169">
          <cell r="D1169">
            <v>100</v>
          </cell>
          <cell r="E1169">
            <v>501.1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100</v>
          </cell>
          <cell r="E1170">
            <v>630</v>
          </cell>
        </row>
        <row r="1170">
          <cell r="I1170">
            <v>598701951</v>
          </cell>
          <cell r="J1170">
            <v>1</v>
          </cell>
        </row>
        <row r="1171">
          <cell r="D1171">
            <v>100</v>
          </cell>
          <cell r="E1171">
            <v>500</v>
          </cell>
        </row>
        <row r="1171">
          <cell r="I1171">
            <v>654324269</v>
          </cell>
          <cell r="J1171">
            <v>1</v>
          </cell>
        </row>
        <row r="1172">
          <cell r="D1172">
            <v>100</v>
          </cell>
          <cell r="E1172">
            <v>500.3</v>
          </cell>
        </row>
        <row r="1172">
          <cell r="I1172">
            <v>654335298</v>
          </cell>
          <cell r="J1172">
            <v>1</v>
          </cell>
        </row>
        <row r="1173">
          <cell r="D1173">
            <v>100</v>
          </cell>
          <cell r="E1173">
            <v>500</v>
          </cell>
        </row>
        <row r="1173">
          <cell r="I1173">
            <v>654322480</v>
          </cell>
          <cell r="J1173">
            <v>1</v>
          </cell>
        </row>
        <row r="1174">
          <cell r="D1174">
            <v>100</v>
          </cell>
          <cell r="E1174">
            <v>503</v>
          </cell>
        </row>
        <row r="1174">
          <cell r="I1174">
            <v>750611819</v>
          </cell>
          <cell r="J1174">
            <v>1</v>
          </cell>
        </row>
        <row r="1175">
          <cell r="D1175">
            <v>100</v>
          </cell>
          <cell r="E1175">
            <v>503</v>
          </cell>
        </row>
        <row r="1175">
          <cell r="I1175">
            <v>750611819</v>
          </cell>
          <cell r="J1175">
            <v>1</v>
          </cell>
        </row>
        <row r="1176">
          <cell r="D1176">
            <v>100</v>
          </cell>
          <cell r="E1176">
            <v>500.05</v>
          </cell>
        </row>
        <row r="1176">
          <cell r="I1176">
            <v>595323268</v>
          </cell>
          <cell r="J1176">
            <v>1</v>
          </cell>
        </row>
        <row r="1177">
          <cell r="D1177">
            <v>100</v>
          </cell>
          <cell r="E1177">
            <v>510</v>
          </cell>
        </row>
        <row r="1177">
          <cell r="I1177">
            <v>654322480</v>
          </cell>
          <cell r="J1177">
            <v>1</v>
          </cell>
        </row>
        <row r="1178">
          <cell r="D1178">
            <v>100</v>
          </cell>
          <cell r="E1178">
            <v>500.6</v>
          </cell>
        </row>
        <row r="1178">
          <cell r="I1178">
            <v>595323268</v>
          </cell>
          <cell r="J1178">
            <v>1</v>
          </cell>
        </row>
        <row r="1179">
          <cell r="D1179">
            <v>100</v>
          </cell>
          <cell r="E1179">
            <v>500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100</v>
          </cell>
          <cell r="E1180">
            <v>501</v>
          </cell>
        </row>
        <row r="1180">
          <cell r="I1180">
            <v>750611819</v>
          </cell>
          <cell r="J1180">
            <v>1</v>
          </cell>
        </row>
        <row r="1181">
          <cell r="D1181">
            <v>100</v>
          </cell>
          <cell r="E1181">
            <v>500</v>
          </cell>
        </row>
        <row r="1181">
          <cell r="I1181">
            <v>546833998</v>
          </cell>
          <cell r="J1181">
            <v>1</v>
          </cell>
        </row>
        <row r="1182">
          <cell r="D1182">
            <v>100</v>
          </cell>
          <cell r="E1182">
            <v>500</v>
          </cell>
        </row>
        <row r="1182">
          <cell r="I1182">
            <v>654326411</v>
          </cell>
          <cell r="J1182">
            <v>1</v>
          </cell>
        </row>
        <row r="1183">
          <cell r="D1183">
            <v>100</v>
          </cell>
          <cell r="E1183">
            <v>518</v>
          </cell>
        </row>
        <row r="1183">
          <cell r="I1183">
            <v>595323268</v>
          </cell>
          <cell r="J1183">
            <v>1</v>
          </cell>
        </row>
        <row r="1184">
          <cell r="D1184">
            <v>100</v>
          </cell>
          <cell r="E1184">
            <v>502</v>
          </cell>
        </row>
        <row r="1184">
          <cell r="I1184">
            <v>595607097</v>
          </cell>
          <cell r="J1184">
            <v>1</v>
          </cell>
        </row>
        <row r="1185">
          <cell r="D1185">
            <v>100</v>
          </cell>
          <cell r="E1185">
            <v>500</v>
          </cell>
        </row>
        <row r="1185">
          <cell r="I1185">
            <v>654322480</v>
          </cell>
          <cell r="J1185">
            <v>1</v>
          </cell>
        </row>
        <row r="1186">
          <cell r="D1186">
            <v>100</v>
          </cell>
          <cell r="E1186">
            <v>500</v>
          </cell>
        </row>
        <row r="1186">
          <cell r="I1186">
            <v>595323268</v>
          </cell>
          <cell r="J1186">
            <v>1</v>
          </cell>
        </row>
        <row r="1187">
          <cell r="D1187">
            <v>100</v>
          </cell>
          <cell r="E1187">
            <v>500</v>
          </cell>
        </row>
        <row r="1187">
          <cell r="I1187">
            <v>750611819</v>
          </cell>
          <cell r="J1187">
            <v>1</v>
          </cell>
        </row>
        <row r="1188">
          <cell r="D1188">
            <v>100</v>
          </cell>
          <cell r="E1188">
            <v>501.8</v>
          </cell>
        </row>
        <row r="1188">
          <cell r="I1188">
            <v>654328177</v>
          </cell>
          <cell r="J1188">
            <v>1</v>
          </cell>
        </row>
        <row r="1189">
          <cell r="D1189">
            <v>100</v>
          </cell>
          <cell r="E1189">
            <v>500</v>
          </cell>
        </row>
        <row r="1189">
          <cell r="I1189">
            <v>654322480</v>
          </cell>
          <cell r="J1189">
            <v>1</v>
          </cell>
        </row>
        <row r="1190">
          <cell r="D1190">
            <v>100</v>
          </cell>
          <cell r="E1190">
            <v>500</v>
          </cell>
        </row>
        <row r="1190">
          <cell r="I1190">
            <v>654322480</v>
          </cell>
          <cell r="J1190">
            <v>1</v>
          </cell>
        </row>
        <row r="1191">
          <cell r="D1191">
            <v>100</v>
          </cell>
          <cell r="E1191">
            <v>500</v>
          </cell>
        </row>
        <row r="1191">
          <cell r="I1191">
            <v>595323268</v>
          </cell>
          <cell r="J1191">
            <v>1</v>
          </cell>
        </row>
        <row r="1192">
          <cell r="D1192">
            <v>100</v>
          </cell>
          <cell r="E1192">
            <v>505</v>
          </cell>
        </row>
        <row r="1192">
          <cell r="I1192">
            <v>595323268</v>
          </cell>
          <cell r="J1192">
            <v>1</v>
          </cell>
        </row>
        <row r="1193">
          <cell r="D1193">
            <v>100</v>
          </cell>
          <cell r="E1193">
            <v>500</v>
          </cell>
        </row>
        <row r="1193">
          <cell r="I1193">
            <v>595323268</v>
          </cell>
          <cell r="J1193">
            <v>1</v>
          </cell>
        </row>
        <row r="1194">
          <cell r="D1194">
            <v>100</v>
          </cell>
          <cell r="E1194">
            <v>510</v>
          </cell>
        </row>
        <row r="1194">
          <cell r="I1194">
            <v>595323268</v>
          </cell>
          <cell r="J1194">
            <v>1</v>
          </cell>
        </row>
        <row r="1195">
          <cell r="D1195">
            <v>100</v>
          </cell>
          <cell r="E1195">
            <v>500</v>
          </cell>
        </row>
        <row r="1195">
          <cell r="I1195">
            <v>750764274</v>
          </cell>
          <cell r="J1195">
            <v>1</v>
          </cell>
        </row>
        <row r="1196">
          <cell r="D1196">
            <v>100</v>
          </cell>
          <cell r="E1196">
            <v>530</v>
          </cell>
        </row>
        <row r="1196">
          <cell r="I1196">
            <v>750820935</v>
          </cell>
          <cell r="J1196">
            <v>1</v>
          </cell>
        </row>
        <row r="1197">
          <cell r="D1197">
            <v>100</v>
          </cell>
          <cell r="E1197">
            <v>500</v>
          </cell>
        </row>
        <row r="1197">
          <cell r="I1197">
            <v>595323268</v>
          </cell>
          <cell r="J1197">
            <v>1</v>
          </cell>
        </row>
        <row r="1198">
          <cell r="D1198">
            <v>100</v>
          </cell>
          <cell r="E1198">
            <v>500</v>
          </cell>
        </row>
        <row r="1198">
          <cell r="I1198">
            <v>654322480</v>
          </cell>
          <cell r="J1198">
            <v>1</v>
          </cell>
        </row>
        <row r="1199">
          <cell r="D1199">
            <v>100</v>
          </cell>
          <cell r="E1199">
            <v>501</v>
          </cell>
        </row>
        <row r="1199">
          <cell r="I1199">
            <v>654322480</v>
          </cell>
          <cell r="J1199">
            <v>1</v>
          </cell>
        </row>
        <row r="1200">
          <cell r="D1200">
            <v>100</v>
          </cell>
          <cell r="E1200">
            <v>520</v>
          </cell>
        </row>
        <row r="1200">
          <cell r="I1200">
            <v>654322480</v>
          </cell>
          <cell r="J1200">
            <v>1</v>
          </cell>
        </row>
        <row r="1201">
          <cell r="D1201">
            <v>100</v>
          </cell>
          <cell r="E1201">
            <v>500</v>
          </cell>
        </row>
        <row r="1201">
          <cell r="I1201">
            <v>654322480</v>
          </cell>
          <cell r="J1201">
            <v>1</v>
          </cell>
        </row>
        <row r="1202">
          <cell r="D1202">
            <v>100</v>
          </cell>
          <cell r="E1202">
            <v>505</v>
          </cell>
        </row>
        <row r="1202">
          <cell r="I1202">
            <v>595607097</v>
          </cell>
          <cell r="J1202">
            <v>1</v>
          </cell>
        </row>
        <row r="1203">
          <cell r="D1203">
            <v>100</v>
          </cell>
          <cell r="E1203">
            <v>500</v>
          </cell>
        </row>
        <row r="1203">
          <cell r="I1203">
            <v>750580713</v>
          </cell>
          <cell r="J1203">
            <v>1</v>
          </cell>
        </row>
        <row r="1204">
          <cell r="D1204">
            <v>100</v>
          </cell>
          <cell r="E1204">
            <v>502</v>
          </cell>
        </row>
        <row r="1204">
          <cell r="I1204">
            <v>750611819</v>
          </cell>
          <cell r="J1204">
            <v>1</v>
          </cell>
        </row>
        <row r="1205">
          <cell r="D1205">
            <v>100</v>
          </cell>
          <cell r="E1205">
            <v>513</v>
          </cell>
        </row>
        <row r="1205">
          <cell r="I1205">
            <v>595323268</v>
          </cell>
          <cell r="J1205">
            <v>1</v>
          </cell>
        </row>
        <row r="1206">
          <cell r="D1206">
            <v>100</v>
          </cell>
          <cell r="E1206">
            <v>500</v>
          </cell>
        </row>
        <row r="1206">
          <cell r="I1206">
            <v>654322480</v>
          </cell>
          <cell r="J1206">
            <v>1</v>
          </cell>
        </row>
        <row r="1207">
          <cell r="D1207">
            <v>100</v>
          </cell>
          <cell r="E1207">
            <v>500</v>
          </cell>
        </row>
        <row r="1207">
          <cell r="I1207">
            <v>654328177</v>
          </cell>
          <cell r="J1207">
            <v>1</v>
          </cell>
        </row>
        <row r="1208">
          <cell r="D1208">
            <v>100</v>
          </cell>
          <cell r="E1208">
            <v>500</v>
          </cell>
        </row>
        <row r="1208">
          <cell r="I1208">
            <v>654322480</v>
          </cell>
          <cell r="J1208">
            <v>1</v>
          </cell>
        </row>
        <row r="1209">
          <cell r="D1209">
            <v>100</v>
          </cell>
          <cell r="E1209">
            <v>506.3</v>
          </cell>
        </row>
        <row r="1209">
          <cell r="I1209">
            <v>598701951</v>
          </cell>
          <cell r="J1209">
            <v>1</v>
          </cell>
        </row>
        <row r="1210">
          <cell r="D1210">
            <v>100</v>
          </cell>
          <cell r="E1210">
            <v>779</v>
          </cell>
        </row>
        <row r="1210">
          <cell r="I1210">
            <v>654335298</v>
          </cell>
          <cell r="J1210">
            <v>1</v>
          </cell>
        </row>
        <row r="1211">
          <cell r="D1211">
            <v>100</v>
          </cell>
          <cell r="E1211">
            <v>503.46</v>
          </cell>
        </row>
        <row r="1211">
          <cell r="I1211">
            <v>595323268</v>
          </cell>
          <cell r="J1211">
            <v>1</v>
          </cell>
        </row>
        <row r="1212">
          <cell r="D1212">
            <v>100</v>
          </cell>
          <cell r="E1212">
            <v>500</v>
          </cell>
        </row>
        <row r="1212">
          <cell r="I1212">
            <v>654324269</v>
          </cell>
          <cell r="J1212">
            <v>1</v>
          </cell>
        </row>
        <row r="1213">
          <cell r="D1213">
            <v>100</v>
          </cell>
          <cell r="E1213">
            <v>500</v>
          </cell>
        </row>
        <row r="1213">
          <cell r="I1213">
            <v>595323268</v>
          </cell>
          <cell r="J1213">
            <v>1</v>
          </cell>
        </row>
        <row r="1214">
          <cell r="D1214">
            <v>100</v>
          </cell>
          <cell r="E1214">
            <v>520</v>
          </cell>
        </row>
        <row r="1214">
          <cell r="I1214">
            <v>652571735</v>
          </cell>
          <cell r="J1214">
            <v>1</v>
          </cell>
        </row>
        <row r="1215">
          <cell r="D1215">
            <v>100</v>
          </cell>
          <cell r="E1215">
            <v>532</v>
          </cell>
        </row>
        <row r="1215">
          <cell r="I1215">
            <v>595637569</v>
          </cell>
          <cell r="J1215">
            <v>1</v>
          </cell>
        </row>
        <row r="1216">
          <cell r="D1216">
            <v>100</v>
          </cell>
          <cell r="E1216">
            <v>500</v>
          </cell>
        </row>
        <row r="1216">
          <cell r="I1216">
            <v>654322480</v>
          </cell>
          <cell r="J1216">
            <v>1</v>
          </cell>
        </row>
        <row r="1217">
          <cell r="D1217">
            <v>100</v>
          </cell>
          <cell r="E1217">
            <v>500</v>
          </cell>
        </row>
        <row r="1217">
          <cell r="I1217">
            <v>595323268</v>
          </cell>
          <cell r="J1217">
            <v>1</v>
          </cell>
        </row>
        <row r="1218">
          <cell r="D1218">
            <v>100</v>
          </cell>
          <cell r="E1218">
            <v>500</v>
          </cell>
        </row>
        <row r="1218">
          <cell r="I1218">
            <v>595323268</v>
          </cell>
          <cell r="J1218">
            <v>1</v>
          </cell>
        </row>
        <row r="1219">
          <cell r="D1219">
            <v>100</v>
          </cell>
          <cell r="E1219">
            <v>503.7</v>
          </cell>
        </row>
        <row r="1219">
          <cell r="I1219">
            <v>654378937</v>
          </cell>
          <cell r="J1219">
            <v>1</v>
          </cell>
        </row>
        <row r="1220">
          <cell r="D1220">
            <v>100</v>
          </cell>
          <cell r="E1220">
            <v>500</v>
          </cell>
        </row>
        <row r="1220">
          <cell r="I1220">
            <v>654322480</v>
          </cell>
          <cell r="J1220">
            <v>1</v>
          </cell>
        </row>
        <row r="1221">
          <cell r="D1221">
            <v>100</v>
          </cell>
          <cell r="E1221">
            <v>500</v>
          </cell>
        </row>
        <row r="1221">
          <cell r="I1221">
            <v>654322480</v>
          </cell>
          <cell r="J1221">
            <v>1</v>
          </cell>
        </row>
        <row r="1222">
          <cell r="D1222">
            <v>100</v>
          </cell>
          <cell r="E1222">
            <v>500</v>
          </cell>
        </row>
        <row r="1222">
          <cell r="I1222">
            <v>750820935</v>
          </cell>
          <cell r="J1222">
            <v>1</v>
          </cell>
        </row>
        <row r="1223">
          <cell r="D1223">
            <v>100</v>
          </cell>
          <cell r="E1223">
            <v>500</v>
          </cell>
        </row>
        <row r="1223">
          <cell r="I1223">
            <v>654322480</v>
          </cell>
          <cell r="J1223">
            <v>1</v>
          </cell>
        </row>
        <row r="1224">
          <cell r="D1224">
            <v>100</v>
          </cell>
          <cell r="E1224">
            <v>500</v>
          </cell>
        </row>
        <row r="1224">
          <cell r="I1224">
            <v>595323268</v>
          </cell>
          <cell r="J1224">
            <v>1</v>
          </cell>
        </row>
        <row r="1225">
          <cell r="D1225">
            <v>100</v>
          </cell>
          <cell r="E1225">
            <v>500</v>
          </cell>
        </row>
        <row r="1225">
          <cell r="I1225">
            <v>595323268</v>
          </cell>
          <cell r="J1225">
            <v>1</v>
          </cell>
        </row>
        <row r="1226">
          <cell r="D1226">
            <v>100</v>
          </cell>
          <cell r="E1226">
            <v>500</v>
          </cell>
        </row>
        <row r="1226">
          <cell r="I1226">
            <v>654322480</v>
          </cell>
          <cell r="J1226">
            <v>1</v>
          </cell>
        </row>
        <row r="1227">
          <cell r="D1227">
            <v>100</v>
          </cell>
          <cell r="E1227">
            <v>502.43</v>
          </cell>
        </row>
        <row r="1227">
          <cell r="I1227">
            <v>595323268</v>
          </cell>
          <cell r="J1227">
            <v>1</v>
          </cell>
        </row>
        <row r="1228">
          <cell r="D1228">
            <v>100</v>
          </cell>
          <cell r="E1228">
            <v>500</v>
          </cell>
        </row>
        <row r="1228">
          <cell r="I1228">
            <v>652568969</v>
          </cell>
          <cell r="J1228">
            <v>1</v>
          </cell>
        </row>
        <row r="1229">
          <cell r="D1229">
            <v>100</v>
          </cell>
          <cell r="E1229">
            <v>500</v>
          </cell>
        </row>
        <row r="1229">
          <cell r="I1229">
            <v>750580713</v>
          </cell>
          <cell r="J1229">
            <v>1</v>
          </cell>
        </row>
        <row r="1230">
          <cell r="D1230">
            <v>100</v>
          </cell>
          <cell r="E1230">
            <v>510</v>
          </cell>
        </row>
        <row r="1230">
          <cell r="I1230">
            <v>598701951</v>
          </cell>
          <cell r="J1230">
            <v>1</v>
          </cell>
        </row>
        <row r="1231">
          <cell r="D1231">
            <v>100</v>
          </cell>
          <cell r="E1231">
            <v>500</v>
          </cell>
        </row>
        <row r="1231">
          <cell r="I1231">
            <v>595323268</v>
          </cell>
          <cell r="J1231">
            <v>1</v>
          </cell>
        </row>
        <row r="1232">
          <cell r="D1232">
            <v>100</v>
          </cell>
          <cell r="E1232">
            <v>500</v>
          </cell>
        </row>
        <row r="1232">
          <cell r="I1232">
            <v>654322480</v>
          </cell>
          <cell r="J1232">
            <v>1</v>
          </cell>
        </row>
        <row r="1233">
          <cell r="D1233">
            <v>100</v>
          </cell>
          <cell r="E1233">
            <v>500</v>
          </cell>
        </row>
        <row r="1233">
          <cell r="I1233">
            <v>654328736</v>
          </cell>
          <cell r="J1233">
            <v>1</v>
          </cell>
        </row>
        <row r="1234">
          <cell r="D1234">
            <v>100</v>
          </cell>
          <cell r="E1234">
            <v>500</v>
          </cell>
        </row>
        <row r="1234">
          <cell r="I1234">
            <v>749754388</v>
          </cell>
          <cell r="J1234">
            <v>1</v>
          </cell>
        </row>
        <row r="1235">
          <cell r="D1235">
            <v>100</v>
          </cell>
          <cell r="E1235">
            <v>500</v>
          </cell>
        </row>
        <row r="1235">
          <cell r="I1235">
            <v>546833998</v>
          </cell>
          <cell r="J1235">
            <v>1</v>
          </cell>
        </row>
        <row r="1236">
          <cell r="D1236">
            <v>100</v>
          </cell>
          <cell r="E1236">
            <v>599</v>
          </cell>
        </row>
        <row r="1236">
          <cell r="I1236">
            <v>654322480</v>
          </cell>
          <cell r="J1236">
            <v>1</v>
          </cell>
        </row>
        <row r="1237">
          <cell r="D1237">
            <v>100</v>
          </cell>
          <cell r="E1237">
            <v>500</v>
          </cell>
        </row>
        <row r="1237">
          <cell r="I1237">
            <v>654322480</v>
          </cell>
          <cell r="J1237">
            <v>1</v>
          </cell>
        </row>
        <row r="1238">
          <cell r="D1238">
            <v>100</v>
          </cell>
          <cell r="E1238">
            <v>500</v>
          </cell>
        </row>
        <row r="1238">
          <cell r="I1238">
            <v>750611819</v>
          </cell>
          <cell r="J1238">
            <v>1</v>
          </cell>
        </row>
        <row r="1239">
          <cell r="D1239">
            <v>100</v>
          </cell>
          <cell r="E1239">
            <v>809</v>
          </cell>
        </row>
        <row r="1239">
          <cell r="I1239">
            <v>654322480</v>
          </cell>
          <cell r="J1239">
            <v>1</v>
          </cell>
        </row>
        <row r="1240">
          <cell r="D1240">
            <v>100</v>
          </cell>
          <cell r="E1240">
            <v>500</v>
          </cell>
        </row>
        <row r="1240">
          <cell r="I1240">
            <v>654322480</v>
          </cell>
          <cell r="J1240">
            <v>1</v>
          </cell>
        </row>
        <row r="1241">
          <cell r="D1241">
            <v>100</v>
          </cell>
          <cell r="E1241">
            <v>500</v>
          </cell>
        </row>
        <row r="1241">
          <cell r="I1241">
            <v>654324269</v>
          </cell>
          <cell r="J1241">
            <v>1</v>
          </cell>
        </row>
        <row r="1242">
          <cell r="D1242">
            <v>100</v>
          </cell>
          <cell r="E1242">
            <v>506.7</v>
          </cell>
        </row>
        <row r="1242">
          <cell r="I1242">
            <v>654378937</v>
          </cell>
          <cell r="J1242">
            <v>1</v>
          </cell>
        </row>
        <row r="1243">
          <cell r="D1243">
            <v>100</v>
          </cell>
          <cell r="E1243">
            <v>500</v>
          </cell>
        </row>
        <row r="1243">
          <cell r="I1243">
            <v>750580713</v>
          </cell>
          <cell r="J1243">
            <v>1</v>
          </cell>
        </row>
        <row r="1244">
          <cell r="D1244">
            <v>100</v>
          </cell>
          <cell r="E1244">
            <v>500</v>
          </cell>
        </row>
        <row r="1244">
          <cell r="I1244">
            <v>595323268</v>
          </cell>
          <cell r="J1244">
            <v>1</v>
          </cell>
        </row>
        <row r="1245">
          <cell r="D1245">
            <v>100</v>
          </cell>
          <cell r="E1245">
            <v>500</v>
          </cell>
        </row>
        <row r="1245">
          <cell r="I1245">
            <v>595323268</v>
          </cell>
          <cell r="J1245">
            <v>1</v>
          </cell>
        </row>
        <row r="1246">
          <cell r="D1246">
            <v>100</v>
          </cell>
          <cell r="E1246">
            <v>510</v>
          </cell>
        </row>
        <row r="1246">
          <cell r="I1246">
            <v>595323268</v>
          </cell>
          <cell r="J1246">
            <v>1</v>
          </cell>
        </row>
        <row r="1247">
          <cell r="D1247">
            <v>100</v>
          </cell>
          <cell r="E1247">
            <v>504.44</v>
          </cell>
        </row>
        <row r="1247">
          <cell r="I1247">
            <v>595323268</v>
          </cell>
          <cell r="J1247">
            <v>1</v>
          </cell>
        </row>
        <row r="1248">
          <cell r="D1248">
            <v>100</v>
          </cell>
          <cell r="E1248">
            <v>500.7</v>
          </cell>
        </row>
        <row r="1248">
          <cell r="I1248">
            <v>598701951</v>
          </cell>
          <cell r="J1248">
            <v>1</v>
          </cell>
        </row>
        <row r="1249">
          <cell r="D1249">
            <v>100</v>
          </cell>
          <cell r="E1249">
            <v>502</v>
          </cell>
        </row>
        <row r="1249">
          <cell r="I1249">
            <v>652568969</v>
          </cell>
          <cell r="J1249">
            <v>1</v>
          </cell>
        </row>
        <row r="1250">
          <cell r="D1250">
            <v>100</v>
          </cell>
          <cell r="E1250">
            <v>500</v>
          </cell>
        </row>
        <row r="1250">
          <cell r="I1250">
            <v>595323268</v>
          </cell>
          <cell r="J1250">
            <v>1</v>
          </cell>
        </row>
        <row r="1251">
          <cell r="D1251">
            <v>100</v>
          </cell>
          <cell r="E1251">
            <v>500</v>
          </cell>
        </row>
        <row r="1251">
          <cell r="I1251">
            <v>654328736</v>
          </cell>
          <cell r="J1251">
            <v>1</v>
          </cell>
        </row>
        <row r="1252">
          <cell r="D1252">
            <v>100</v>
          </cell>
          <cell r="E1252">
            <v>500</v>
          </cell>
        </row>
        <row r="1252">
          <cell r="I1252">
            <v>595323268</v>
          </cell>
          <cell r="J1252">
            <v>1</v>
          </cell>
        </row>
        <row r="1253">
          <cell r="D1253">
            <v>100</v>
          </cell>
          <cell r="E1253">
            <v>500</v>
          </cell>
        </row>
        <row r="1253">
          <cell r="I1253">
            <v>749754388</v>
          </cell>
          <cell r="J1253">
            <v>1</v>
          </cell>
        </row>
        <row r="1254">
          <cell r="D1254">
            <v>100</v>
          </cell>
          <cell r="E1254">
            <v>501.1</v>
          </cell>
        </row>
        <row r="1254">
          <cell r="I1254">
            <v>598701951</v>
          </cell>
          <cell r="J1254">
            <v>1</v>
          </cell>
        </row>
        <row r="1255">
          <cell r="D1255">
            <v>100</v>
          </cell>
          <cell r="E1255">
            <v>500</v>
          </cell>
        </row>
        <row r="1255">
          <cell r="I1255">
            <v>654322480</v>
          </cell>
          <cell r="J1255">
            <v>1</v>
          </cell>
        </row>
        <row r="1256">
          <cell r="D1256">
            <v>100</v>
          </cell>
          <cell r="E1256">
            <v>500</v>
          </cell>
        </row>
        <row r="1256">
          <cell r="I1256">
            <v>654322480</v>
          </cell>
          <cell r="J1256">
            <v>1</v>
          </cell>
        </row>
        <row r="1257">
          <cell r="D1257">
            <v>100</v>
          </cell>
          <cell r="E1257">
            <v>500</v>
          </cell>
        </row>
        <row r="1257">
          <cell r="I1257">
            <v>654322480</v>
          </cell>
          <cell r="J1257">
            <v>1</v>
          </cell>
        </row>
        <row r="1258">
          <cell r="D1258">
            <v>100</v>
          </cell>
          <cell r="E1258">
            <v>500</v>
          </cell>
        </row>
        <row r="1258">
          <cell r="I1258">
            <v>652568969</v>
          </cell>
          <cell r="J1258">
            <v>1</v>
          </cell>
        </row>
        <row r="1259">
          <cell r="D1259">
            <v>100</v>
          </cell>
          <cell r="E1259">
            <v>500</v>
          </cell>
        </row>
        <row r="1259">
          <cell r="I1259">
            <v>654322480</v>
          </cell>
          <cell r="J1259">
            <v>1</v>
          </cell>
        </row>
        <row r="1260">
          <cell r="D1260">
            <v>100</v>
          </cell>
          <cell r="E1260">
            <v>500</v>
          </cell>
        </row>
        <row r="1260">
          <cell r="I1260">
            <v>654322480</v>
          </cell>
          <cell r="J1260">
            <v>1</v>
          </cell>
        </row>
        <row r="1261">
          <cell r="D1261">
            <v>100</v>
          </cell>
          <cell r="E1261">
            <v>507</v>
          </cell>
        </row>
        <row r="1261">
          <cell r="I1261">
            <v>750611819</v>
          </cell>
          <cell r="J1261">
            <v>1</v>
          </cell>
        </row>
        <row r="1262">
          <cell r="D1262">
            <v>100</v>
          </cell>
          <cell r="E1262">
            <v>599</v>
          </cell>
        </row>
        <row r="1262">
          <cell r="I1262">
            <v>748047938</v>
          </cell>
          <cell r="J1262">
            <v>1</v>
          </cell>
        </row>
        <row r="1263">
          <cell r="D1263">
            <v>100</v>
          </cell>
          <cell r="E1263">
            <v>500</v>
          </cell>
        </row>
        <row r="1263">
          <cell r="I1263">
            <v>654322480</v>
          </cell>
          <cell r="J1263">
            <v>1</v>
          </cell>
        </row>
        <row r="1264">
          <cell r="D1264">
            <v>100</v>
          </cell>
          <cell r="E1264">
            <v>500</v>
          </cell>
        </row>
        <row r="1264">
          <cell r="I1264">
            <v>750611819</v>
          </cell>
          <cell r="J1264">
            <v>1</v>
          </cell>
        </row>
        <row r="1265">
          <cell r="D1265">
            <v>100</v>
          </cell>
          <cell r="E1265">
            <v>500</v>
          </cell>
        </row>
        <row r="1265">
          <cell r="I1265">
            <v>595323268</v>
          </cell>
          <cell r="J1265">
            <v>1</v>
          </cell>
        </row>
        <row r="1266">
          <cell r="D1266">
            <v>100</v>
          </cell>
          <cell r="E1266">
            <v>500</v>
          </cell>
        </row>
        <row r="1266">
          <cell r="I1266">
            <v>750611819</v>
          </cell>
          <cell r="J1266">
            <v>1</v>
          </cell>
        </row>
        <row r="1267">
          <cell r="D1267">
            <v>100</v>
          </cell>
          <cell r="E1267">
            <v>502</v>
          </cell>
        </row>
        <row r="1267">
          <cell r="I1267">
            <v>595607097</v>
          </cell>
          <cell r="J1267">
            <v>1</v>
          </cell>
        </row>
        <row r="1268">
          <cell r="D1268">
            <v>100</v>
          </cell>
          <cell r="E1268">
            <v>550</v>
          </cell>
        </row>
        <row r="1268">
          <cell r="I1268">
            <v>585136383</v>
          </cell>
          <cell r="J1268">
            <v>1</v>
          </cell>
        </row>
        <row r="1269">
          <cell r="D1269">
            <v>100</v>
          </cell>
          <cell r="E1269">
            <v>500</v>
          </cell>
        </row>
        <row r="1269">
          <cell r="I1269">
            <v>750611819</v>
          </cell>
          <cell r="J1269">
            <v>1</v>
          </cell>
        </row>
        <row r="1270">
          <cell r="D1270">
            <v>100</v>
          </cell>
          <cell r="E1270">
            <v>503</v>
          </cell>
        </row>
        <row r="1270">
          <cell r="I1270">
            <v>595607097</v>
          </cell>
          <cell r="J1270">
            <v>1</v>
          </cell>
        </row>
        <row r="1271">
          <cell r="D1271">
            <v>100</v>
          </cell>
          <cell r="E1271">
            <v>500</v>
          </cell>
        </row>
        <row r="1271">
          <cell r="I1271">
            <v>654322480</v>
          </cell>
          <cell r="J1271">
            <v>1</v>
          </cell>
        </row>
        <row r="1272">
          <cell r="D1272">
            <v>100</v>
          </cell>
          <cell r="E1272">
            <v>500</v>
          </cell>
        </row>
        <row r="1272">
          <cell r="I1272">
            <v>654328736</v>
          </cell>
          <cell r="J1272">
            <v>1</v>
          </cell>
        </row>
        <row r="1273">
          <cell r="D1273">
            <v>100</v>
          </cell>
          <cell r="E1273">
            <v>540</v>
          </cell>
        </row>
        <row r="1273">
          <cell r="I1273">
            <v>654322480</v>
          </cell>
          <cell r="J1273">
            <v>1</v>
          </cell>
        </row>
        <row r="1274">
          <cell r="D1274">
            <v>100</v>
          </cell>
          <cell r="E1274">
            <v>779</v>
          </cell>
        </row>
        <row r="1274">
          <cell r="I1274">
            <v>654335298</v>
          </cell>
          <cell r="J1274">
            <v>1</v>
          </cell>
        </row>
        <row r="1275">
          <cell r="D1275">
            <v>100</v>
          </cell>
          <cell r="E1275">
            <v>504</v>
          </cell>
        </row>
        <row r="1275">
          <cell r="I1275">
            <v>595607097</v>
          </cell>
          <cell r="J1275">
            <v>1</v>
          </cell>
        </row>
        <row r="1276">
          <cell r="D1276">
            <v>100</v>
          </cell>
          <cell r="E1276">
            <v>503</v>
          </cell>
        </row>
        <row r="1276">
          <cell r="I1276">
            <v>750611819</v>
          </cell>
          <cell r="J1276">
            <v>1</v>
          </cell>
        </row>
        <row r="1277">
          <cell r="D1277">
            <v>100</v>
          </cell>
          <cell r="E1277">
            <v>506</v>
          </cell>
        </row>
        <row r="1277">
          <cell r="I1277">
            <v>750611819</v>
          </cell>
          <cell r="J1277">
            <v>1</v>
          </cell>
        </row>
        <row r="1278">
          <cell r="D1278">
            <v>100</v>
          </cell>
          <cell r="E1278">
            <v>500</v>
          </cell>
        </row>
        <row r="1278">
          <cell r="I1278">
            <v>595323268</v>
          </cell>
          <cell r="J1278">
            <v>1</v>
          </cell>
        </row>
        <row r="1279">
          <cell r="D1279">
            <v>100</v>
          </cell>
          <cell r="E1279">
            <v>502</v>
          </cell>
        </row>
        <row r="1279">
          <cell r="I1279">
            <v>595607097</v>
          </cell>
          <cell r="J1279">
            <v>1</v>
          </cell>
        </row>
        <row r="1280">
          <cell r="D1280">
            <v>100</v>
          </cell>
          <cell r="E1280">
            <v>768</v>
          </cell>
        </row>
        <row r="1280">
          <cell r="I1280">
            <v>654322480</v>
          </cell>
          <cell r="J1280">
            <v>1</v>
          </cell>
        </row>
        <row r="1281">
          <cell r="D1281">
            <v>100</v>
          </cell>
          <cell r="E1281">
            <v>500</v>
          </cell>
        </row>
        <row r="1281">
          <cell r="I1281">
            <v>654324269</v>
          </cell>
          <cell r="J1281">
            <v>1</v>
          </cell>
        </row>
        <row r="1282">
          <cell r="D1282">
            <v>100</v>
          </cell>
          <cell r="E1282">
            <v>506</v>
          </cell>
        </row>
        <row r="1282">
          <cell r="I1282">
            <v>750611819</v>
          </cell>
          <cell r="J1282">
            <v>1</v>
          </cell>
        </row>
        <row r="1283">
          <cell r="D1283">
            <v>100</v>
          </cell>
          <cell r="E1283">
            <v>540</v>
          </cell>
        </row>
        <row r="1283">
          <cell r="I1283">
            <v>654322480</v>
          </cell>
          <cell r="J1283">
            <v>1</v>
          </cell>
        </row>
        <row r="1284">
          <cell r="D1284">
            <v>100</v>
          </cell>
          <cell r="E1284">
            <v>502</v>
          </cell>
        </row>
        <row r="1284">
          <cell r="I1284">
            <v>750611819</v>
          </cell>
          <cell r="J1284">
            <v>1</v>
          </cell>
        </row>
        <row r="1285">
          <cell r="D1285">
            <v>100</v>
          </cell>
          <cell r="E1285">
            <v>500</v>
          </cell>
        </row>
        <row r="1285">
          <cell r="I1285">
            <v>595323268</v>
          </cell>
          <cell r="J1285">
            <v>1</v>
          </cell>
        </row>
        <row r="1286">
          <cell r="D1286">
            <v>100</v>
          </cell>
          <cell r="E1286">
            <v>528</v>
          </cell>
        </row>
        <row r="1286">
          <cell r="I1286">
            <v>654322480</v>
          </cell>
          <cell r="J1286">
            <v>1</v>
          </cell>
        </row>
        <row r="1287">
          <cell r="D1287">
            <v>100</v>
          </cell>
          <cell r="E1287">
            <v>500</v>
          </cell>
        </row>
        <row r="1287">
          <cell r="I1287">
            <v>654325176</v>
          </cell>
          <cell r="J1287">
            <v>1</v>
          </cell>
        </row>
        <row r="1288">
          <cell r="D1288">
            <v>100</v>
          </cell>
          <cell r="E1288">
            <v>500</v>
          </cell>
        </row>
        <row r="1288">
          <cell r="I1288">
            <v>595323268</v>
          </cell>
          <cell r="J1288">
            <v>1</v>
          </cell>
        </row>
        <row r="1289">
          <cell r="D1289">
            <v>100</v>
          </cell>
          <cell r="E1289">
            <v>500</v>
          </cell>
        </row>
        <row r="1289">
          <cell r="I1289">
            <v>654322480</v>
          </cell>
          <cell r="J1289">
            <v>1</v>
          </cell>
        </row>
        <row r="1290">
          <cell r="D1290">
            <v>100</v>
          </cell>
          <cell r="E1290">
            <v>500</v>
          </cell>
        </row>
        <row r="1290">
          <cell r="I1290">
            <v>654322480</v>
          </cell>
          <cell r="J1290">
            <v>1</v>
          </cell>
        </row>
        <row r="1291">
          <cell r="D1291">
            <v>100</v>
          </cell>
          <cell r="E1291">
            <v>500</v>
          </cell>
        </row>
        <row r="1291">
          <cell r="I1291">
            <v>654324269</v>
          </cell>
          <cell r="J1291">
            <v>1</v>
          </cell>
        </row>
        <row r="1292">
          <cell r="D1292">
            <v>100</v>
          </cell>
          <cell r="E1292">
            <v>512.1</v>
          </cell>
        </row>
        <row r="1292">
          <cell r="I1292">
            <v>654372127</v>
          </cell>
          <cell r="J1292">
            <v>1</v>
          </cell>
        </row>
        <row r="1293">
          <cell r="D1293">
            <v>100</v>
          </cell>
          <cell r="E1293">
            <v>719</v>
          </cell>
        </row>
        <row r="1293">
          <cell r="I1293">
            <v>654322480</v>
          </cell>
          <cell r="J1293">
            <v>1</v>
          </cell>
        </row>
        <row r="1294">
          <cell r="D1294">
            <v>100</v>
          </cell>
          <cell r="E1294">
            <v>500</v>
          </cell>
        </row>
        <row r="1294">
          <cell r="I1294">
            <v>595323268</v>
          </cell>
          <cell r="J1294">
            <v>1</v>
          </cell>
        </row>
        <row r="1295">
          <cell r="D1295">
            <v>100</v>
          </cell>
          <cell r="E1295">
            <v>505</v>
          </cell>
        </row>
        <row r="1295">
          <cell r="I1295">
            <v>595607097</v>
          </cell>
          <cell r="J1295">
            <v>1</v>
          </cell>
        </row>
        <row r="1296">
          <cell r="D1296">
            <v>100</v>
          </cell>
          <cell r="E1296">
            <v>619</v>
          </cell>
        </row>
        <row r="1296">
          <cell r="I1296">
            <v>654335298</v>
          </cell>
          <cell r="J1296">
            <v>1</v>
          </cell>
        </row>
        <row r="1297">
          <cell r="D1297">
            <v>100</v>
          </cell>
          <cell r="E1297">
            <v>500</v>
          </cell>
        </row>
        <row r="1297">
          <cell r="I1297">
            <v>652344588</v>
          </cell>
          <cell r="J1297">
            <v>1</v>
          </cell>
        </row>
        <row r="1298">
          <cell r="D1298">
            <v>100</v>
          </cell>
          <cell r="E1298">
            <v>500</v>
          </cell>
        </row>
        <row r="1298">
          <cell r="I1298">
            <v>654324269</v>
          </cell>
          <cell r="J1298">
            <v>1</v>
          </cell>
        </row>
        <row r="1299">
          <cell r="D1299">
            <v>100</v>
          </cell>
          <cell r="E1299">
            <v>504.8</v>
          </cell>
        </row>
        <row r="1299">
          <cell r="I1299">
            <v>654372127</v>
          </cell>
          <cell r="J1299">
            <v>1</v>
          </cell>
        </row>
        <row r="1300">
          <cell r="D1300">
            <v>100</v>
          </cell>
          <cell r="E1300">
            <v>501.5</v>
          </cell>
        </row>
        <row r="1300">
          <cell r="I1300">
            <v>654335298</v>
          </cell>
          <cell r="J1300">
            <v>1</v>
          </cell>
        </row>
        <row r="1301">
          <cell r="D1301">
            <v>100</v>
          </cell>
          <cell r="E1301">
            <v>509</v>
          </cell>
        </row>
        <row r="1301">
          <cell r="I1301">
            <v>654322480</v>
          </cell>
          <cell r="J1301">
            <v>1</v>
          </cell>
        </row>
        <row r="1302">
          <cell r="D1302">
            <v>100</v>
          </cell>
          <cell r="E1302">
            <v>500</v>
          </cell>
        </row>
        <row r="1302">
          <cell r="I1302">
            <v>654322480</v>
          </cell>
          <cell r="J1302">
            <v>1</v>
          </cell>
        </row>
        <row r="1303">
          <cell r="D1303">
            <v>100</v>
          </cell>
          <cell r="E1303">
            <v>529.8</v>
          </cell>
        </row>
        <row r="1303">
          <cell r="I1303">
            <v>654328177</v>
          </cell>
          <cell r="J1303">
            <v>1</v>
          </cell>
        </row>
        <row r="1304">
          <cell r="D1304">
            <v>100</v>
          </cell>
          <cell r="E1304">
            <v>500.2</v>
          </cell>
        </row>
        <row r="1304">
          <cell r="I1304">
            <v>750764274</v>
          </cell>
          <cell r="J1304">
            <v>1</v>
          </cell>
        </row>
        <row r="1305">
          <cell r="D1305">
            <v>100</v>
          </cell>
          <cell r="E1305">
            <v>500</v>
          </cell>
        </row>
        <row r="1305">
          <cell r="I1305">
            <v>652568969</v>
          </cell>
          <cell r="J1305">
            <v>1</v>
          </cell>
        </row>
        <row r="1306">
          <cell r="D1306">
            <v>100</v>
          </cell>
          <cell r="E1306">
            <v>500</v>
          </cell>
        </row>
        <row r="1306">
          <cell r="I1306">
            <v>595323268</v>
          </cell>
          <cell r="J1306">
            <v>1</v>
          </cell>
        </row>
        <row r="1307">
          <cell r="D1307">
            <v>100</v>
          </cell>
          <cell r="E1307">
            <v>500</v>
          </cell>
        </row>
        <row r="1307">
          <cell r="I1307">
            <v>654324269</v>
          </cell>
          <cell r="J1307">
            <v>1</v>
          </cell>
        </row>
        <row r="1308">
          <cell r="D1308">
            <v>100</v>
          </cell>
          <cell r="E1308">
            <v>500</v>
          </cell>
        </row>
        <row r="1308">
          <cell r="I1308">
            <v>654322480</v>
          </cell>
          <cell r="J1308">
            <v>1</v>
          </cell>
        </row>
        <row r="1309">
          <cell r="D1309">
            <v>100</v>
          </cell>
          <cell r="E1309">
            <v>503</v>
          </cell>
        </row>
        <row r="1309">
          <cell r="I1309">
            <v>595607097</v>
          </cell>
          <cell r="J1309">
            <v>1</v>
          </cell>
        </row>
        <row r="1310">
          <cell r="D1310">
            <v>100</v>
          </cell>
          <cell r="E1310">
            <v>500</v>
          </cell>
        </row>
        <row r="1310">
          <cell r="I1310">
            <v>654322480</v>
          </cell>
          <cell r="J1310">
            <v>1</v>
          </cell>
        </row>
        <row r="1311">
          <cell r="D1311">
            <v>100</v>
          </cell>
          <cell r="E1311">
            <v>502</v>
          </cell>
        </row>
        <row r="1311">
          <cell r="I1311">
            <v>750611819</v>
          </cell>
          <cell r="J1311">
            <v>1</v>
          </cell>
        </row>
        <row r="1312">
          <cell r="D1312">
            <v>100</v>
          </cell>
          <cell r="E1312">
            <v>503</v>
          </cell>
        </row>
        <row r="1312">
          <cell r="I1312">
            <v>654372127</v>
          </cell>
          <cell r="J1312">
            <v>1</v>
          </cell>
        </row>
        <row r="1313">
          <cell r="D1313">
            <v>100</v>
          </cell>
          <cell r="E1313">
            <v>530</v>
          </cell>
        </row>
        <row r="1313">
          <cell r="I1313">
            <v>654322480</v>
          </cell>
          <cell r="J1313">
            <v>1</v>
          </cell>
        </row>
        <row r="1314">
          <cell r="D1314">
            <v>100</v>
          </cell>
          <cell r="E1314">
            <v>510</v>
          </cell>
        </row>
        <row r="1314">
          <cell r="I1314">
            <v>654322480</v>
          </cell>
          <cell r="J1314">
            <v>1</v>
          </cell>
        </row>
        <row r="1315">
          <cell r="D1315">
            <v>100</v>
          </cell>
          <cell r="E1315">
            <v>500</v>
          </cell>
        </row>
        <row r="1315">
          <cell r="I1315">
            <v>595323268</v>
          </cell>
          <cell r="J1315">
            <v>1</v>
          </cell>
        </row>
        <row r="1316">
          <cell r="D1316">
            <v>100</v>
          </cell>
          <cell r="E1316">
            <v>501</v>
          </cell>
        </row>
        <row r="1316">
          <cell r="I1316">
            <v>750611819</v>
          </cell>
          <cell r="J1316">
            <v>1</v>
          </cell>
        </row>
        <row r="1317">
          <cell r="D1317">
            <v>100</v>
          </cell>
          <cell r="E1317">
            <v>500</v>
          </cell>
        </row>
        <row r="1317">
          <cell r="I1317">
            <v>595323268</v>
          </cell>
          <cell r="J1317">
            <v>1</v>
          </cell>
        </row>
        <row r="1318">
          <cell r="D1318">
            <v>100</v>
          </cell>
          <cell r="E1318">
            <v>500</v>
          </cell>
        </row>
        <row r="1318">
          <cell r="I1318">
            <v>595323268</v>
          </cell>
          <cell r="J1318">
            <v>1</v>
          </cell>
        </row>
        <row r="1319">
          <cell r="D1319">
            <v>100</v>
          </cell>
          <cell r="E1319">
            <v>500</v>
          </cell>
        </row>
        <row r="1319">
          <cell r="I1319">
            <v>595323268</v>
          </cell>
          <cell r="J1319">
            <v>1</v>
          </cell>
        </row>
        <row r="1320">
          <cell r="D1320">
            <v>100</v>
          </cell>
          <cell r="E1320">
            <v>500</v>
          </cell>
        </row>
        <row r="1320">
          <cell r="I1320">
            <v>598701951</v>
          </cell>
          <cell r="J1320">
            <v>1</v>
          </cell>
        </row>
        <row r="1321">
          <cell r="D1321">
            <v>100</v>
          </cell>
          <cell r="E1321">
            <v>513.8</v>
          </cell>
        </row>
        <row r="1321">
          <cell r="I1321">
            <v>654378937</v>
          </cell>
          <cell r="J1321">
            <v>1</v>
          </cell>
        </row>
        <row r="1322">
          <cell r="D1322">
            <v>100</v>
          </cell>
          <cell r="E1322">
            <v>500</v>
          </cell>
        </row>
        <row r="1322">
          <cell r="I1322">
            <v>654328736</v>
          </cell>
          <cell r="J1322">
            <v>1</v>
          </cell>
        </row>
        <row r="1323">
          <cell r="D1323">
            <v>100</v>
          </cell>
          <cell r="E1323">
            <v>500</v>
          </cell>
        </row>
        <row r="1323">
          <cell r="I1323">
            <v>654322480</v>
          </cell>
          <cell r="J1323">
            <v>1</v>
          </cell>
        </row>
        <row r="1324">
          <cell r="D1324">
            <v>100</v>
          </cell>
          <cell r="E1324">
            <v>500</v>
          </cell>
        </row>
        <row r="1324">
          <cell r="I1324">
            <v>595323268</v>
          </cell>
          <cell r="J1324">
            <v>1</v>
          </cell>
        </row>
        <row r="1325">
          <cell r="D1325">
            <v>100</v>
          </cell>
          <cell r="E1325">
            <v>502</v>
          </cell>
        </row>
        <row r="1325">
          <cell r="I1325">
            <v>750611819</v>
          </cell>
          <cell r="J1325">
            <v>1</v>
          </cell>
        </row>
        <row r="1326">
          <cell r="D1326">
            <v>100</v>
          </cell>
          <cell r="E1326">
            <v>502</v>
          </cell>
        </row>
        <row r="1326">
          <cell r="I1326">
            <v>750611819</v>
          </cell>
          <cell r="J1326">
            <v>1</v>
          </cell>
        </row>
        <row r="1327">
          <cell r="D1327">
            <v>100</v>
          </cell>
          <cell r="E1327">
            <v>500</v>
          </cell>
        </row>
        <row r="1327">
          <cell r="I1327">
            <v>570739078</v>
          </cell>
          <cell r="J1327">
            <v>1</v>
          </cell>
        </row>
        <row r="1328">
          <cell r="D1328">
            <v>100</v>
          </cell>
          <cell r="E1328">
            <v>500</v>
          </cell>
        </row>
        <row r="1328">
          <cell r="I1328">
            <v>654324269</v>
          </cell>
          <cell r="J1328">
            <v>1</v>
          </cell>
        </row>
        <row r="1329">
          <cell r="D1329">
            <v>100</v>
          </cell>
          <cell r="E1329">
            <v>800</v>
          </cell>
        </row>
        <row r="1329">
          <cell r="I1329">
            <v>750820935</v>
          </cell>
          <cell r="J1329">
            <v>1</v>
          </cell>
        </row>
        <row r="1330">
          <cell r="D1330">
            <v>100</v>
          </cell>
          <cell r="E1330">
            <v>500</v>
          </cell>
        </row>
        <row r="1330">
          <cell r="I1330">
            <v>750611819</v>
          </cell>
          <cell r="J1330">
            <v>1</v>
          </cell>
        </row>
        <row r="1331">
          <cell r="D1331">
            <v>100</v>
          </cell>
          <cell r="E1331">
            <v>503</v>
          </cell>
        </row>
        <row r="1331">
          <cell r="I1331">
            <v>750611819</v>
          </cell>
          <cell r="J1331">
            <v>1</v>
          </cell>
        </row>
        <row r="1332">
          <cell r="D1332">
            <v>100</v>
          </cell>
          <cell r="E1332">
            <v>500</v>
          </cell>
        </row>
        <row r="1332">
          <cell r="I1332">
            <v>654324269</v>
          </cell>
          <cell r="J1332">
            <v>1</v>
          </cell>
        </row>
        <row r="1333">
          <cell r="D1333">
            <v>100</v>
          </cell>
          <cell r="E1333">
            <v>500</v>
          </cell>
        </row>
        <row r="1333">
          <cell r="I1333">
            <v>654324269</v>
          </cell>
          <cell r="J1333">
            <v>1</v>
          </cell>
        </row>
        <row r="1334">
          <cell r="D1334">
            <v>100</v>
          </cell>
          <cell r="E1334">
            <v>500</v>
          </cell>
        </row>
        <row r="1334">
          <cell r="I1334">
            <v>654328736</v>
          </cell>
          <cell r="J1334">
            <v>1</v>
          </cell>
        </row>
        <row r="1335">
          <cell r="D1335">
            <v>100</v>
          </cell>
          <cell r="E1335">
            <v>600</v>
          </cell>
        </row>
        <row r="1335">
          <cell r="I1335">
            <v>595323268</v>
          </cell>
          <cell r="J1335">
            <v>1</v>
          </cell>
        </row>
        <row r="1336">
          <cell r="D1336">
            <v>100</v>
          </cell>
          <cell r="E1336">
            <v>550</v>
          </cell>
        </row>
        <row r="1336">
          <cell r="I1336">
            <v>546833998</v>
          </cell>
          <cell r="J1336">
            <v>1</v>
          </cell>
        </row>
        <row r="1337">
          <cell r="D1337">
            <v>100</v>
          </cell>
          <cell r="E1337">
            <v>500</v>
          </cell>
        </row>
        <row r="1337">
          <cell r="I1337">
            <v>654324269</v>
          </cell>
          <cell r="J1337">
            <v>1</v>
          </cell>
        </row>
        <row r="1338">
          <cell r="D1338">
            <v>100</v>
          </cell>
          <cell r="E1338">
            <v>595</v>
          </cell>
        </row>
        <row r="1338">
          <cell r="I1338">
            <v>654335298</v>
          </cell>
          <cell r="J1338">
            <v>1</v>
          </cell>
        </row>
        <row r="1339">
          <cell r="D1339">
            <v>100</v>
          </cell>
          <cell r="E1339">
            <v>500</v>
          </cell>
        </row>
        <row r="1339">
          <cell r="I1339">
            <v>654328736</v>
          </cell>
          <cell r="J1339">
            <v>1</v>
          </cell>
        </row>
        <row r="1340">
          <cell r="D1340">
            <v>100</v>
          </cell>
          <cell r="E1340">
            <v>500</v>
          </cell>
        </row>
        <row r="1340">
          <cell r="I1340">
            <v>595323268</v>
          </cell>
          <cell r="J1340">
            <v>1</v>
          </cell>
        </row>
        <row r="1341">
          <cell r="D1341">
            <v>100</v>
          </cell>
          <cell r="E1341">
            <v>600</v>
          </cell>
        </row>
        <row r="1341">
          <cell r="I1341">
            <v>750764274</v>
          </cell>
          <cell r="J1341">
            <v>1</v>
          </cell>
        </row>
        <row r="1342">
          <cell r="D1342">
            <v>100</v>
          </cell>
          <cell r="E1342">
            <v>500</v>
          </cell>
        </row>
        <row r="1342">
          <cell r="I1342">
            <v>652568969</v>
          </cell>
          <cell r="J1342">
            <v>1</v>
          </cell>
        </row>
        <row r="1343">
          <cell r="D1343">
            <v>100</v>
          </cell>
          <cell r="E1343">
            <v>500</v>
          </cell>
        </row>
        <row r="1343">
          <cell r="I1343">
            <v>654328177</v>
          </cell>
          <cell r="J1343">
            <v>1</v>
          </cell>
        </row>
        <row r="1344">
          <cell r="D1344">
            <v>100</v>
          </cell>
          <cell r="E1344">
            <v>500</v>
          </cell>
        </row>
        <row r="1344">
          <cell r="I1344">
            <v>546833998</v>
          </cell>
          <cell r="J1344">
            <v>1</v>
          </cell>
        </row>
        <row r="1345">
          <cell r="D1345">
            <v>100</v>
          </cell>
          <cell r="E1345">
            <v>532</v>
          </cell>
        </row>
        <row r="1345">
          <cell r="I1345">
            <v>598701951</v>
          </cell>
          <cell r="J1345">
            <v>1</v>
          </cell>
        </row>
        <row r="1346">
          <cell r="D1346">
            <v>100</v>
          </cell>
          <cell r="E1346">
            <v>506</v>
          </cell>
        </row>
        <row r="1346">
          <cell r="I1346">
            <v>595607097</v>
          </cell>
          <cell r="J1346">
            <v>1</v>
          </cell>
        </row>
        <row r="1347">
          <cell r="D1347">
            <v>100</v>
          </cell>
          <cell r="E1347">
            <v>500</v>
          </cell>
        </row>
        <row r="1347">
          <cell r="I1347">
            <v>654324269</v>
          </cell>
          <cell r="J1347">
            <v>1</v>
          </cell>
        </row>
        <row r="1348">
          <cell r="D1348">
            <v>100</v>
          </cell>
          <cell r="E1348">
            <v>500</v>
          </cell>
        </row>
        <row r="1348">
          <cell r="I1348">
            <v>750611819</v>
          </cell>
          <cell r="J1348">
            <v>1</v>
          </cell>
        </row>
        <row r="1349">
          <cell r="D1349">
            <v>100</v>
          </cell>
          <cell r="E1349">
            <v>500</v>
          </cell>
        </row>
        <row r="1349">
          <cell r="I1349">
            <v>654322480</v>
          </cell>
          <cell r="J1349">
            <v>1</v>
          </cell>
        </row>
        <row r="1350">
          <cell r="D1350">
            <v>100</v>
          </cell>
          <cell r="E1350">
            <v>500</v>
          </cell>
        </row>
        <row r="1350">
          <cell r="I1350">
            <v>654324269</v>
          </cell>
          <cell r="J1350">
            <v>1</v>
          </cell>
        </row>
        <row r="1351">
          <cell r="D1351">
            <v>100</v>
          </cell>
          <cell r="E1351">
            <v>500</v>
          </cell>
        </row>
        <row r="1351">
          <cell r="I1351">
            <v>654324269</v>
          </cell>
          <cell r="J1351">
            <v>1</v>
          </cell>
        </row>
        <row r="1352">
          <cell r="D1352">
            <v>100</v>
          </cell>
          <cell r="E1352">
            <v>500</v>
          </cell>
        </row>
        <row r="1352">
          <cell r="I1352">
            <v>654322480</v>
          </cell>
          <cell r="J1352">
            <v>1</v>
          </cell>
        </row>
        <row r="1353">
          <cell r="D1353">
            <v>100</v>
          </cell>
          <cell r="E1353">
            <v>500</v>
          </cell>
        </row>
        <row r="1353">
          <cell r="I1353">
            <v>595323268</v>
          </cell>
          <cell r="J1353">
            <v>1</v>
          </cell>
        </row>
        <row r="1354">
          <cell r="D1354">
            <v>100</v>
          </cell>
          <cell r="E1354">
            <v>534.9</v>
          </cell>
        </row>
        <row r="1354">
          <cell r="I1354">
            <v>598701951</v>
          </cell>
          <cell r="J1354">
            <v>1</v>
          </cell>
        </row>
        <row r="1355">
          <cell r="D1355">
            <v>100</v>
          </cell>
          <cell r="E1355">
            <v>779</v>
          </cell>
        </row>
        <row r="1355">
          <cell r="I1355">
            <v>654335298</v>
          </cell>
          <cell r="J1355">
            <v>1</v>
          </cell>
        </row>
        <row r="1356">
          <cell r="D1356">
            <v>100</v>
          </cell>
          <cell r="E1356">
            <v>500</v>
          </cell>
        </row>
        <row r="1356">
          <cell r="I1356">
            <v>605962534</v>
          </cell>
          <cell r="J1356">
            <v>1</v>
          </cell>
        </row>
        <row r="1357">
          <cell r="D1357">
            <v>100</v>
          </cell>
          <cell r="E1357">
            <v>540</v>
          </cell>
        </row>
        <row r="1357">
          <cell r="I1357">
            <v>654322480</v>
          </cell>
          <cell r="J1357">
            <v>1</v>
          </cell>
        </row>
        <row r="1358">
          <cell r="D1358">
            <v>100</v>
          </cell>
          <cell r="E1358">
            <v>500</v>
          </cell>
        </row>
        <row r="1358">
          <cell r="I1358">
            <v>654324269</v>
          </cell>
          <cell r="J1358">
            <v>1</v>
          </cell>
        </row>
        <row r="1359">
          <cell r="D1359">
            <v>100</v>
          </cell>
          <cell r="E1359">
            <v>500</v>
          </cell>
        </row>
        <row r="1359">
          <cell r="I1359">
            <v>652568969</v>
          </cell>
          <cell r="J1359">
            <v>1</v>
          </cell>
        </row>
        <row r="1360">
          <cell r="D1360">
            <v>100</v>
          </cell>
          <cell r="E1360">
            <v>500</v>
          </cell>
        </row>
        <row r="1360">
          <cell r="I1360">
            <v>750580713</v>
          </cell>
          <cell r="J1360">
            <v>1</v>
          </cell>
        </row>
        <row r="1361">
          <cell r="D1361">
            <v>100</v>
          </cell>
          <cell r="E1361">
            <v>502</v>
          </cell>
        </row>
        <row r="1361">
          <cell r="I1361">
            <v>595607097</v>
          </cell>
          <cell r="J1361">
            <v>1</v>
          </cell>
        </row>
        <row r="1362">
          <cell r="D1362">
            <v>100</v>
          </cell>
          <cell r="E1362">
            <v>500</v>
          </cell>
        </row>
        <row r="1362">
          <cell r="I1362">
            <v>654322480</v>
          </cell>
          <cell r="J1362">
            <v>1</v>
          </cell>
        </row>
        <row r="1363">
          <cell r="D1363">
            <v>100</v>
          </cell>
          <cell r="E1363">
            <v>700</v>
          </cell>
        </row>
        <row r="1363">
          <cell r="I1363">
            <v>750820935</v>
          </cell>
          <cell r="J1363">
            <v>1</v>
          </cell>
        </row>
        <row r="1364">
          <cell r="D1364">
            <v>100</v>
          </cell>
          <cell r="E1364">
            <v>500</v>
          </cell>
        </row>
        <row r="1364">
          <cell r="I1364">
            <v>654322480</v>
          </cell>
          <cell r="J1364">
            <v>1</v>
          </cell>
        </row>
        <row r="1365">
          <cell r="D1365">
            <v>100</v>
          </cell>
          <cell r="E1365">
            <v>500</v>
          </cell>
        </row>
        <row r="1365">
          <cell r="I1365">
            <v>595323268</v>
          </cell>
          <cell r="J1365">
            <v>1</v>
          </cell>
        </row>
        <row r="1366">
          <cell r="D1366">
            <v>100</v>
          </cell>
          <cell r="E1366">
            <v>500</v>
          </cell>
        </row>
        <row r="1366">
          <cell r="I1366">
            <v>654324269</v>
          </cell>
          <cell r="J1366">
            <v>1</v>
          </cell>
        </row>
        <row r="1367">
          <cell r="D1367">
            <v>100</v>
          </cell>
          <cell r="E1367">
            <v>508</v>
          </cell>
        </row>
        <row r="1367">
          <cell r="I1367">
            <v>750611819</v>
          </cell>
          <cell r="J1367">
            <v>1</v>
          </cell>
        </row>
        <row r="1368">
          <cell r="D1368">
            <v>100</v>
          </cell>
          <cell r="E1368">
            <v>500</v>
          </cell>
        </row>
        <row r="1368">
          <cell r="I1368">
            <v>654324269</v>
          </cell>
          <cell r="J1368">
            <v>1</v>
          </cell>
        </row>
        <row r="1369">
          <cell r="D1369">
            <v>100</v>
          </cell>
          <cell r="E1369">
            <v>500</v>
          </cell>
        </row>
        <row r="1369">
          <cell r="I1369">
            <v>750611819</v>
          </cell>
          <cell r="J1369">
            <v>1</v>
          </cell>
        </row>
        <row r="1370">
          <cell r="D1370">
            <v>100</v>
          </cell>
          <cell r="E1370">
            <v>502</v>
          </cell>
        </row>
        <row r="1370">
          <cell r="I1370">
            <v>595607097</v>
          </cell>
          <cell r="J1370">
            <v>1</v>
          </cell>
        </row>
        <row r="1371">
          <cell r="D1371">
            <v>100</v>
          </cell>
          <cell r="E1371">
            <v>507</v>
          </cell>
        </row>
        <row r="1371">
          <cell r="I1371">
            <v>750611819</v>
          </cell>
          <cell r="J1371">
            <v>1</v>
          </cell>
        </row>
        <row r="1372">
          <cell r="D1372">
            <v>100</v>
          </cell>
          <cell r="E1372">
            <v>642</v>
          </cell>
        </row>
        <row r="1372">
          <cell r="I1372">
            <v>569109310</v>
          </cell>
          <cell r="J1372">
            <v>1</v>
          </cell>
        </row>
        <row r="1373">
          <cell r="D1373">
            <v>100</v>
          </cell>
          <cell r="E1373">
            <v>500</v>
          </cell>
        </row>
        <row r="1373">
          <cell r="I1373">
            <v>654322480</v>
          </cell>
          <cell r="J1373">
            <v>1</v>
          </cell>
        </row>
        <row r="1374">
          <cell r="D1374">
            <v>100</v>
          </cell>
          <cell r="E1374">
            <v>500</v>
          </cell>
        </row>
        <row r="1374">
          <cell r="I1374">
            <v>654328177</v>
          </cell>
          <cell r="J1374">
            <v>1</v>
          </cell>
        </row>
        <row r="1375">
          <cell r="D1375">
            <v>100</v>
          </cell>
          <cell r="E1375">
            <v>500</v>
          </cell>
        </row>
        <row r="1375">
          <cell r="I1375">
            <v>654324269</v>
          </cell>
          <cell r="J1375">
            <v>1</v>
          </cell>
        </row>
        <row r="1376">
          <cell r="D1376">
            <v>100</v>
          </cell>
          <cell r="E1376">
            <v>520</v>
          </cell>
        </row>
        <row r="1376">
          <cell r="I1376">
            <v>654322480</v>
          </cell>
          <cell r="J1376">
            <v>1</v>
          </cell>
        </row>
        <row r="1377">
          <cell r="D1377">
            <v>100</v>
          </cell>
          <cell r="E1377">
            <v>503</v>
          </cell>
        </row>
        <row r="1377">
          <cell r="I1377">
            <v>750611819</v>
          </cell>
          <cell r="J1377">
            <v>1</v>
          </cell>
        </row>
        <row r="1378">
          <cell r="D1378">
            <v>100</v>
          </cell>
          <cell r="E1378">
            <v>510</v>
          </cell>
        </row>
        <row r="1378">
          <cell r="I1378">
            <v>654322480</v>
          </cell>
          <cell r="J1378">
            <v>1</v>
          </cell>
        </row>
        <row r="1379">
          <cell r="D1379">
            <v>100</v>
          </cell>
          <cell r="E1379">
            <v>500</v>
          </cell>
        </row>
        <row r="1379">
          <cell r="I1379">
            <v>652857879</v>
          </cell>
          <cell r="J1379">
            <v>1</v>
          </cell>
        </row>
        <row r="1380">
          <cell r="D1380">
            <v>100</v>
          </cell>
          <cell r="E1380">
            <v>503</v>
          </cell>
        </row>
        <row r="1380">
          <cell r="I1380">
            <v>750611819</v>
          </cell>
          <cell r="J1380">
            <v>1</v>
          </cell>
        </row>
        <row r="1381">
          <cell r="D1381">
            <v>100</v>
          </cell>
          <cell r="E1381">
            <v>500</v>
          </cell>
        </row>
        <row r="1381">
          <cell r="I1381">
            <v>654324269</v>
          </cell>
          <cell r="J1381">
            <v>1</v>
          </cell>
        </row>
        <row r="1382">
          <cell r="D1382">
            <v>100</v>
          </cell>
          <cell r="E1382">
            <v>500</v>
          </cell>
        </row>
        <row r="1382">
          <cell r="I1382">
            <v>654322480</v>
          </cell>
          <cell r="J1382">
            <v>1</v>
          </cell>
        </row>
        <row r="1383">
          <cell r="D1383">
            <v>100</v>
          </cell>
          <cell r="E1383">
            <v>546</v>
          </cell>
        </row>
        <row r="1383">
          <cell r="I1383">
            <v>654322480</v>
          </cell>
          <cell r="J1383">
            <v>1</v>
          </cell>
        </row>
        <row r="1384">
          <cell r="D1384">
            <v>100</v>
          </cell>
          <cell r="E1384">
            <v>540</v>
          </cell>
        </row>
        <row r="1384">
          <cell r="I1384">
            <v>750602298</v>
          </cell>
          <cell r="J1384">
            <v>1</v>
          </cell>
        </row>
        <row r="1385">
          <cell r="D1385">
            <v>100</v>
          </cell>
          <cell r="E1385">
            <v>500</v>
          </cell>
        </row>
        <row r="1385">
          <cell r="I1385">
            <v>569109310</v>
          </cell>
          <cell r="J1385">
            <v>1</v>
          </cell>
        </row>
        <row r="1386">
          <cell r="D1386">
            <v>100</v>
          </cell>
          <cell r="E1386">
            <v>500</v>
          </cell>
        </row>
        <row r="1386">
          <cell r="I1386">
            <v>750611819</v>
          </cell>
          <cell r="J1386">
            <v>1</v>
          </cell>
        </row>
        <row r="1387">
          <cell r="D1387">
            <v>100</v>
          </cell>
          <cell r="E1387">
            <v>500</v>
          </cell>
        </row>
        <row r="1387">
          <cell r="I1387">
            <v>654324269</v>
          </cell>
          <cell r="J1387">
            <v>1</v>
          </cell>
        </row>
        <row r="1388">
          <cell r="D1388">
            <v>100</v>
          </cell>
          <cell r="E1388">
            <v>500</v>
          </cell>
        </row>
        <row r="1388">
          <cell r="I1388">
            <v>654322480</v>
          </cell>
          <cell r="J1388">
            <v>1</v>
          </cell>
        </row>
        <row r="1389">
          <cell r="D1389">
            <v>100</v>
          </cell>
          <cell r="E1389">
            <v>500</v>
          </cell>
        </row>
        <row r="1389">
          <cell r="I1389">
            <v>595323268</v>
          </cell>
          <cell r="J1389">
            <v>1</v>
          </cell>
        </row>
        <row r="1390">
          <cell r="D1390">
            <v>100</v>
          </cell>
          <cell r="E1390">
            <v>561</v>
          </cell>
        </row>
        <row r="1390">
          <cell r="I1390">
            <v>654335298</v>
          </cell>
          <cell r="J1390">
            <v>1</v>
          </cell>
        </row>
        <row r="1391">
          <cell r="D1391">
            <v>100</v>
          </cell>
          <cell r="E1391">
            <v>500</v>
          </cell>
        </row>
        <row r="1391">
          <cell r="I1391">
            <v>654322480</v>
          </cell>
          <cell r="J1391">
            <v>1</v>
          </cell>
        </row>
        <row r="1392">
          <cell r="D1392">
            <v>100</v>
          </cell>
          <cell r="E1392">
            <v>500</v>
          </cell>
        </row>
        <row r="1392">
          <cell r="I1392">
            <v>750799527</v>
          </cell>
          <cell r="J1392">
            <v>1</v>
          </cell>
        </row>
        <row r="1393">
          <cell r="D1393">
            <v>100</v>
          </cell>
          <cell r="E1393">
            <v>502.4</v>
          </cell>
        </row>
        <row r="1393">
          <cell r="I1393">
            <v>595323268</v>
          </cell>
          <cell r="J1393">
            <v>1</v>
          </cell>
        </row>
        <row r="1394">
          <cell r="D1394">
            <v>100</v>
          </cell>
          <cell r="E1394">
            <v>500</v>
          </cell>
        </row>
        <row r="1394">
          <cell r="I1394">
            <v>654322480</v>
          </cell>
          <cell r="J1394">
            <v>1</v>
          </cell>
        </row>
        <row r="1395">
          <cell r="D1395">
            <v>100</v>
          </cell>
          <cell r="E1395">
            <v>500</v>
          </cell>
        </row>
        <row r="1395">
          <cell r="I1395">
            <v>654322480</v>
          </cell>
          <cell r="J1395">
            <v>1</v>
          </cell>
        </row>
        <row r="1396">
          <cell r="D1396">
            <v>100</v>
          </cell>
          <cell r="E1396">
            <v>500</v>
          </cell>
        </row>
        <row r="1396">
          <cell r="I1396">
            <v>654322480</v>
          </cell>
          <cell r="J1396">
            <v>1</v>
          </cell>
        </row>
        <row r="1397">
          <cell r="D1397">
            <v>100</v>
          </cell>
          <cell r="E1397">
            <v>740</v>
          </cell>
        </row>
        <row r="1397">
          <cell r="I1397">
            <v>652538088</v>
          </cell>
          <cell r="J1397">
            <v>1</v>
          </cell>
        </row>
        <row r="1398">
          <cell r="D1398">
            <v>100</v>
          </cell>
          <cell r="E1398">
            <v>500</v>
          </cell>
        </row>
        <row r="1398">
          <cell r="I1398">
            <v>654322480</v>
          </cell>
          <cell r="J1398">
            <v>1</v>
          </cell>
        </row>
        <row r="1399">
          <cell r="D1399">
            <v>100</v>
          </cell>
          <cell r="E1399">
            <v>599</v>
          </cell>
        </row>
        <row r="1399">
          <cell r="I1399">
            <v>748047938</v>
          </cell>
          <cell r="J1399">
            <v>1</v>
          </cell>
        </row>
        <row r="1400">
          <cell r="D1400">
            <v>100</v>
          </cell>
          <cell r="E1400">
            <v>500</v>
          </cell>
        </row>
        <row r="1400">
          <cell r="I1400">
            <v>652571735</v>
          </cell>
          <cell r="J1400">
            <v>1</v>
          </cell>
        </row>
        <row r="1401">
          <cell r="D1401">
            <v>100</v>
          </cell>
          <cell r="E1401">
            <v>500</v>
          </cell>
        </row>
        <row r="1401">
          <cell r="I1401">
            <v>595323268</v>
          </cell>
          <cell r="J1401">
            <v>1</v>
          </cell>
        </row>
        <row r="1402">
          <cell r="D1402">
            <v>100</v>
          </cell>
          <cell r="E1402">
            <v>500</v>
          </cell>
        </row>
        <row r="1402">
          <cell r="I1402">
            <v>654328177</v>
          </cell>
          <cell r="J1402">
            <v>1</v>
          </cell>
        </row>
        <row r="1403">
          <cell r="D1403">
            <v>100</v>
          </cell>
          <cell r="E1403">
            <v>500</v>
          </cell>
        </row>
        <row r="1403">
          <cell r="I1403">
            <v>595323268</v>
          </cell>
          <cell r="J1403">
            <v>1</v>
          </cell>
        </row>
        <row r="1404">
          <cell r="D1404">
            <v>100</v>
          </cell>
          <cell r="E1404">
            <v>507.97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100</v>
          </cell>
          <cell r="E1405">
            <v>500</v>
          </cell>
        </row>
        <row r="1405">
          <cell r="I1405">
            <v>654324269</v>
          </cell>
          <cell r="J1405">
            <v>1</v>
          </cell>
        </row>
        <row r="1406">
          <cell r="D1406">
            <v>100</v>
          </cell>
          <cell r="E1406">
            <v>500</v>
          </cell>
        </row>
        <row r="1406">
          <cell r="I1406">
            <v>595323268</v>
          </cell>
          <cell r="J1406">
            <v>1</v>
          </cell>
        </row>
        <row r="1407">
          <cell r="D1407">
            <v>100</v>
          </cell>
          <cell r="E1407">
            <v>509.8</v>
          </cell>
        </row>
        <row r="1407">
          <cell r="I1407">
            <v>654335298</v>
          </cell>
          <cell r="J1407">
            <v>1</v>
          </cell>
        </row>
        <row r="1408">
          <cell r="D1408">
            <v>100</v>
          </cell>
          <cell r="E1408">
            <v>500.3</v>
          </cell>
        </row>
        <row r="1408">
          <cell r="I1408">
            <v>654372127</v>
          </cell>
          <cell r="J1408">
            <v>1</v>
          </cell>
        </row>
        <row r="1409">
          <cell r="D1409">
            <v>100</v>
          </cell>
          <cell r="E1409">
            <v>501</v>
          </cell>
        </row>
        <row r="1409">
          <cell r="I1409">
            <v>595607097</v>
          </cell>
          <cell r="J1409">
            <v>1</v>
          </cell>
        </row>
        <row r="1410">
          <cell r="D1410">
            <v>100</v>
          </cell>
          <cell r="E1410">
            <v>510</v>
          </cell>
        </row>
        <row r="1410">
          <cell r="I1410">
            <v>598701951</v>
          </cell>
          <cell r="J1410">
            <v>1</v>
          </cell>
        </row>
        <row r="1411">
          <cell r="D1411">
            <v>100</v>
          </cell>
          <cell r="E1411">
            <v>500</v>
          </cell>
        </row>
        <row r="1411">
          <cell r="I1411">
            <v>654322480</v>
          </cell>
          <cell r="J1411">
            <v>1</v>
          </cell>
        </row>
        <row r="1412">
          <cell r="D1412">
            <v>100</v>
          </cell>
          <cell r="E1412">
            <v>500</v>
          </cell>
        </row>
        <row r="1412">
          <cell r="I1412">
            <v>654322480</v>
          </cell>
          <cell r="J1412">
            <v>1</v>
          </cell>
        </row>
        <row r="1413">
          <cell r="D1413">
            <v>100</v>
          </cell>
          <cell r="E1413">
            <v>518</v>
          </cell>
        </row>
        <row r="1413">
          <cell r="I1413">
            <v>570739078</v>
          </cell>
          <cell r="J1413">
            <v>1</v>
          </cell>
        </row>
        <row r="1414">
          <cell r="D1414">
            <v>100</v>
          </cell>
          <cell r="E1414">
            <v>500</v>
          </cell>
        </row>
        <row r="1414">
          <cell r="I1414">
            <v>654324269</v>
          </cell>
          <cell r="J1414">
            <v>1</v>
          </cell>
        </row>
        <row r="1415">
          <cell r="D1415">
            <v>100</v>
          </cell>
          <cell r="E1415">
            <v>506</v>
          </cell>
        </row>
        <row r="1415">
          <cell r="I1415">
            <v>595607097</v>
          </cell>
          <cell r="J1415">
            <v>1</v>
          </cell>
        </row>
        <row r="1416">
          <cell r="D1416">
            <v>100</v>
          </cell>
          <cell r="E1416">
            <v>500</v>
          </cell>
        </row>
        <row r="1416">
          <cell r="I1416">
            <v>654324269</v>
          </cell>
          <cell r="J1416">
            <v>1</v>
          </cell>
        </row>
        <row r="1417">
          <cell r="D1417">
            <v>100</v>
          </cell>
          <cell r="E1417">
            <v>500</v>
          </cell>
        </row>
        <row r="1417">
          <cell r="I1417">
            <v>654322480</v>
          </cell>
          <cell r="J1417">
            <v>1</v>
          </cell>
        </row>
        <row r="1418">
          <cell r="D1418">
            <v>100</v>
          </cell>
          <cell r="E1418">
            <v>500</v>
          </cell>
        </row>
        <row r="1418">
          <cell r="I1418">
            <v>595323268</v>
          </cell>
          <cell r="J1418">
            <v>1</v>
          </cell>
        </row>
        <row r="1419">
          <cell r="D1419">
            <v>100</v>
          </cell>
          <cell r="E1419">
            <v>500</v>
          </cell>
        </row>
        <row r="1419">
          <cell r="I1419">
            <v>595323268</v>
          </cell>
          <cell r="J1419">
            <v>1</v>
          </cell>
        </row>
        <row r="1420">
          <cell r="D1420">
            <v>100</v>
          </cell>
          <cell r="E1420">
            <v>500</v>
          </cell>
        </row>
        <row r="1420">
          <cell r="I1420">
            <v>654324269</v>
          </cell>
          <cell r="J1420">
            <v>1</v>
          </cell>
        </row>
        <row r="1421">
          <cell r="D1421">
            <v>100</v>
          </cell>
          <cell r="E1421">
            <v>502</v>
          </cell>
        </row>
        <row r="1421">
          <cell r="I1421">
            <v>595607097</v>
          </cell>
          <cell r="J1421">
            <v>1</v>
          </cell>
        </row>
        <row r="1422">
          <cell r="D1422">
            <v>100</v>
          </cell>
          <cell r="E1422">
            <v>880</v>
          </cell>
        </row>
        <row r="1422">
          <cell r="I1422">
            <v>750820935</v>
          </cell>
          <cell r="J1422">
            <v>1</v>
          </cell>
        </row>
        <row r="1423">
          <cell r="D1423">
            <v>100</v>
          </cell>
          <cell r="E1423">
            <v>500</v>
          </cell>
        </row>
        <row r="1423">
          <cell r="I1423">
            <v>652568969</v>
          </cell>
          <cell r="J1423">
            <v>1</v>
          </cell>
        </row>
        <row r="1424">
          <cell r="D1424">
            <v>100</v>
          </cell>
          <cell r="E1424">
            <v>500</v>
          </cell>
        </row>
        <row r="1424">
          <cell r="I1424">
            <v>654322480</v>
          </cell>
          <cell r="J1424">
            <v>1</v>
          </cell>
        </row>
        <row r="1425">
          <cell r="D1425">
            <v>100</v>
          </cell>
          <cell r="E1425">
            <v>560</v>
          </cell>
        </row>
        <row r="1425">
          <cell r="I1425">
            <v>595323268</v>
          </cell>
          <cell r="J1425">
            <v>1</v>
          </cell>
        </row>
        <row r="1426">
          <cell r="D1426">
            <v>100</v>
          </cell>
          <cell r="E1426">
            <v>564</v>
          </cell>
        </row>
        <row r="1426">
          <cell r="I1426">
            <v>654322480</v>
          </cell>
          <cell r="J1426">
            <v>1</v>
          </cell>
        </row>
        <row r="1427">
          <cell r="D1427">
            <v>100</v>
          </cell>
          <cell r="E1427">
            <v>503</v>
          </cell>
        </row>
        <row r="1427">
          <cell r="I1427">
            <v>750611819</v>
          </cell>
          <cell r="J1427">
            <v>1</v>
          </cell>
        </row>
        <row r="1428">
          <cell r="D1428">
            <v>100</v>
          </cell>
          <cell r="E1428">
            <v>1080</v>
          </cell>
        </row>
        <row r="1428">
          <cell r="I1428">
            <v>570739078</v>
          </cell>
          <cell r="J1428">
            <v>1</v>
          </cell>
        </row>
        <row r="1429">
          <cell r="D1429">
            <v>100</v>
          </cell>
          <cell r="E1429">
            <v>500</v>
          </cell>
        </row>
        <row r="1429">
          <cell r="I1429">
            <v>595323268</v>
          </cell>
          <cell r="J1429">
            <v>1</v>
          </cell>
        </row>
        <row r="1430">
          <cell r="D1430">
            <v>100</v>
          </cell>
          <cell r="E1430">
            <v>680</v>
          </cell>
        </row>
        <row r="1430">
          <cell r="I1430">
            <v>652538088</v>
          </cell>
          <cell r="J1430">
            <v>1</v>
          </cell>
        </row>
        <row r="1431">
          <cell r="D1431">
            <v>100</v>
          </cell>
          <cell r="E1431">
            <v>500</v>
          </cell>
        </row>
        <row r="1431">
          <cell r="I1431">
            <v>595323268</v>
          </cell>
          <cell r="J1431">
            <v>1</v>
          </cell>
        </row>
        <row r="1432">
          <cell r="D1432">
            <v>100</v>
          </cell>
          <cell r="E1432">
            <v>500</v>
          </cell>
        </row>
        <row r="1432">
          <cell r="I1432">
            <v>595323268</v>
          </cell>
          <cell r="J1432">
            <v>1</v>
          </cell>
        </row>
        <row r="1433">
          <cell r="D1433">
            <v>100</v>
          </cell>
          <cell r="E1433">
            <v>500</v>
          </cell>
        </row>
        <row r="1433">
          <cell r="I1433">
            <v>595323268</v>
          </cell>
          <cell r="J1433">
            <v>1</v>
          </cell>
        </row>
        <row r="1434">
          <cell r="D1434">
            <v>100</v>
          </cell>
          <cell r="E1434">
            <v>500</v>
          </cell>
        </row>
        <row r="1434">
          <cell r="I1434">
            <v>595323268</v>
          </cell>
          <cell r="J1434">
            <v>1</v>
          </cell>
        </row>
        <row r="1435">
          <cell r="D1435">
            <v>100</v>
          </cell>
          <cell r="E1435">
            <v>500</v>
          </cell>
        </row>
        <row r="1435">
          <cell r="I1435">
            <v>595323268</v>
          </cell>
          <cell r="J1435">
            <v>1</v>
          </cell>
        </row>
        <row r="1436">
          <cell r="D1436">
            <v>100</v>
          </cell>
          <cell r="E1436">
            <v>500</v>
          </cell>
        </row>
        <row r="1436">
          <cell r="I1436">
            <v>654324269</v>
          </cell>
          <cell r="J1436">
            <v>1</v>
          </cell>
        </row>
        <row r="1437">
          <cell r="D1437">
            <v>100</v>
          </cell>
          <cell r="E1437">
            <v>500</v>
          </cell>
        </row>
        <row r="1437">
          <cell r="I1437">
            <v>652568969</v>
          </cell>
          <cell r="J1437">
            <v>1</v>
          </cell>
        </row>
        <row r="1438">
          <cell r="D1438">
            <v>100</v>
          </cell>
          <cell r="E1438">
            <v>500</v>
          </cell>
        </row>
        <row r="1438">
          <cell r="I1438">
            <v>654324269</v>
          </cell>
          <cell r="J1438">
            <v>1</v>
          </cell>
        </row>
        <row r="1439">
          <cell r="D1439">
            <v>100</v>
          </cell>
          <cell r="E1439">
            <v>501</v>
          </cell>
        </row>
        <row r="1439">
          <cell r="I1439">
            <v>654378937</v>
          </cell>
          <cell r="J1439">
            <v>1</v>
          </cell>
        </row>
        <row r="1440">
          <cell r="D1440">
            <v>100</v>
          </cell>
          <cell r="E1440">
            <v>500</v>
          </cell>
        </row>
        <row r="1440">
          <cell r="I1440">
            <v>750799527</v>
          </cell>
          <cell r="J1440">
            <v>1</v>
          </cell>
        </row>
        <row r="1441">
          <cell r="D1441">
            <v>100</v>
          </cell>
          <cell r="E1441">
            <v>600</v>
          </cell>
        </row>
        <row r="1441">
          <cell r="I1441">
            <v>568049387</v>
          </cell>
          <cell r="J1441">
            <v>1</v>
          </cell>
        </row>
        <row r="1442">
          <cell r="D1442">
            <v>100</v>
          </cell>
          <cell r="E1442">
            <v>500</v>
          </cell>
        </row>
        <row r="1442">
          <cell r="I1442">
            <v>654322480</v>
          </cell>
          <cell r="J1442">
            <v>1</v>
          </cell>
        </row>
        <row r="1443">
          <cell r="D1443">
            <v>100</v>
          </cell>
          <cell r="E1443">
            <v>500</v>
          </cell>
        </row>
        <row r="1443">
          <cell r="I1443">
            <v>654322480</v>
          </cell>
          <cell r="J1443">
            <v>1</v>
          </cell>
        </row>
        <row r="1444">
          <cell r="D1444">
            <v>100</v>
          </cell>
          <cell r="E1444">
            <v>500</v>
          </cell>
        </row>
        <row r="1444">
          <cell r="I1444">
            <v>595323268</v>
          </cell>
          <cell r="J1444">
            <v>1</v>
          </cell>
        </row>
        <row r="1445">
          <cell r="D1445">
            <v>100</v>
          </cell>
          <cell r="E1445">
            <v>505</v>
          </cell>
        </row>
        <row r="1445">
          <cell r="I1445">
            <v>750611819</v>
          </cell>
          <cell r="J1445">
            <v>1</v>
          </cell>
        </row>
        <row r="1446">
          <cell r="D1446">
            <v>100</v>
          </cell>
          <cell r="E1446">
            <v>500</v>
          </cell>
        </row>
        <row r="1446">
          <cell r="I1446">
            <v>652344588</v>
          </cell>
          <cell r="J1446">
            <v>1</v>
          </cell>
        </row>
        <row r="1447">
          <cell r="D1447">
            <v>100</v>
          </cell>
          <cell r="E1447">
            <v>600</v>
          </cell>
        </row>
        <row r="1447">
          <cell r="I1447">
            <v>654322480</v>
          </cell>
          <cell r="J1447">
            <v>1</v>
          </cell>
        </row>
        <row r="1448">
          <cell r="D1448">
            <v>100</v>
          </cell>
          <cell r="E1448">
            <v>500</v>
          </cell>
        </row>
        <row r="1448">
          <cell r="I1448">
            <v>595323268</v>
          </cell>
          <cell r="J1448">
            <v>1</v>
          </cell>
        </row>
        <row r="1449">
          <cell r="D1449">
            <v>100</v>
          </cell>
          <cell r="E1449">
            <v>500</v>
          </cell>
        </row>
        <row r="1449">
          <cell r="I1449">
            <v>654324269</v>
          </cell>
          <cell r="J1449">
            <v>1</v>
          </cell>
        </row>
        <row r="1450">
          <cell r="D1450">
            <v>100</v>
          </cell>
          <cell r="E1450">
            <v>500</v>
          </cell>
        </row>
        <row r="1450">
          <cell r="I1450">
            <v>750580713</v>
          </cell>
          <cell r="J1450">
            <v>1</v>
          </cell>
        </row>
        <row r="1451">
          <cell r="D1451">
            <v>100</v>
          </cell>
          <cell r="E1451">
            <v>500</v>
          </cell>
        </row>
        <row r="1451">
          <cell r="I1451">
            <v>595323268</v>
          </cell>
          <cell r="J1451">
            <v>1</v>
          </cell>
        </row>
        <row r="1452">
          <cell r="D1452">
            <v>100</v>
          </cell>
          <cell r="E1452">
            <v>500</v>
          </cell>
        </row>
        <row r="1452">
          <cell r="I1452">
            <v>750799527</v>
          </cell>
          <cell r="J1452">
            <v>1</v>
          </cell>
        </row>
        <row r="1453">
          <cell r="D1453">
            <v>100</v>
          </cell>
          <cell r="E1453">
            <v>500</v>
          </cell>
        </row>
        <row r="1453">
          <cell r="I1453">
            <v>654322480</v>
          </cell>
          <cell r="J1453">
            <v>1</v>
          </cell>
        </row>
        <row r="1454">
          <cell r="D1454">
            <v>100</v>
          </cell>
          <cell r="E1454">
            <v>600</v>
          </cell>
        </row>
        <row r="1454">
          <cell r="I1454">
            <v>750764274</v>
          </cell>
          <cell r="J1454">
            <v>1</v>
          </cell>
        </row>
        <row r="1455">
          <cell r="D1455">
            <v>100</v>
          </cell>
          <cell r="E1455">
            <v>500</v>
          </cell>
        </row>
        <row r="1455">
          <cell r="I1455">
            <v>654328177</v>
          </cell>
          <cell r="J1455">
            <v>1</v>
          </cell>
        </row>
        <row r="1456">
          <cell r="D1456">
            <v>100</v>
          </cell>
          <cell r="E1456">
            <v>500</v>
          </cell>
        </row>
        <row r="1456">
          <cell r="I1456">
            <v>654328177</v>
          </cell>
          <cell r="J1456">
            <v>1</v>
          </cell>
        </row>
        <row r="1457">
          <cell r="D1457">
            <v>100</v>
          </cell>
          <cell r="E1457">
            <v>500</v>
          </cell>
        </row>
        <row r="1457">
          <cell r="I1457">
            <v>654324269</v>
          </cell>
          <cell r="J1457">
            <v>1</v>
          </cell>
        </row>
        <row r="1458">
          <cell r="D1458">
            <v>100</v>
          </cell>
          <cell r="E1458">
            <v>500</v>
          </cell>
        </row>
        <row r="1458">
          <cell r="I1458">
            <v>595323268</v>
          </cell>
          <cell r="J1458">
            <v>1</v>
          </cell>
        </row>
        <row r="1459">
          <cell r="D1459">
            <v>100</v>
          </cell>
          <cell r="E1459">
            <v>500</v>
          </cell>
        </row>
        <row r="1459">
          <cell r="I1459">
            <v>654324269</v>
          </cell>
          <cell r="J1459">
            <v>1</v>
          </cell>
        </row>
        <row r="1460">
          <cell r="D1460">
            <v>100</v>
          </cell>
          <cell r="E1460">
            <v>500</v>
          </cell>
        </row>
        <row r="1460">
          <cell r="I1460">
            <v>654322480</v>
          </cell>
          <cell r="J1460">
            <v>1</v>
          </cell>
        </row>
        <row r="1461">
          <cell r="D1461">
            <v>100</v>
          </cell>
          <cell r="E1461">
            <v>507</v>
          </cell>
        </row>
        <row r="1461">
          <cell r="I1461">
            <v>750611819</v>
          </cell>
          <cell r="J1461">
            <v>1</v>
          </cell>
        </row>
        <row r="1462">
          <cell r="D1462">
            <v>100</v>
          </cell>
          <cell r="E1462">
            <v>500</v>
          </cell>
        </row>
        <row r="1462">
          <cell r="I1462">
            <v>595323268</v>
          </cell>
          <cell r="J1462">
            <v>1</v>
          </cell>
        </row>
        <row r="1463">
          <cell r="D1463">
            <v>100</v>
          </cell>
          <cell r="E1463">
            <v>710</v>
          </cell>
        </row>
        <row r="1463">
          <cell r="I1463">
            <v>654322480</v>
          </cell>
          <cell r="J1463">
            <v>1</v>
          </cell>
        </row>
        <row r="1464">
          <cell r="D1464">
            <v>100</v>
          </cell>
          <cell r="E1464">
            <v>500</v>
          </cell>
        </row>
        <row r="1464">
          <cell r="I1464">
            <v>654324269</v>
          </cell>
          <cell r="J1464">
            <v>1</v>
          </cell>
        </row>
        <row r="1465">
          <cell r="D1465">
            <v>100</v>
          </cell>
          <cell r="E1465">
            <v>509</v>
          </cell>
        </row>
        <row r="1465">
          <cell r="I1465">
            <v>595323268</v>
          </cell>
          <cell r="J1465">
            <v>1</v>
          </cell>
        </row>
        <row r="1466">
          <cell r="D1466">
            <v>100</v>
          </cell>
          <cell r="E1466">
            <v>500</v>
          </cell>
        </row>
        <row r="1466">
          <cell r="I1466">
            <v>652344588</v>
          </cell>
          <cell r="J1466">
            <v>1</v>
          </cell>
        </row>
        <row r="1467">
          <cell r="D1467">
            <v>100</v>
          </cell>
          <cell r="E1467">
            <v>500</v>
          </cell>
        </row>
        <row r="1467">
          <cell r="I1467">
            <v>595323268</v>
          </cell>
          <cell r="J1467">
            <v>1</v>
          </cell>
        </row>
        <row r="1468">
          <cell r="D1468">
            <v>100</v>
          </cell>
          <cell r="E1468">
            <v>507.3</v>
          </cell>
        </row>
        <row r="1468">
          <cell r="I1468">
            <v>654378937</v>
          </cell>
          <cell r="J1468">
            <v>1</v>
          </cell>
        </row>
        <row r="1469">
          <cell r="D1469">
            <v>100</v>
          </cell>
          <cell r="E1469">
            <v>501</v>
          </cell>
        </row>
        <row r="1469">
          <cell r="I1469">
            <v>595607097</v>
          </cell>
          <cell r="J1469">
            <v>1</v>
          </cell>
        </row>
        <row r="1470">
          <cell r="D1470">
            <v>100</v>
          </cell>
          <cell r="E1470">
            <v>500</v>
          </cell>
        </row>
        <row r="1470">
          <cell r="I1470">
            <v>595323268</v>
          </cell>
          <cell r="J1470">
            <v>1</v>
          </cell>
        </row>
        <row r="1471">
          <cell r="D1471">
            <v>100</v>
          </cell>
          <cell r="E1471">
            <v>500</v>
          </cell>
        </row>
        <row r="1471">
          <cell r="I1471">
            <v>595323268</v>
          </cell>
          <cell r="J1471">
            <v>1</v>
          </cell>
        </row>
        <row r="1472">
          <cell r="D1472">
            <v>100</v>
          </cell>
          <cell r="E1472">
            <v>500</v>
          </cell>
        </row>
        <row r="1472">
          <cell r="I1472">
            <v>595323268</v>
          </cell>
          <cell r="J1472">
            <v>1</v>
          </cell>
        </row>
        <row r="1473">
          <cell r="D1473">
            <v>100</v>
          </cell>
          <cell r="E1473">
            <v>500</v>
          </cell>
        </row>
        <row r="1473">
          <cell r="I1473">
            <v>654322480</v>
          </cell>
          <cell r="J1473">
            <v>1</v>
          </cell>
        </row>
        <row r="1474">
          <cell r="D1474">
            <v>100</v>
          </cell>
          <cell r="E1474">
            <v>500</v>
          </cell>
        </row>
        <row r="1474">
          <cell r="I1474">
            <v>750764274</v>
          </cell>
          <cell r="J1474">
            <v>1</v>
          </cell>
        </row>
        <row r="1475">
          <cell r="D1475">
            <v>100</v>
          </cell>
          <cell r="E1475">
            <v>500</v>
          </cell>
        </row>
        <row r="1475">
          <cell r="I1475">
            <v>654322020</v>
          </cell>
          <cell r="J1475">
            <v>1</v>
          </cell>
        </row>
        <row r="1476">
          <cell r="D1476">
            <v>100</v>
          </cell>
          <cell r="E1476">
            <v>503</v>
          </cell>
        </row>
        <row r="1476">
          <cell r="I1476">
            <v>595607097</v>
          </cell>
          <cell r="J1476">
            <v>1</v>
          </cell>
        </row>
        <row r="1477">
          <cell r="D1477">
            <v>100</v>
          </cell>
          <cell r="E1477">
            <v>500</v>
          </cell>
        </row>
        <row r="1477">
          <cell r="I1477">
            <v>595323268</v>
          </cell>
          <cell r="J1477">
            <v>1</v>
          </cell>
        </row>
        <row r="1478">
          <cell r="D1478">
            <v>100</v>
          </cell>
          <cell r="E1478">
            <v>500</v>
          </cell>
        </row>
        <row r="1478">
          <cell r="I1478">
            <v>595323268</v>
          </cell>
          <cell r="J1478">
            <v>1</v>
          </cell>
        </row>
        <row r="1479">
          <cell r="D1479">
            <v>100</v>
          </cell>
          <cell r="E1479">
            <v>510</v>
          </cell>
        </row>
        <row r="1479">
          <cell r="I1479">
            <v>546833998</v>
          </cell>
          <cell r="J1479">
            <v>1</v>
          </cell>
        </row>
        <row r="1480">
          <cell r="D1480">
            <v>100</v>
          </cell>
          <cell r="E1480">
            <v>500</v>
          </cell>
        </row>
        <row r="1480">
          <cell r="I1480">
            <v>654322480</v>
          </cell>
          <cell r="J1480">
            <v>1</v>
          </cell>
        </row>
        <row r="1481">
          <cell r="D1481">
            <v>100</v>
          </cell>
          <cell r="E1481">
            <v>500</v>
          </cell>
        </row>
        <row r="1481">
          <cell r="I1481">
            <v>568049387</v>
          </cell>
          <cell r="J1481">
            <v>1</v>
          </cell>
        </row>
        <row r="1482">
          <cell r="D1482">
            <v>100</v>
          </cell>
          <cell r="E1482">
            <v>509.22</v>
          </cell>
        </row>
        <row r="1482">
          <cell r="I1482">
            <v>595323268</v>
          </cell>
          <cell r="J1482">
            <v>1</v>
          </cell>
        </row>
        <row r="1483">
          <cell r="D1483">
            <v>100</v>
          </cell>
          <cell r="E1483">
            <v>500</v>
          </cell>
        </row>
        <row r="1483">
          <cell r="I1483">
            <v>605962534</v>
          </cell>
          <cell r="J1483">
            <v>1</v>
          </cell>
        </row>
        <row r="1484">
          <cell r="D1484">
            <v>100</v>
          </cell>
          <cell r="E1484">
            <v>510</v>
          </cell>
        </row>
        <row r="1484">
          <cell r="I1484">
            <v>546833998</v>
          </cell>
          <cell r="J1484">
            <v>1</v>
          </cell>
        </row>
        <row r="1485">
          <cell r="D1485">
            <v>100</v>
          </cell>
          <cell r="E1485">
            <v>500</v>
          </cell>
        </row>
        <row r="1485">
          <cell r="I1485">
            <v>595323268</v>
          </cell>
          <cell r="J1485">
            <v>1</v>
          </cell>
        </row>
        <row r="1486">
          <cell r="D1486">
            <v>100</v>
          </cell>
          <cell r="E1486">
            <v>510</v>
          </cell>
        </row>
        <row r="1486">
          <cell r="I1486">
            <v>546833998</v>
          </cell>
          <cell r="J1486">
            <v>1</v>
          </cell>
        </row>
        <row r="1487">
          <cell r="D1487">
            <v>100</v>
          </cell>
          <cell r="E1487">
            <v>500</v>
          </cell>
        </row>
        <row r="1487">
          <cell r="I1487">
            <v>654324269</v>
          </cell>
          <cell r="J1487">
            <v>1</v>
          </cell>
        </row>
        <row r="1488">
          <cell r="D1488">
            <v>100</v>
          </cell>
          <cell r="E1488">
            <v>500</v>
          </cell>
        </row>
        <row r="1488">
          <cell r="I1488">
            <v>654322480</v>
          </cell>
          <cell r="J1488">
            <v>1</v>
          </cell>
        </row>
        <row r="1489">
          <cell r="D1489">
            <v>100</v>
          </cell>
          <cell r="E1489">
            <v>500</v>
          </cell>
        </row>
        <row r="1489">
          <cell r="I1489">
            <v>595323268</v>
          </cell>
          <cell r="J1489">
            <v>1</v>
          </cell>
        </row>
        <row r="1490">
          <cell r="D1490">
            <v>100</v>
          </cell>
          <cell r="E1490">
            <v>500</v>
          </cell>
        </row>
        <row r="1490">
          <cell r="I1490">
            <v>749754388</v>
          </cell>
          <cell r="J1490">
            <v>1</v>
          </cell>
        </row>
        <row r="1491">
          <cell r="D1491">
            <v>100</v>
          </cell>
          <cell r="E1491">
            <v>502</v>
          </cell>
        </row>
        <row r="1491">
          <cell r="I1491">
            <v>595607097</v>
          </cell>
          <cell r="J1491">
            <v>1</v>
          </cell>
        </row>
        <row r="1492">
          <cell r="D1492">
            <v>100</v>
          </cell>
          <cell r="E1492">
            <v>503.8</v>
          </cell>
        </row>
        <row r="1492">
          <cell r="I1492">
            <v>750764274</v>
          </cell>
          <cell r="J1492">
            <v>1</v>
          </cell>
        </row>
        <row r="1493">
          <cell r="D1493">
            <v>100</v>
          </cell>
          <cell r="E1493">
            <v>500</v>
          </cell>
        </row>
        <row r="1493">
          <cell r="I1493">
            <v>654322480</v>
          </cell>
          <cell r="J1493">
            <v>1</v>
          </cell>
        </row>
        <row r="1494">
          <cell r="D1494">
            <v>100</v>
          </cell>
          <cell r="E1494">
            <v>500</v>
          </cell>
        </row>
        <row r="1494">
          <cell r="I1494">
            <v>654324269</v>
          </cell>
          <cell r="J1494">
            <v>1</v>
          </cell>
        </row>
        <row r="1495">
          <cell r="D1495">
            <v>100</v>
          </cell>
          <cell r="E1495">
            <v>501.4</v>
          </cell>
        </row>
        <row r="1495">
          <cell r="I1495">
            <v>654378937</v>
          </cell>
          <cell r="J1495">
            <v>1</v>
          </cell>
        </row>
        <row r="1496">
          <cell r="D1496">
            <v>100</v>
          </cell>
          <cell r="E1496">
            <v>500</v>
          </cell>
        </row>
        <row r="1496">
          <cell r="I1496">
            <v>654324269</v>
          </cell>
          <cell r="J1496">
            <v>1</v>
          </cell>
        </row>
        <row r="1497">
          <cell r="D1497">
            <v>100</v>
          </cell>
          <cell r="E1497">
            <v>600</v>
          </cell>
        </row>
        <row r="1497">
          <cell r="I1497">
            <v>748047938</v>
          </cell>
          <cell r="J1497">
            <v>1</v>
          </cell>
        </row>
        <row r="1498">
          <cell r="D1498">
            <v>100</v>
          </cell>
          <cell r="E1498">
            <v>500</v>
          </cell>
        </row>
        <row r="1498">
          <cell r="I1498">
            <v>654322480</v>
          </cell>
          <cell r="J1498">
            <v>1</v>
          </cell>
        </row>
        <row r="1499">
          <cell r="D1499">
            <v>100</v>
          </cell>
          <cell r="E1499">
            <v>502</v>
          </cell>
        </row>
        <row r="1499">
          <cell r="I1499">
            <v>750611819</v>
          </cell>
          <cell r="J1499">
            <v>1</v>
          </cell>
        </row>
        <row r="1500">
          <cell r="D1500">
            <v>100</v>
          </cell>
          <cell r="E1500">
            <v>503</v>
          </cell>
        </row>
        <row r="1500">
          <cell r="I1500">
            <v>595323268</v>
          </cell>
          <cell r="J1500">
            <v>1</v>
          </cell>
        </row>
        <row r="1501">
          <cell r="D1501">
            <v>100</v>
          </cell>
          <cell r="E1501">
            <v>516.6</v>
          </cell>
        </row>
        <row r="1501">
          <cell r="I1501">
            <v>654335298</v>
          </cell>
          <cell r="J1501">
            <v>1</v>
          </cell>
        </row>
        <row r="1502">
          <cell r="D1502">
            <v>100</v>
          </cell>
          <cell r="E1502">
            <v>517</v>
          </cell>
        </row>
        <row r="1502">
          <cell r="I1502">
            <v>654322480</v>
          </cell>
          <cell r="J1502">
            <v>1</v>
          </cell>
        </row>
        <row r="1503">
          <cell r="D1503">
            <v>100</v>
          </cell>
          <cell r="E1503">
            <v>500</v>
          </cell>
        </row>
        <row r="1503">
          <cell r="I1503">
            <v>654324269</v>
          </cell>
          <cell r="J1503">
            <v>1</v>
          </cell>
        </row>
        <row r="1504">
          <cell r="D1504">
            <v>100</v>
          </cell>
          <cell r="E1504">
            <v>510</v>
          </cell>
        </row>
        <row r="1504">
          <cell r="I1504">
            <v>654322480</v>
          </cell>
          <cell r="J1504">
            <v>1</v>
          </cell>
        </row>
        <row r="1505">
          <cell r="D1505">
            <v>100</v>
          </cell>
          <cell r="E1505">
            <v>780</v>
          </cell>
        </row>
        <row r="1505">
          <cell r="I1505">
            <v>595323268</v>
          </cell>
          <cell r="J1505">
            <v>1</v>
          </cell>
        </row>
        <row r="1506">
          <cell r="D1506">
            <v>100</v>
          </cell>
          <cell r="E1506">
            <v>500.3</v>
          </cell>
        </row>
        <row r="1506">
          <cell r="I1506">
            <v>598701951</v>
          </cell>
          <cell r="J1506">
            <v>1</v>
          </cell>
        </row>
        <row r="1507">
          <cell r="D1507">
            <v>100</v>
          </cell>
          <cell r="E1507">
            <v>500</v>
          </cell>
        </row>
        <row r="1507">
          <cell r="I1507">
            <v>595323268</v>
          </cell>
          <cell r="J1507">
            <v>1</v>
          </cell>
        </row>
        <row r="1508">
          <cell r="D1508">
            <v>100</v>
          </cell>
          <cell r="E1508">
            <v>501</v>
          </cell>
        </row>
        <row r="1508">
          <cell r="I1508">
            <v>595607097</v>
          </cell>
          <cell r="J1508">
            <v>1</v>
          </cell>
        </row>
        <row r="1509">
          <cell r="D1509">
            <v>100</v>
          </cell>
          <cell r="E1509">
            <v>502</v>
          </cell>
        </row>
        <row r="1509">
          <cell r="I1509">
            <v>595607097</v>
          </cell>
          <cell r="J1509">
            <v>1</v>
          </cell>
        </row>
        <row r="1510">
          <cell r="D1510">
            <v>100</v>
          </cell>
          <cell r="E1510">
            <v>505</v>
          </cell>
        </row>
        <row r="1510">
          <cell r="I1510">
            <v>595607097</v>
          </cell>
          <cell r="J1510">
            <v>1</v>
          </cell>
        </row>
        <row r="1511">
          <cell r="D1511">
            <v>100</v>
          </cell>
          <cell r="E1511">
            <v>500</v>
          </cell>
        </row>
        <row r="1511">
          <cell r="I1511">
            <v>654322480</v>
          </cell>
          <cell r="J1511">
            <v>1</v>
          </cell>
        </row>
        <row r="1512">
          <cell r="D1512">
            <v>100</v>
          </cell>
          <cell r="E1512">
            <v>500</v>
          </cell>
        </row>
        <row r="1512">
          <cell r="I1512">
            <v>595323268</v>
          </cell>
          <cell r="J1512">
            <v>1</v>
          </cell>
        </row>
        <row r="1513">
          <cell r="D1513">
            <v>100</v>
          </cell>
          <cell r="E1513">
            <v>500</v>
          </cell>
        </row>
        <row r="1513">
          <cell r="I1513">
            <v>595323268</v>
          </cell>
          <cell r="J1513">
            <v>1</v>
          </cell>
        </row>
        <row r="1514">
          <cell r="D1514">
            <v>100</v>
          </cell>
          <cell r="E1514">
            <v>500</v>
          </cell>
        </row>
        <row r="1514">
          <cell r="I1514">
            <v>595323268</v>
          </cell>
          <cell r="J1514">
            <v>1</v>
          </cell>
        </row>
        <row r="1515">
          <cell r="D1515">
            <v>100</v>
          </cell>
          <cell r="E1515">
            <v>520</v>
          </cell>
        </row>
        <row r="1515">
          <cell r="I1515">
            <v>750820935</v>
          </cell>
          <cell r="J1515">
            <v>1</v>
          </cell>
        </row>
        <row r="1516">
          <cell r="D1516">
            <v>100</v>
          </cell>
          <cell r="E1516">
            <v>500</v>
          </cell>
        </row>
        <row r="1516">
          <cell r="I1516">
            <v>654322480</v>
          </cell>
          <cell r="J1516">
            <v>1</v>
          </cell>
        </row>
        <row r="1517">
          <cell r="D1517">
            <v>100</v>
          </cell>
          <cell r="E1517">
            <v>545</v>
          </cell>
        </row>
        <row r="1517">
          <cell r="I1517">
            <v>654322480</v>
          </cell>
          <cell r="J1517">
            <v>1</v>
          </cell>
        </row>
        <row r="1518">
          <cell r="D1518">
            <v>100</v>
          </cell>
          <cell r="E1518">
            <v>500</v>
          </cell>
        </row>
        <row r="1518">
          <cell r="I1518">
            <v>595323268</v>
          </cell>
          <cell r="J1518">
            <v>1</v>
          </cell>
        </row>
        <row r="1519">
          <cell r="D1519">
            <v>100</v>
          </cell>
          <cell r="E1519">
            <v>500</v>
          </cell>
        </row>
        <row r="1519">
          <cell r="I1519">
            <v>595323268</v>
          </cell>
          <cell r="J1519">
            <v>1</v>
          </cell>
        </row>
        <row r="1520">
          <cell r="D1520">
            <v>100</v>
          </cell>
          <cell r="E1520">
            <v>500</v>
          </cell>
        </row>
        <row r="1520">
          <cell r="I1520">
            <v>595323268</v>
          </cell>
          <cell r="J1520">
            <v>1</v>
          </cell>
        </row>
        <row r="1521">
          <cell r="D1521">
            <v>100</v>
          </cell>
          <cell r="E1521">
            <v>501.04</v>
          </cell>
        </row>
        <row r="1521">
          <cell r="I1521">
            <v>654328177</v>
          </cell>
          <cell r="J1521">
            <v>1</v>
          </cell>
        </row>
        <row r="1522">
          <cell r="D1522">
            <v>100</v>
          </cell>
          <cell r="E1522">
            <v>500</v>
          </cell>
        </row>
        <row r="1522">
          <cell r="I1522">
            <v>605962534</v>
          </cell>
          <cell r="J1522">
            <v>1</v>
          </cell>
        </row>
        <row r="1523">
          <cell r="D1523">
            <v>100</v>
          </cell>
          <cell r="E1523">
            <v>518</v>
          </cell>
        </row>
        <row r="1523">
          <cell r="I1523">
            <v>654322480</v>
          </cell>
          <cell r="J1523">
            <v>1</v>
          </cell>
        </row>
        <row r="1524">
          <cell r="D1524">
            <v>100</v>
          </cell>
          <cell r="E1524">
            <v>500</v>
          </cell>
        </row>
        <row r="1524">
          <cell r="I1524">
            <v>654324269</v>
          </cell>
          <cell r="J1524">
            <v>1</v>
          </cell>
        </row>
        <row r="1525">
          <cell r="D1525">
            <v>100</v>
          </cell>
          <cell r="E1525">
            <v>500</v>
          </cell>
        </row>
        <row r="1525">
          <cell r="I1525">
            <v>654322480</v>
          </cell>
          <cell r="J1525">
            <v>1</v>
          </cell>
        </row>
        <row r="1526">
          <cell r="D1526">
            <v>100</v>
          </cell>
          <cell r="E1526">
            <v>509</v>
          </cell>
        </row>
        <row r="1526">
          <cell r="I1526">
            <v>750611819</v>
          </cell>
          <cell r="J1526">
            <v>1</v>
          </cell>
        </row>
        <row r="1527">
          <cell r="D1527">
            <v>100</v>
          </cell>
          <cell r="E1527">
            <v>506</v>
          </cell>
        </row>
        <row r="1527">
          <cell r="I1527">
            <v>750611819</v>
          </cell>
          <cell r="J1527">
            <v>1</v>
          </cell>
        </row>
        <row r="1528">
          <cell r="D1528">
            <v>100</v>
          </cell>
          <cell r="E1528">
            <v>501</v>
          </cell>
        </row>
        <row r="1528">
          <cell r="I1528">
            <v>595607097</v>
          </cell>
          <cell r="J1528">
            <v>1</v>
          </cell>
        </row>
        <row r="1529">
          <cell r="D1529">
            <v>100</v>
          </cell>
          <cell r="E1529">
            <v>501</v>
          </cell>
        </row>
        <row r="1529">
          <cell r="I1529">
            <v>595607097</v>
          </cell>
          <cell r="J1529">
            <v>1</v>
          </cell>
        </row>
        <row r="1530">
          <cell r="D1530">
            <v>100</v>
          </cell>
          <cell r="E1530">
            <v>501.7</v>
          </cell>
        </row>
        <row r="1530">
          <cell r="I1530">
            <v>595637569</v>
          </cell>
          <cell r="J1530">
            <v>1</v>
          </cell>
        </row>
        <row r="1531">
          <cell r="D1531">
            <v>100</v>
          </cell>
          <cell r="E1531">
            <v>552</v>
          </cell>
        </row>
        <row r="1531">
          <cell r="I1531">
            <v>654322480</v>
          </cell>
          <cell r="J1531">
            <v>1</v>
          </cell>
        </row>
        <row r="1532">
          <cell r="D1532">
            <v>100</v>
          </cell>
          <cell r="E1532">
            <v>500</v>
          </cell>
        </row>
        <row r="1532">
          <cell r="I1532">
            <v>605962534</v>
          </cell>
          <cell r="J1532">
            <v>1</v>
          </cell>
        </row>
        <row r="1533">
          <cell r="D1533">
            <v>100</v>
          </cell>
          <cell r="E1533">
            <v>598</v>
          </cell>
        </row>
        <row r="1533">
          <cell r="I1533">
            <v>654322480</v>
          </cell>
          <cell r="J1533">
            <v>1</v>
          </cell>
        </row>
        <row r="1534">
          <cell r="D1534">
            <v>100</v>
          </cell>
          <cell r="E1534">
            <v>592.05</v>
          </cell>
        </row>
        <row r="1534">
          <cell r="I1534">
            <v>595323268</v>
          </cell>
          <cell r="J1534">
            <v>1</v>
          </cell>
        </row>
        <row r="1535">
          <cell r="D1535">
            <v>100</v>
          </cell>
          <cell r="E1535">
            <v>505</v>
          </cell>
        </row>
        <row r="1535">
          <cell r="I1535">
            <v>595607097</v>
          </cell>
          <cell r="J1535">
            <v>1</v>
          </cell>
        </row>
        <row r="1536">
          <cell r="D1536">
            <v>100</v>
          </cell>
          <cell r="E1536">
            <v>521</v>
          </cell>
        </row>
        <row r="1536">
          <cell r="I1536">
            <v>654322480</v>
          </cell>
          <cell r="J1536">
            <v>1</v>
          </cell>
        </row>
        <row r="1537">
          <cell r="D1537">
            <v>100</v>
          </cell>
          <cell r="E1537">
            <v>502</v>
          </cell>
        </row>
        <row r="1537">
          <cell r="I1537">
            <v>595607097</v>
          </cell>
          <cell r="J1537">
            <v>1</v>
          </cell>
        </row>
        <row r="1538">
          <cell r="D1538">
            <v>100</v>
          </cell>
          <cell r="E1538">
            <v>501.3</v>
          </cell>
        </row>
        <row r="1538">
          <cell r="I1538">
            <v>595323268</v>
          </cell>
          <cell r="J1538">
            <v>1</v>
          </cell>
        </row>
        <row r="1539">
          <cell r="D1539">
            <v>100</v>
          </cell>
          <cell r="E1539">
            <v>500</v>
          </cell>
        </row>
        <row r="1539">
          <cell r="I1539">
            <v>654324269</v>
          </cell>
          <cell r="J1539">
            <v>1</v>
          </cell>
        </row>
        <row r="1540">
          <cell r="D1540">
            <v>100</v>
          </cell>
          <cell r="E1540">
            <v>500</v>
          </cell>
        </row>
        <row r="1540">
          <cell r="I1540">
            <v>654324269</v>
          </cell>
          <cell r="J1540">
            <v>1</v>
          </cell>
        </row>
        <row r="1541">
          <cell r="D1541">
            <v>100</v>
          </cell>
          <cell r="E1541">
            <v>504</v>
          </cell>
        </row>
        <row r="1541">
          <cell r="I1541">
            <v>654322480</v>
          </cell>
          <cell r="J1541">
            <v>1</v>
          </cell>
        </row>
        <row r="1542">
          <cell r="D1542">
            <v>100</v>
          </cell>
          <cell r="E1542">
            <v>500</v>
          </cell>
        </row>
        <row r="1542">
          <cell r="I1542">
            <v>654322480</v>
          </cell>
          <cell r="J1542">
            <v>1</v>
          </cell>
        </row>
        <row r="1543">
          <cell r="D1543">
            <v>100</v>
          </cell>
          <cell r="E1543">
            <v>500</v>
          </cell>
        </row>
        <row r="1543">
          <cell r="I1543">
            <v>654322480</v>
          </cell>
          <cell r="J1543">
            <v>1</v>
          </cell>
        </row>
        <row r="1544">
          <cell r="D1544">
            <v>100</v>
          </cell>
          <cell r="E1544">
            <v>500</v>
          </cell>
        </row>
        <row r="1544">
          <cell r="I1544">
            <v>546833998</v>
          </cell>
          <cell r="J1544">
            <v>1</v>
          </cell>
        </row>
        <row r="1545">
          <cell r="D1545">
            <v>100</v>
          </cell>
          <cell r="E1545">
            <v>505</v>
          </cell>
        </row>
        <row r="1545">
          <cell r="I1545">
            <v>654322480</v>
          </cell>
          <cell r="J1545">
            <v>1</v>
          </cell>
        </row>
        <row r="1546">
          <cell r="D1546">
            <v>100</v>
          </cell>
          <cell r="E1546">
            <v>500</v>
          </cell>
        </row>
        <row r="1546">
          <cell r="I1546">
            <v>595323268</v>
          </cell>
          <cell r="J1546">
            <v>1</v>
          </cell>
        </row>
        <row r="1547">
          <cell r="D1547">
            <v>100</v>
          </cell>
          <cell r="E1547">
            <v>500</v>
          </cell>
        </row>
        <row r="1547">
          <cell r="I1547">
            <v>654325176</v>
          </cell>
          <cell r="J1547">
            <v>1</v>
          </cell>
        </row>
        <row r="1548">
          <cell r="D1548">
            <v>100</v>
          </cell>
          <cell r="E1548">
            <v>680</v>
          </cell>
        </row>
        <row r="1548">
          <cell r="I1548">
            <v>654322480</v>
          </cell>
          <cell r="J1548">
            <v>1</v>
          </cell>
        </row>
        <row r="1549">
          <cell r="D1549">
            <v>100</v>
          </cell>
          <cell r="E1549">
            <v>502</v>
          </cell>
        </row>
        <row r="1549">
          <cell r="I1549">
            <v>750611819</v>
          </cell>
          <cell r="J1549">
            <v>1</v>
          </cell>
        </row>
        <row r="1550">
          <cell r="D1550">
            <v>100</v>
          </cell>
          <cell r="E1550">
            <v>500</v>
          </cell>
        </row>
        <row r="1550">
          <cell r="I1550">
            <v>654322480</v>
          </cell>
          <cell r="J1550">
            <v>1</v>
          </cell>
        </row>
        <row r="1551">
          <cell r="D1551">
            <v>100</v>
          </cell>
          <cell r="E1551">
            <v>500</v>
          </cell>
        </row>
        <row r="1551">
          <cell r="I1551">
            <v>652568969</v>
          </cell>
          <cell r="J1551">
            <v>1</v>
          </cell>
        </row>
        <row r="1552">
          <cell r="D1552">
            <v>100</v>
          </cell>
          <cell r="E1552">
            <v>503</v>
          </cell>
        </row>
        <row r="1552">
          <cell r="I1552">
            <v>750611819</v>
          </cell>
          <cell r="J1552">
            <v>1</v>
          </cell>
        </row>
        <row r="1553">
          <cell r="D1553">
            <v>100</v>
          </cell>
          <cell r="E1553">
            <v>501</v>
          </cell>
        </row>
        <row r="1553">
          <cell r="I1553">
            <v>652857879</v>
          </cell>
          <cell r="J1553">
            <v>1</v>
          </cell>
        </row>
        <row r="1554">
          <cell r="D1554">
            <v>100</v>
          </cell>
          <cell r="E1554">
            <v>509.9</v>
          </cell>
        </row>
        <row r="1554">
          <cell r="I1554">
            <v>595323268</v>
          </cell>
          <cell r="J1554">
            <v>1</v>
          </cell>
        </row>
        <row r="1555">
          <cell r="D1555">
            <v>100</v>
          </cell>
          <cell r="E1555">
            <v>500</v>
          </cell>
        </row>
        <row r="1555">
          <cell r="I1555">
            <v>654322480</v>
          </cell>
          <cell r="J1555">
            <v>1</v>
          </cell>
        </row>
        <row r="1556">
          <cell r="D1556">
            <v>100</v>
          </cell>
          <cell r="E1556">
            <v>500</v>
          </cell>
        </row>
        <row r="1556">
          <cell r="I1556">
            <v>750820935</v>
          </cell>
          <cell r="J1556">
            <v>1</v>
          </cell>
        </row>
        <row r="1557">
          <cell r="D1557">
            <v>100</v>
          </cell>
          <cell r="E1557">
            <v>500</v>
          </cell>
        </row>
        <row r="1557">
          <cell r="I1557">
            <v>652568969</v>
          </cell>
          <cell r="J1557">
            <v>1</v>
          </cell>
        </row>
        <row r="1558">
          <cell r="D1558">
            <v>100</v>
          </cell>
          <cell r="E1558">
            <v>500</v>
          </cell>
        </row>
        <row r="1558">
          <cell r="I1558">
            <v>654322480</v>
          </cell>
          <cell r="J1558">
            <v>1</v>
          </cell>
        </row>
        <row r="1559">
          <cell r="D1559">
            <v>100</v>
          </cell>
          <cell r="E1559">
            <v>500</v>
          </cell>
        </row>
        <row r="1559">
          <cell r="I1559">
            <v>654324269</v>
          </cell>
          <cell r="J1559">
            <v>1</v>
          </cell>
        </row>
        <row r="1560">
          <cell r="D1560">
            <v>100</v>
          </cell>
          <cell r="E1560">
            <v>600</v>
          </cell>
        </row>
        <row r="1560">
          <cell r="I1560">
            <v>750764274</v>
          </cell>
          <cell r="J1560">
            <v>1</v>
          </cell>
        </row>
        <row r="1561">
          <cell r="D1561">
            <v>100</v>
          </cell>
          <cell r="E1561">
            <v>500</v>
          </cell>
        </row>
        <row r="1561">
          <cell r="I1561">
            <v>654322480</v>
          </cell>
          <cell r="J1561">
            <v>1</v>
          </cell>
        </row>
        <row r="1562">
          <cell r="D1562">
            <v>100</v>
          </cell>
          <cell r="E1562">
            <v>600</v>
          </cell>
        </row>
        <row r="1562">
          <cell r="I1562">
            <v>750764274</v>
          </cell>
          <cell r="J1562">
            <v>1</v>
          </cell>
        </row>
        <row r="1563">
          <cell r="D1563">
            <v>100</v>
          </cell>
          <cell r="E1563">
            <v>516</v>
          </cell>
        </row>
        <row r="1563">
          <cell r="I1563">
            <v>654322480</v>
          </cell>
          <cell r="J1563">
            <v>1</v>
          </cell>
        </row>
        <row r="1564">
          <cell r="D1564">
            <v>100</v>
          </cell>
          <cell r="E1564">
            <v>500</v>
          </cell>
        </row>
        <row r="1564">
          <cell r="I1564">
            <v>750820935</v>
          </cell>
          <cell r="J1564">
            <v>1</v>
          </cell>
        </row>
        <row r="1565">
          <cell r="D1565">
            <v>100</v>
          </cell>
          <cell r="E1565">
            <v>500</v>
          </cell>
        </row>
        <row r="1565">
          <cell r="I1565">
            <v>654322480</v>
          </cell>
          <cell r="J1565">
            <v>1</v>
          </cell>
        </row>
        <row r="1566">
          <cell r="D1566">
            <v>100</v>
          </cell>
          <cell r="E1566">
            <v>500</v>
          </cell>
        </row>
        <row r="1566">
          <cell r="I1566">
            <v>654324269</v>
          </cell>
          <cell r="J1566">
            <v>1</v>
          </cell>
        </row>
        <row r="1567">
          <cell r="D1567">
            <v>100</v>
          </cell>
          <cell r="E1567">
            <v>510</v>
          </cell>
        </row>
        <row r="1567">
          <cell r="I1567">
            <v>654322480</v>
          </cell>
          <cell r="J1567">
            <v>1</v>
          </cell>
        </row>
        <row r="1568">
          <cell r="D1568">
            <v>100</v>
          </cell>
          <cell r="E1568">
            <v>502</v>
          </cell>
        </row>
        <row r="1568">
          <cell r="I1568">
            <v>595607097</v>
          </cell>
          <cell r="J1568">
            <v>1</v>
          </cell>
        </row>
        <row r="1569">
          <cell r="D1569">
            <v>100</v>
          </cell>
          <cell r="E1569">
            <v>505</v>
          </cell>
        </row>
        <row r="1569">
          <cell r="I1569">
            <v>654322480</v>
          </cell>
          <cell r="J1569">
            <v>1</v>
          </cell>
        </row>
        <row r="1570">
          <cell r="D1570">
            <v>100</v>
          </cell>
          <cell r="E1570">
            <v>500</v>
          </cell>
        </row>
        <row r="1570">
          <cell r="I1570">
            <v>654324269</v>
          </cell>
          <cell r="J1570">
            <v>1</v>
          </cell>
        </row>
        <row r="1571">
          <cell r="D1571">
            <v>100</v>
          </cell>
          <cell r="E1571">
            <v>500</v>
          </cell>
        </row>
        <row r="1571">
          <cell r="I1571">
            <v>595323268</v>
          </cell>
          <cell r="J1571">
            <v>1</v>
          </cell>
        </row>
        <row r="1572">
          <cell r="D1572">
            <v>100</v>
          </cell>
          <cell r="E1572">
            <v>500</v>
          </cell>
        </row>
        <row r="1572">
          <cell r="I1572">
            <v>654322480</v>
          </cell>
          <cell r="J1572">
            <v>1</v>
          </cell>
        </row>
        <row r="1573">
          <cell r="D1573">
            <v>100</v>
          </cell>
          <cell r="E1573">
            <v>500</v>
          </cell>
        </row>
        <row r="1573">
          <cell r="I1573">
            <v>654322480</v>
          </cell>
          <cell r="J1573">
            <v>1</v>
          </cell>
        </row>
        <row r="1574">
          <cell r="D1574">
            <v>100</v>
          </cell>
          <cell r="E1574">
            <v>500</v>
          </cell>
        </row>
        <row r="1574">
          <cell r="I1574">
            <v>654322480</v>
          </cell>
          <cell r="J1574">
            <v>1</v>
          </cell>
        </row>
        <row r="1575">
          <cell r="D1575">
            <v>100</v>
          </cell>
          <cell r="E1575">
            <v>550</v>
          </cell>
        </row>
        <row r="1575">
          <cell r="I1575">
            <v>750820935</v>
          </cell>
          <cell r="J1575">
            <v>1</v>
          </cell>
        </row>
        <row r="1576">
          <cell r="D1576">
            <v>100</v>
          </cell>
          <cell r="E1576">
            <v>591</v>
          </cell>
        </row>
        <row r="1576">
          <cell r="I1576">
            <v>654322480</v>
          </cell>
          <cell r="J1576">
            <v>1</v>
          </cell>
        </row>
        <row r="1577">
          <cell r="D1577">
            <v>100</v>
          </cell>
          <cell r="E1577">
            <v>500</v>
          </cell>
        </row>
        <row r="1577">
          <cell r="I1577">
            <v>654322480</v>
          </cell>
          <cell r="J1577">
            <v>1</v>
          </cell>
        </row>
        <row r="1578">
          <cell r="D1578">
            <v>100</v>
          </cell>
          <cell r="E1578">
            <v>504.8</v>
          </cell>
        </row>
        <row r="1578">
          <cell r="I1578">
            <v>654335298</v>
          </cell>
          <cell r="J1578">
            <v>1</v>
          </cell>
        </row>
        <row r="1579">
          <cell r="D1579">
            <v>100</v>
          </cell>
          <cell r="E1579">
            <v>510</v>
          </cell>
        </row>
        <row r="1579">
          <cell r="I1579">
            <v>595323268</v>
          </cell>
          <cell r="J1579">
            <v>1</v>
          </cell>
        </row>
        <row r="1580">
          <cell r="D1580">
            <v>100</v>
          </cell>
          <cell r="E1580">
            <v>500</v>
          </cell>
        </row>
        <row r="1580">
          <cell r="I1580">
            <v>654328736</v>
          </cell>
          <cell r="J1580">
            <v>1</v>
          </cell>
        </row>
        <row r="1581">
          <cell r="D1581">
            <v>100</v>
          </cell>
          <cell r="E1581">
            <v>550</v>
          </cell>
        </row>
        <row r="1581">
          <cell r="I1581">
            <v>598701951</v>
          </cell>
          <cell r="J1581">
            <v>1</v>
          </cell>
        </row>
        <row r="1582">
          <cell r="D1582">
            <v>100</v>
          </cell>
          <cell r="E1582">
            <v>500</v>
          </cell>
        </row>
        <row r="1582">
          <cell r="I1582">
            <v>654322480</v>
          </cell>
          <cell r="J1582">
            <v>1</v>
          </cell>
        </row>
        <row r="1583">
          <cell r="D1583">
            <v>100</v>
          </cell>
          <cell r="E1583">
            <v>501</v>
          </cell>
        </row>
        <row r="1583">
          <cell r="I1583">
            <v>595637569</v>
          </cell>
          <cell r="J1583">
            <v>1</v>
          </cell>
        </row>
        <row r="1584">
          <cell r="D1584">
            <v>100</v>
          </cell>
          <cell r="E1584">
            <v>500</v>
          </cell>
        </row>
        <row r="1584">
          <cell r="I1584">
            <v>598701951</v>
          </cell>
          <cell r="J1584">
            <v>1</v>
          </cell>
        </row>
        <row r="1585">
          <cell r="D1585">
            <v>100</v>
          </cell>
          <cell r="E1585">
            <v>569</v>
          </cell>
        </row>
        <row r="1585">
          <cell r="I1585">
            <v>654322480</v>
          </cell>
          <cell r="J1585">
            <v>1</v>
          </cell>
        </row>
        <row r="1586">
          <cell r="D1586">
            <v>100</v>
          </cell>
          <cell r="E1586">
            <v>500</v>
          </cell>
        </row>
        <row r="1586">
          <cell r="I1586">
            <v>595323268</v>
          </cell>
          <cell r="J1586">
            <v>1</v>
          </cell>
        </row>
        <row r="1587">
          <cell r="D1587">
            <v>100</v>
          </cell>
          <cell r="E1587">
            <v>500</v>
          </cell>
        </row>
        <row r="1587">
          <cell r="I1587">
            <v>654324269</v>
          </cell>
          <cell r="J1587">
            <v>1</v>
          </cell>
        </row>
        <row r="1588">
          <cell r="D1588">
            <v>100</v>
          </cell>
          <cell r="E1588">
            <v>500</v>
          </cell>
        </row>
        <row r="1588">
          <cell r="I1588">
            <v>654324269</v>
          </cell>
          <cell r="J1588">
            <v>1</v>
          </cell>
        </row>
        <row r="1589">
          <cell r="D1589">
            <v>100</v>
          </cell>
          <cell r="E1589">
            <v>1999.15</v>
          </cell>
        </row>
        <row r="1589">
          <cell r="I1589">
            <v>595323268</v>
          </cell>
          <cell r="J1589">
            <v>1</v>
          </cell>
        </row>
        <row r="1590">
          <cell r="D1590">
            <v>100</v>
          </cell>
          <cell r="E1590">
            <v>500</v>
          </cell>
        </row>
        <row r="1590">
          <cell r="I1590">
            <v>595323268</v>
          </cell>
          <cell r="J1590">
            <v>1</v>
          </cell>
        </row>
        <row r="1591">
          <cell r="D1591">
            <v>100</v>
          </cell>
          <cell r="E1591">
            <v>502</v>
          </cell>
        </row>
        <row r="1591">
          <cell r="I1591">
            <v>595607097</v>
          </cell>
          <cell r="J1591">
            <v>1</v>
          </cell>
        </row>
        <row r="1592">
          <cell r="D1592">
            <v>100</v>
          </cell>
          <cell r="E1592">
            <v>550</v>
          </cell>
        </row>
        <row r="1592">
          <cell r="I1592">
            <v>568049387</v>
          </cell>
          <cell r="J1592">
            <v>1</v>
          </cell>
        </row>
        <row r="1593">
          <cell r="D1593">
            <v>100</v>
          </cell>
          <cell r="E1593">
            <v>500</v>
          </cell>
        </row>
        <row r="1593">
          <cell r="I1593">
            <v>652568969</v>
          </cell>
          <cell r="J1593">
            <v>1</v>
          </cell>
        </row>
        <row r="1594">
          <cell r="D1594">
            <v>100</v>
          </cell>
          <cell r="E1594">
            <v>500.6</v>
          </cell>
        </row>
        <row r="1594">
          <cell r="I1594">
            <v>750764274</v>
          </cell>
          <cell r="J1594">
            <v>1</v>
          </cell>
        </row>
        <row r="1595">
          <cell r="D1595">
            <v>100</v>
          </cell>
          <cell r="E1595">
            <v>500</v>
          </cell>
        </row>
        <row r="1595">
          <cell r="I1595">
            <v>595323268</v>
          </cell>
          <cell r="J1595">
            <v>1</v>
          </cell>
        </row>
        <row r="1596">
          <cell r="D1596">
            <v>100</v>
          </cell>
          <cell r="E1596">
            <v>501</v>
          </cell>
        </row>
        <row r="1596">
          <cell r="I1596">
            <v>750611819</v>
          </cell>
          <cell r="J1596">
            <v>1</v>
          </cell>
        </row>
        <row r="1597">
          <cell r="D1597">
            <v>100</v>
          </cell>
          <cell r="E1597">
            <v>500</v>
          </cell>
        </row>
        <row r="1597">
          <cell r="I1597">
            <v>750611819</v>
          </cell>
          <cell r="J1597">
            <v>1</v>
          </cell>
        </row>
        <row r="1598">
          <cell r="D1598">
            <v>100</v>
          </cell>
          <cell r="E1598">
            <v>508.1</v>
          </cell>
        </row>
        <row r="1598">
          <cell r="I1598">
            <v>654378937</v>
          </cell>
          <cell r="J1598">
            <v>1</v>
          </cell>
        </row>
        <row r="1599">
          <cell r="D1599">
            <v>100</v>
          </cell>
          <cell r="E1599">
            <v>500</v>
          </cell>
        </row>
        <row r="1599">
          <cell r="I1599">
            <v>595323268</v>
          </cell>
          <cell r="J1599">
            <v>1</v>
          </cell>
        </row>
        <row r="1600">
          <cell r="D1600">
            <v>100</v>
          </cell>
          <cell r="E1600">
            <v>501</v>
          </cell>
        </row>
        <row r="1600">
          <cell r="I1600">
            <v>595607097</v>
          </cell>
          <cell r="J1600">
            <v>1</v>
          </cell>
        </row>
        <row r="1601">
          <cell r="D1601">
            <v>100</v>
          </cell>
          <cell r="E1601">
            <v>500</v>
          </cell>
        </row>
        <row r="1601">
          <cell r="I1601">
            <v>654322480</v>
          </cell>
          <cell r="J1601">
            <v>1</v>
          </cell>
        </row>
        <row r="1602">
          <cell r="D1602">
            <v>100</v>
          </cell>
          <cell r="E1602">
            <v>500</v>
          </cell>
        </row>
        <row r="1602">
          <cell r="I1602">
            <v>595323268</v>
          </cell>
          <cell r="J1602">
            <v>1</v>
          </cell>
        </row>
        <row r="1603">
          <cell r="D1603">
            <v>100</v>
          </cell>
          <cell r="E1603">
            <v>500</v>
          </cell>
        </row>
        <row r="1603">
          <cell r="I1603">
            <v>652568969</v>
          </cell>
          <cell r="J1603">
            <v>1</v>
          </cell>
        </row>
        <row r="1604">
          <cell r="D1604">
            <v>100</v>
          </cell>
          <cell r="E1604">
            <v>500</v>
          </cell>
        </row>
        <row r="1604">
          <cell r="I1604">
            <v>595323268</v>
          </cell>
          <cell r="J1604">
            <v>1</v>
          </cell>
        </row>
        <row r="1605">
          <cell r="D1605">
            <v>100</v>
          </cell>
          <cell r="E1605">
            <v>500</v>
          </cell>
        </row>
        <row r="1605">
          <cell r="I1605">
            <v>654322480</v>
          </cell>
          <cell r="J1605">
            <v>1</v>
          </cell>
        </row>
        <row r="1606">
          <cell r="D1606">
            <v>100</v>
          </cell>
          <cell r="E1606">
            <v>720</v>
          </cell>
        </row>
        <row r="1606">
          <cell r="I1606">
            <v>598701951</v>
          </cell>
          <cell r="J1606">
            <v>1</v>
          </cell>
        </row>
        <row r="1607">
          <cell r="D1607">
            <v>100</v>
          </cell>
          <cell r="E1607">
            <v>500</v>
          </cell>
        </row>
        <row r="1607">
          <cell r="I1607">
            <v>595323268</v>
          </cell>
          <cell r="J1607">
            <v>1</v>
          </cell>
        </row>
        <row r="1608">
          <cell r="D1608">
            <v>100</v>
          </cell>
          <cell r="E1608">
            <v>500</v>
          </cell>
        </row>
        <row r="1608">
          <cell r="I1608">
            <v>595323268</v>
          </cell>
          <cell r="J1608">
            <v>1</v>
          </cell>
        </row>
        <row r="1609">
          <cell r="D1609">
            <v>100</v>
          </cell>
          <cell r="E1609">
            <v>500</v>
          </cell>
        </row>
        <row r="1609">
          <cell r="I1609">
            <v>654322480</v>
          </cell>
          <cell r="J1609">
            <v>1</v>
          </cell>
        </row>
        <row r="1610">
          <cell r="D1610">
            <v>100</v>
          </cell>
          <cell r="E1610">
            <v>501</v>
          </cell>
        </row>
        <row r="1610">
          <cell r="I1610">
            <v>750611819</v>
          </cell>
          <cell r="J1610">
            <v>1</v>
          </cell>
        </row>
        <row r="1611">
          <cell r="D1611">
            <v>100</v>
          </cell>
          <cell r="E1611">
            <v>500</v>
          </cell>
        </row>
        <row r="1611">
          <cell r="I1611">
            <v>605962534</v>
          </cell>
          <cell r="J1611">
            <v>1</v>
          </cell>
        </row>
        <row r="1612">
          <cell r="D1612">
            <v>100</v>
          </cell>
          <cell r="E1612">
            <v>779</v>
          </cell>
        </row>
        <row r="1612">
          <cell r="I1612">
            <v>654335298</v>
          </cell>
          <cell r="J1612">
            <v>1</v>
          </cell>
        </row>
        <row r="1613">
          <cell r="D1613">
            <v>100</v>
          </cell>
          <cell r="E1613">
            <v>520</v>
          </cell>
        </row>
        <row r="1613">
          <cell r="I1613">
            <v>750820935</v>
          </cell>
          <cell r="J1613">
            <v>1</v>
          </cell>
        </row>
        <row r="1614">
          <cell r="D1614">
            <v>100</v>
          </cell>
          <cell r="E1614">
            <v>500</v>
          </cell>
        </row>
        <row r="1614">
          <cell r="I1614">
            <v>654324269</v>
          </cell>
          <cell r="J1614">
            <v>1</v>
          </cell>
        </row>
        <row r="1615">
          <cell r="D1615">
            <v>100</v>
          </cell>
          <cell r="E1615">
            <v>500</v>
          </cell>
        </row>
        <row r="1615">
          <cell r="I1615">
            <v>605962534</v>
          </cell>
          <cell r="J1615">
            <v>1</v>
          </cell>
        </row>
        <row r="1616">
          <cell r="D1616">
            <v>100</v>
          </cell>
          <cell r="E1616">
            <v>500</v>
          </cell>
        </row>
        <row r="1616">
          <cell r="I1616">
            <v>654324269</v>
          </cell>
          <cell r="J1616">
            <v>1</v>
          </cell>
        </row>
        <row r="1617">
          <cell r="D1617">
            <v>100</v>
          </cell>
          <cell r="E1617">
            <v>500</v>
          </cell>
        </row>
        <row r="1617">
          <cell r="I1617">
            <v>654322480</v>
          </cell>
          <cell r="J1617">
            <v>1</v>
          </cell>
        </row>
        <row r="1618">
          <cell r="D1618">
            <v>100</v>
          </cell>
          <cell r="E1618">
            <v>500</v>
          </cell>
        </row>
        <row r="1618">
          <cell r="I1618">
            <v>605962534</v>
          </cell>
          <cell r="J1618">
            <v>1</v>
          </cell>
        </row>
        <row r="1619">
          <cell r="D1619">
            <v>100</v>
          </cell>
          <cell r="E1619">
            <v>1801.16</v>
          </cell>
        </row>
        <row r="1619">
          <cell r="I1619">
            <v>595323268</v>
          </cell>
          <cell r="J1619">
            <v>1</v>
          </cell>
        </row>
        <row r="1620">
          <cell r="D1620">
            <v>100</v>
          </cell>
          <cell r="E1620">
            <v>600</v>
          </cell>
        </row>
        <row r="1620">
          <cell r="I1620">
            <v>750764274</v>
          </cell>
          <cell r="J1620">
            <v>1</v>
          </cell>
        </row>
        <row r="1621">
          <cell r="D1621">
            <v>100</v>
          </cell>
          <cell r="E1621">
            <v>500</v>
          </cell>
        </row>
        <row r="1621">
          <cell r="I1621">
            <v>749754388</v>
          </cell>
          <cell r="J1621">
            <v>1</v>
          </cell>
        </row>
        <row r="1622">
          <cell r="D1622">
            <v>100</v>
          </cell>
          <cell r="E1622">
            <v>500</v>
          </cell>
        </row>
        <row r="1622">
          <cell r="I1622">
            <v>654328177</v>
          </cell>
          <cell r="J1622">
            <v>1</v>
          </cell>
        </row>
        <row r="1623">
          <cell r="D1623">
            <v>100</v>
          </cell>
          <cell r="E1623">
            <v>540</v>
          </cell>
        </row>
        <row r="1623">
          <cell r="I1623">
            <v>654322480</v>
          </cell>
          <cell r="J1623">
            <v>1</v>
          </cell>
        </row>
        <row r="1624">
          <cell r="D1624">
            <v>100</v>
          </cell>
          <cell r="E1624">
            <v>500</v>
          </cell>
        </row>
        <row r="1624">
          <cell r="I1624">
            <v>654322480</v>
          </cell>
          <cell r="J1624">
            <v>1</v>
          </cell>
        </row>
        <row r="1625">
          <cell r="D1625">
            <v>100</v>
          </cell>
          <cell r="E1625">
            <v>500</v>
          </cell>
        </row>
        <row r="1625">
          <cell r="I1625">
            <v>595323268</v>
          </cell>
          <cell r="J1625">
            <v>1</v>
          </cell>
        </row>
        <row r="1626">
          <cell r="D1626">
            <v>100</v>
          </cell>
          <cell r="E1626">
            <v>500</v>
          </cell>
        </row>
        <row r="1626">
          <cell r="I1626">
            <v>750820935</v>
          </cell>
          <cell r="J1626">
            <v>1</v>
          </cell>
        </row>
        <row r="1627">
          <cell r="D1627">
            <v>100</v>
          </cell>
          <cell r="E1627">
            <v>599</v>
          </cell>
        </row>
        <row r="1627">
          <cell r="I1627">
            <v>748047938</v>
          </cell>
          <cell r="J1627">
            <v>1</v>
          </cell>
        </row>
        <row r="1628">
          <cell r="D1628">
            <v>100</v>
          </cell>
          <cell r="E1628">
            <v>500</v>
          </cell>
        </row>
        <row r="1628">
          <cell r="I1628">
            <v>605962534</v>
          </cell>
          <cell r="J1628">
            <v>1</v>
          </cell>
        </row>
        <row r="1629">
          <cell r="D1629">
            <v>100</v>
          </cell>
          <cell r="E1629">
            <v>510</v>
          </cell>
        </row>
        <row r="1629">
          <cell r="I1629">
            <v>570739078</v>
          </cell>
          <cell r="J1629">
            <v>1</v>
          </cell>
        </row>
        <row r="1630">
          <cell r="D1630">
            <v>100</v>
          </cell>
          <cell r="E1630">
            <v>500</v>
          </cell>
        </row>
        <row r="1630">
          <cell r="I1630">
            <v>654322480</v>
          </cell>
          <cell r="J1630">
            <v>1</v>
          </cell>
        </row>
        <row r="1631">
          <cell r="D1631">
            <v>100</v>
          </cell>
          <cell r="E1631">
            <v>500</v>
          </cell>
        </row>
        <row r="1631">
          <cell r="I1631">
            <v>595323268</v>
          </cell>
          <cell r="J1631">
            <v>1</v>
          </cell>
        </row>
        <row r="1632">
          <cell r="D1632">
            <v>100</v>
          </cell>
          <cell r="E1632">
            <v>820</v>
          </cell>
        </row>
        <row r="1632">
          <cell r="I1632">
            <v>654328177</v>
          </cell>
          <cell r="J1632">
            <v>1</v>
          </cell>
        </row>
        <row r="1633">
          <cell r="D1633">
            <v>100</v>
          </cell>
          <cell r="E1633">
            <v>500</v>
          </cell>
        </row>
        <row r="1633">
          <cell r="I1633">
            <v>654322480</v>
          </cell>
          <cell r="J1633">
            <v>1</v>
          </cell>
        </row>
        <row r="1634">
          <cell r="D1634">
            <v>100</v>
          </cell>
          <cell r="E1634">
            <v>510</v>
          </cell>
        </row>
        <row r="1634">
          <cell r="I1634">
            <v>750820935</v>
          </cell>
          <cell r="J1634">
            <v>1</v>
          </cell>
        </row>
        <row r="1635">
          <cell r="D1635">
            <v>100</v>
          </cell>
          <cell r="E1635">
            <v>500</v>
          </cell>
        </row>
        <row r="1635">
          <cell r="I1635">
            <v>546833998</v>
          </cell>
          <cell r="J1635">
            <v>1</v>
          </cell>
        </row>
        <row r="1636">
          <cell r="D1636">
            <v>100</v>
          </cell>
          <cell r="E1636">
            <v>500</v>
          </cell>
        </row>
        <row r="1636">
          <cell r="I1636">
            <v>654322480</v>
          </cell>
          <cell r="J1636">
            <v>1</v>
          </cell>
        </row>
        <row r="1637">
          <cell r="D1637">
            <v>100</v>
          </cell>
          <cell r="E1637">
            <v>500</v>
          </cell>
        </row>
        <row r="1637">
          <cell r="I1637">
            <v>595323268</v>
          </cell>
          <cell r="J1637">
            <v>1</v>
          </cell>
        </row>
        <row r="1638">
          <cell r="D1638">
            <v>100</v>
          </cell>
          <cell r="E1638">
            <v>500</v>
          </cell>
        </row>
        <row r="1638">
          <cell r="I1638">
            <v>654322480</v>
          </cell>
          <cell r="J1638">
            <v>1</v>
          </cell>
        </row>
        <row r="1639">
          <cell r="D1639">
            <v>100</v>
          </cell>
          <cell r="E1639">
            <v>506</v>
          </cell>
        </row>
        <row r="1639">
          <cell r="I1639">
            <v>750611819</v>
          </cell>
          <cell r="J1639">
            <v>1</v>
          </cell>
        </row>
        <row r="1640">
          <cell r="D1640">
            <v>100</v>
          </cell>
          <cell r="E1640">
            <v>608</v>
          </cell>
        </row>
        <row r="1640">
          <cell r="I1640">
            <v>654322480</v>
          </cell>
          <cell r="J1640">
            <v>1</v>
          </cell>
        </row>
        <row r="1641">
          <cell r="D1641">
            <v>100</v>
          </cell>
          <cell r="E1641">
            <v>550</v>
          </cell>
        </row>
        <row r="1641">
          <cell r="I1641">
            <v>652538088</v>
          </cell>
          <cell r="J1641">
            <v>1</v>
          </cell>
        </row>
        <row r="1642">
          <cell r="D1642">
            <v>100</v>
          </cell>
          <cell r="E1642">
            <v>560.4</v>
          </cell>
        </row>
        <row r="1642">
          <cell r="I1642">
            <v>598701951</v>
          </cell>
          <cell r="J1642">
            <v>1</v>
          </cell>
        </row>
        <row r="1643">
          <cell r="D1643">
            <v>100</v>
          </cell>
          <cell r="E1643">
            <v>500</v>
          </cell>
        </row>
        <row r="1643">
          <cell r="I1643">
            <v>654322480</v>
          </cell>
          <cell r="J1643">
            <v>1</v>
          </cell>
        </row>
        <row r="1644">
          <cell r="D1644">
            <v>100</v>
          </cell>
          <cell r="E1644">
            <v>509.8</v>
          </cell>
        </row>
        <row r="1644">
          <cell r="I1644">
            <v>654372127</v>
          </cell>
          <cell r="J1644">
            <v>1</v>
          </cell>
        </row>
        <row r="1645">
          <cell r="D1645">
            <v>100</v>
          </cell>
          <cell r="E1645">
            <v>506</v>
          </cell>
        </row>
        <row r="1645">
          <cell r="I1645">
            <v>595607097</v>
          </cell>
          <cell r="J1645">
            <v>1</v>
          </cell>
        </row>
        <row r="1646">
          <cell r="D1646">
            <v>100</v>
          </cell>
          <cell r="E1646">
            <v>600</v>
          </cell>
        </row>
        <row r="1646">
          <cell r="I1646">
            <v>750764274</v>
          </cell>
          <cell r="J1646">
            <v>1</v>
          </cell>
        </row>
        <row r="1647">
          <cell r="D1647">
            <v>100</v>
          </cell>
          <cell r="E1647">
            <v>500</v>
          </cell>
        </row>
        <row r="1647">
          <cell r="I1647">
            <v>595323268</v>
          </cell>
          <cell r="J1647">
            <v>1</v>
          </cell>
        </row>
        <row r="1648">
          <cell r="D1648">
            <v>100</v>
          </cell>
          <cell r="E1648">
            <v>500</v>
          </cell>
        </row>
        <row r="1648">
          <cell r="I1648">
            <v>654322480</v>
          </cell>
          <cell r="J1648">
            <v>1</v>
          </cell>
        </row>
        <row r="1649">
          <cell r="D1649">
            <v>100</v>
          </cell>
          <cell r="E1649">
            <v>500</v>
          </cell>
        </row>
        <row r="1649">
          <cell r="I1649">
            <v>654322480</v>
          </cell>
          <cell r="J1649">
            <v>1</v>
          </cell>
        </row>
        <row r="1650">
          <cell r="D1650">
            <v>100</v>
          </cell>
          <cell r="E1650">
            <v>500</v>
          </cell>
        </row>
        <row r="1650">
          <cell r="I1650">
            <v>595323268</v>
          </cell>
          <cell r="J1650">
            <v>1</v>
          </cell>
        </row>
        <row r="1651">
          <cell r="D1651">
            <v>100</v>
          </cell>
          <cell r="E1651">
            <v>530</v>
          </cell>
        </row>
        <row r="1651">
          <cell r="I1651">
            <v>595323268</v>
          </cell>
          <cell r="J1651">
            <v>1</v>
          </cell>
        </row>
        <row r="1652">
          <cell r="D1652">
            <v>100</v>
          </cell>
          <cell r="E1652">
            <v>516.93</v>
          </cell>
        </row>
        <row r="1652">
          <cell r="I1652">
            <v>595323268</v>
          </cell>
          <cell r="J1652">
            <v>1</v>
          </cell>
        </row>
        <row r="1653">
          <cell r="D1653">
            <v>100</v>
          </cell>
          <cell r="E1653">
            <v>780</v>
          </cell>
        </row>
        <row r="1653">
          <cell r="I1653">
            <v>595323268</v>
          </cell>
          <cell r="J1653">
            <v>1</v>
          </cell>
        </row>
        <row r="1654">
          <cell r="D1654">
            <v>100</v>
          </cell>
          <cell r="E1654">
            <v>520</v>
          </cell>
        </row>
        <row r="1654">
          <cell r="I1654">
            <v>595323268</v>
          </cell>
          <cell r="J1654">
            <v>1</v>
          </cell>
        </row>
        <row r="1655">
          <cell r="D1655">
            <v>100</v>
          </cell>
          <cell r="E1655">
            <v>503.6</v>
          </cell>
        </row>
        <row r="1655">
          <cell r="I1655">
            <v>750764274</v>
          </cell>
          <cell r="J1655">
            <v>1</v>
          </cell>
        </row>
        <row r="1656">
          <cell r="D1656">
            <v>100</v>
          </cell>
          <cell r="E1656">
            <v>500</v>
          </cell>
        </row>
        <row r="1656">
          <cell r="I1656">
            <v>595323268</v>
          </cell>
          <cell r="J1656">
            <v>1</v>
          </cell>
        </row>
        <row r="1657">
          <cell r="D1657">
            <v>100</v>
          </cell>
          <cell r="E1657">
            <v>500</v>
          </cell>
        </row>
        <row r="1657">
          <cell r="I1657">
            <v>654324269</v>
          </cell>
          <cell r="J1657">
            <v>1</v>
          </cell>
        </row>
        <row r="1658">
          <cell r="D1658">
            <v>100</v>
          </cell>
          <cell r="E1658">
            <v>500</v>
          </cell>
        </row>
        <row r="1658">
          <cell r="I1658">
            <v>654324269</v>
          </cell>
          <cell r="J1658">
            <v>1</v>
          </cell>
        </row>
        <row r="1659">
          <cell r="D1659">
            <v>100</v>
          </cell>
          <cell r="E1659">
            <v>500</v>
          </cell>
        </row>
        <row r="1659">
          <cell r="I1659">
            <v>654322480</v>
          </cell>
          <cell r="J1659">
            <v>1</v>
          </cell>
        </row>
        <row r="1660">
          <cell r="D1660">
            <v>100</v>
          </cell>
          <cell r="E1660">
            <v>503</v>
          </cell>
        </row>
        <row r="1660">
          <cell r="I1660">
            <v>595607097</v>
          </cell>
          <cell r="J1660">
            <v>1</v>
          </cell>
        </row>
        <row r="1661">
          <cell r="D1661">
            <v>100</v>
          </cell>
          <cell r="E1661">
            <v>500</v>
          </cell>
        </row>
        <row r="1661">
          <cell r="I1661">
            <v>595323268</v>
          </cell>
          <cell r="J1661">
            <v>1</v>
          </cell>
        </row>
        <row r="1662">
          <cell r="D1662">
            <v>100</v>
          </cell>
          <cell r="E1662">
            <v>500</v>
          </cell>
        </row>
        <row r="1662">
          <cell r="I1662">
            <v>750580713</v>
          </cell>
          <cell r="J1662">
            <v>1</v>
          </cell>
        </row>
        <row r="1663">
          <cell r="D1663">
            <v>100</v>
          </cell>
          <cell r="E1663">
            <v>510</v>
          </cell>
        </row>
        <row r="1663">
          <cell r="I1663">
            <v>598701951</v>
          </cell>
          <cell r="J1663">
            <v>1</v>
          </cell>
        </row>
        <row r="1664">
          <cell r="D1664">
            <v>100</v>
          </cell>
          <cell r="E1664">
            <v>505</v>
          </cell>
        </row>
        <row r="1664">
          <cell r="I1664">
            <v>654378937</v>
          </cell>
          <cell r="J1664">
            <v>1</v>
          </cell>
        </row>
        <row r="1665">
          <cell r="D1665">
            <v>100</v>
          </cell>
          <cell r="E1665">
            <v>520</v>
          </cell>
        </row>
        <row r="1665">
          <cell r="I1665">
            <v>654372127</v>
          </cell>
          <cell r="J1665">
            <v>1</v>
          </cell>
        </row>
        <row r="1666">
          <cell r="D1666">
            <v>100</v>
          </cell>
          <cell r="E1666">
            <v>504</v>
          </cell>
        </row>
        <row r="1666">
          <cell r="I1666">
            <v>595607097</v>
          </cell>
          <cell r="J1666">
            <v>1</v>
          </cell>
        </row>
        <row r="1667">
          <cell r="D1667">
            <v>100</v>
          </cell>
          <cell r="E1667">
            <v>500</v>
          </cell>
        </row>
        <row r="1667">
          <cell r="I1667">
            <v>595323268</v>
          </cell>
          <cell r="J1667">
            <v>1</v>
          </cell>
        </row>
        <row r="1668">
          <cell r="D1668">
            <v>100</v>
          </cell>
          <cell r="E1668">
            <v>500</v>
          </cell>
        </row>
        <row r="1668">
          <cell r="I1668">
            <v>654324269</v>
          </cell>
          <cell r="J1668">
            <v>1</v>
          </cell>
        </row>
        <row r="1669">
          <cell r="D1669">
            <v>100</v>
          </cell>
          <cell r="E1669">
            <v>500</v>
          </cell>
        </row>
        <row r="1669">
          <cell r="I1669">
            <v>654324269</v>
          </cell>
          <cell r="J1669">
            <v>1</v>
          </cell>
        </row>
        <row r="1670">
          <cell r="D1670">
            <v>100</v>
          </cell>
          <cell r="E1670">
            <v>500</v>
          </cell>
        </row>
        <row r="1670">
          <cell r="I1670">
            <v>595323268</v>
          </cell>
          <cell r="J1670">
            <v>1</v>
          </cell>
        </row>
        <row r="1671">
          <cell r="D1671">
            <v>100</v>
          </cell>
          <cell r="E1671">
            <v>500</v>
          </cell>
        </row>
        <row r="1671">
          <cell r="I1671">
            <v>654322480</v>
          </cell>
          <cell r="J1671">
            <v>1</v>
          </cell>
        </row>
        <row r="1672">
          <cell r="D1672">
            <v>100</v>
          </cell>
          <cell r="E1672">
            <v>500</v>
          </cell>
        </row>
        <row r="1672">
          <cell r="I1672">
            <v>750580713</v>
          </cell>
          <cell r="J1672">
            <v>1</v>
          </cell>
        </row>
        <row r="1673">
          <cell r="D1673">
            <v>100</v>
          </cell>
          <cell r="E1673">
            <v>500</v>
          </cell>
        </row>
        <row r="1673">
          <cell r="I1673">
            <v>595323268</v>
          </cell>
          <cell r="J1673">
            <v>1</v>
          </cell>
        </row>
        <row r="1674">
          <cell r="D1674">
            <v>100</v>
          </cell>
          <cell r="E1674">
            <v>502.05</v>
          </cell>
        </row>
        <row r="1674">
          <cell r="I1674">
            <v>654322020</v>
          </cell>
          <cell r="J1674">
            <v>1</v>
          </cell>
        </row>
        <row r="1675">
          <cell r="D1675">
            <v>100</v>
          </cell>
          <cell r="E1675">
            <v>500</v>
          </cell>
        </row>
        <row r="1675">
          <cell r="I1675">
            <v>546833998</v>
          </cell>
          <cell r="J1675">
            <v>1</v>
          </cell>
        </row>
        <row r="1676">
          <cell r="D1676">
            <v>100</v>
          </cell>
          <cell r="E1676">
            <v>502</v>
          </cell>
        </row>
        <row r="1676">
          <cell r="I1676">
            <v>595607097</v>
          </cell>
          <cell r="J1676">
            <v>1</v>
          </cell>
        </row>
        <row r="1677">
          <cell r="D1677">
            <v>100</v>
          </cell>
          <cell r="E1677">
            <v>505</v>
          </cell>
        </row>
        <row r="1677">
          <cell r="I1677">
            <v>595607097</v>
          </cell>
          <cell r="J1677">
            <v>1</v>
          </cell>
        </row>
        <row r="1678">
          <cell r="D1678">
            <v>100</v>
          </cell>
          <cell r="E1678">
            <v>500</v>
          </cell>
        </row>
        <row r="1678">
          <cell r="I1678">
            <v>750611819</v>
          </cell>
          <cell r="J1678">
            <v>1</v>
          </cell>
        </row>
        <row r="1679">
          <cell r="D1679">
            <v>100</v>
          </cell>
          <cell r="E1679">
            <v>500</v>
          </cell>
        </row>
        <row r="1679">
          <cell r="I1679">
            <v>595323268</v>
          </cell>
          <cell r="J1679">
            <v>1</v>
          </cell>
        </row>
        <row r="1680">
          <cell r="D1680">
            <v>100</v>
          </cell>
          <cell r="E1680">
            <v>500</v>
          </cell>
        </row>
        <row r="1680">
          <cell r="I1680">
            <v>654324269</v>
          </cell>
          <cell r="J1680">
            <v>1</v>
          </cell>
        </row>
        <row r="1681">
          <cell r="D1681">
            <v>100</v>
          </cell>
          <cell r="E1681">
            <v>799</v>
          </cell>
        </row>
        <row r="1681">
          <cell r="I1681">
            <v>748047938</v>
          </cell>
          <cell r="J1681">
            <v>1</v>
          </cell>
        </row>
        <row r="1682">
          <cell r="D1682">
            <v>100</v>
          </cell>
          <cell r="E1682">
            <v>500</v>
          </cell>
        </row>
        <row r="1682">
          <cell r="I1682">
            <v>654322480</v>
          </cell>
          <cell r="J1682">
            <v>1</v>
          </cell>
        </row>
        <row r="1683">
          <cell r="D1683">
            <v>100</v>
          </cell>
          <cell r="E1683">
            <v>500</v>
          </cell>
        </row>
        <row r="1683">
          <cell r="I1683">
            <v>654322480</v>
          </cell>
          <cell r="J1683">
            <v>1</v>
          </cell>
        </row>
        <row r="1684">
          <cell r="D1684">
            <v>100</v>
          </cell>
          <cell r="E1684">
            <v>505</v>
          </cell>
        </row>
        <row r="1684">
          <cell r="I1684">
            <v>595323268</v>
          </cell>
          <cell r="J1684">
            <v>1</v>
          </cell>
        </row>
        <row r="1685">
          <cell r="D1685">
            <v>100</v>
          </cell>
          <cell r="E1685">
            <v>500</v>
          </cell>
        </row>
        <row r="1685">
          <cell r="I1685">
            <v>654324269</v>
          </cell>
          <cell r="J1685">
            <v>1</v>
          </cell>
        </row>
        <row r="1686">
          <cell r="D1686">
            <v>100</v>
          </cell>
          <cell r="E1686">
            <v>500</v>
          </cell>
        </row>
        <row r="1686">
          <cell r="I1686">
            <v>654324269</v>
          </cell>
          <cell r="J1686">
            <v>1</v>
          </cell>
        </row>
        <row r="1687">
          <cell r="D1687">
            <v>100</v>
          </cell>
          <cell r="E1687">
            <v>503</v>
          </cell>
        </row>
        <row r="1687">
          <cell r="I1687">
            <v>654378937</v>
          </cell>
          <cell r="J1687">
            <v>1</v>
          </cell>
        </row>
        <row r="1688">
          <cell r="D1688">
            <v>100</v>
          </cell>
          <cell r="E1688">
            <v>675</v>
          </cell>
        </row>
        <row r="1688">
          <cell r="I1688">
            <v>654328177</v>
          </cell>
          <cell r="J1688">
            <v>1</v>
          </cell>
        </row>
        <row r="1689">
          <cell r="D1689">
            <v>100</v>
          </cell>
          <cell r="E1689">
            <v>530</v>
          </cell>
        </row>
        <row r="1689">
          <cell r="I1689">
            <v>654322480</v>
          </cell>
          <cell r="J1689">
            <v>1</v>
          </cell>
        </row>
        <row r="1690">
          <cell r="D1690">
            <v>100</v>
          </cell>
          <cell r="E1690">
            <v>500</v>
          </cell>
        </row>
        <row r="1690">
          <cell r="I1690">
            <v>595323268</v>
          </cell>
          <cell r="J1690">
            <v>1</v>
          </cell>
        </row>
        <row r="1691">
          <cell r="D1691">
            <v>100</v>
          </cell>
          <cell r="E1691">
            <v>500</v>
          </cell>
        </row>
        <row r="1691">
          <cell r="I1691">
            <v>546833998</v>
          </cell>
          <cell r="J1691">
            <v>1</v>
          </cell>
        </row>
        <row r="1692">
          <cell r="D1692">
            <v>100</v>
          </cell>
          <cell r="E1692">
            <v>501.4</v>
          </cell>
        </row>
        <row r="1692">
          <cell r="I1692">
            <v>595323268</v>
          </cell>
          <cell r="J1692">
            <v>1</v>
          </cell>
        </row>
        <row r="1693">
          <cell r="D1693">
            <v>100</v>
          </cell>
          <cell r="E1693">
            <v>570</v>
          </cell>
        </row>
        <row r="1693">
          <cell r="I1693">
            <v>595323268</v>
          </cell>
          <cell r="J1693">
            <v>1</v>
          </cell>
        </row>
        <row r="1694">
          <cell r="D1694">
            <v>100</v>
          </cell>
          <cell r="E1694">
            <v>540</v>
          </cell>
        </row>
        <row r="1694">
          <cell r="I1694">
            <v>595323268</v>
          </cell>
          <cell r="J1694">
            <v>1</v>
          </cell>
        </row>
        <row r="1695">
          <cell r="D1695">
            <v>100</v>
          </cell>
          <cell r="E1695">
            <v>500</v>
          </cell>
        </row>
        <row r="1695">
          <cell r="I1695">
            <v>654322480</v>
          </cell>
          <cell r="J1695">
            <v>1</v>
          </cell>
        </row>
        <row r="1696">
          <cell r="D1696">
            <v>100</v>
          </cell>
          <cell r="E1696">
            <v>503</v>
          </cell>
        </row>
        <row r="1696">
          <cell r="I1696">
            <v>595607097</v>
          </cell>
          <cell r="J1696">
            <v>1</v>
          </cell>
        </row>
        <row r="1697">
          <cell r="D1697">
            <v>100</v>
          </cell>
          <cell r="E1697">
            <v>580</v>
          </cell>
        </row>
        <row r="1697">
          <cell r="I1697">
            <v>654322480</v>
          </cell>
          <cell r="J1697">
            <v>1</v>
          </cell>
        </row>
        <row r="1698">
          <cell r="D1698">
            <v>100</v>
          </cell>
          <cell r="E1698">
            <v>588</v>
          </cell>
        </row>
        <row r="1698">
          <cell r="I1698">
            <v>654322480</v>
          </cell>
          <cell r="J1698">
            <v>1</v>
          </cell>
        </row>
        <row r="1699">
          <cell r="D1699">
            <v>100</v>
          </cell>
          <cell r="E1699">
            <v>500</v>
          </cell>
        </row>
        <row r="1699">
          <cell r="I1699">
            <v>654324269</v>
          </cell>
          <cell r="J1699">
            <v>1</v>
          </cell>
        </row>
        <row r="1700">
          <cell r="D1700">
            <v>100</v>
          </cell>
          <cell r="E1700">
            <v>500</v>
          </cell>
        </row>
        <row r="1700">
          <cell r="I1700">
            <v>654324269</v>
          </cell>
          <cell r="J1700">
            <v>1</v>
          </cell>
        </row>
        <row r="1701">
          <cell r="D1701">
            <v>100</v>
          </cell>
          <cell r="E1701">
            <v>680</v>
          </cell>
        </row>
        <row r="1701">
          <cell r="I1701">
            <v>748047938</v>
          </cell>
          <cell r="J1701">
            <v>1</v>
          </cell>
        </row>
        <row r="1702">
          <cell r="D1702">
            <v>100</v>
          </cell>
          <cell r="E1702">
            <v>500</v>
          </cell>
        </row>
        <row r="1702">
          <cell r="I1702">
            <v>654322480</v>
          </cell>
          <cell r="J1702">
            <v>1</v>
          </cell>
        </row>
        <row r="1703">
          <cell r="D1703">
            <v>100</v>
          </cell>
          <cell r="E1703">
            <v>500</v>
          </cell>
        </row>
        <row r="1703">
          <cell r="I1703">
            <v>750580713</v>
          </cell>
          <cell r="J1703">
            <v>1</v>
          </cell>
        </row>
        <row r="1704">
          <cell r="D1704">
            <v>100</v>
          </cell>
          <cell r="E1704">
            <v>502</v>
          </cell>
        </row>
        <row r="1704">
          <cell r="I1704">
            <v>595607097</v>
          </cell>
          <cell r="J1704">
            <v>1</v>
          </cell>
        </row>
        <row r="1705">
          <cell r="D1705">
            <v>100</v>
          </cell>
          <cell r="E1705">
            <v>500</v>
          </cell>
        </row>
        <row r="1705">
          <cell r="I1705">
            <v>595323268</v>
          </cell>
          <cell r="J1705">
            <v>1</v>
          </cell>
        </row>
        <row r="1706">
          <cell r="D1706">
            <v>100</v>
          </cell>
          <cell r="E1706">
            <v>500</v>
          </cell>
        </row>
        <row r="1706">
          <cell r="I1706">
            <v>595323268</v>
          </cell>
          <cell r="J1706">
            <v>1</v>
          </cell>
        </row>
        <row r="1707">
          <cell r="D1707">
            <v>100</v>
          </cell>
          <cell r="E1707">
            <v>500</v>
          </cell>
        </row>
        <row r="1707">
          <cell r="I1707">
            <v>652344588</v>
          </cell>
          <cell r="J1707">
            <v>1</v>
          </cell>
        </row>
        <row r="1708">
          <cell r="D1708">
            <v>100</v>
          </cell>
          <cell r="E1708">
            <v>500</v>
          </cell>
        </row>
        <row r="1708">
          <cell r="I1708">
            <v>749754388</v>
          </cell>
          <cell r="J1708">
            <v>1</v>
          </cell>
        </row>
        <row r="1709">
          <cell r="D1709">
            <v>100</v>
          </cell>
          <cell r="E1709">
            <v>500</v>
          </cell>
        </row>
        <row r="1709">
          <cell r="I1709">
            <v>654322480</v>
          </cell>
          <cell r="J1709">
            <v>1</v>
          </cell>
        </row>
        <row r="1710">
          <cell r="D1710">
            <v>100</v>
          </cell>
          <cell r="E1710">
            <v>500</v>
          </cell>
        </row>
        <row r="1710">
          <cell r="I1710">
            <v>654324269</v>
          </cell>
          <cell r="J1710">
            <v>1</v>
          </cell>
        </row>
        <row r="1711">
          <cell r="D1711">
            <v>100</v>
          </cell>
          <cell r="E1711">
            <v>788</v>
          </cell>
        </row>
        <row r="1711">
          <cell r="I1711">
            <v>654322480</v>
          </cell>
          <cell r="J1711">
            <v>1</v>
          </cell>
        </row>
        <row r="1712">
          <cell r="D1712">
            <v>100</v>
          </cell>
          <cell r="E1712">
            <v>500</v>
          </cell>
        </row>
        <row r="1712">
          <cell r="I1712">
            <v>595323268</v>
          </cell>
          <cell r="J1712">
            <v>1</v>
          </cell>
        </row>
        <row r="1713">
          <cell r="D1713">
            <v>100</v>
          </cell>
          <cell r="E1713">
            <v>500</v>
          </cell>
        </row>
        <row r="1713">
          <cell r="I1713">
            <v>595323268</v>
          </cell>
          <cell r="J1713">
            <v>1</v>
          </cell>
        </row>
        <row r="1714">
          <cell r="D1714">
            <v>100</v>
          </cell>
          <cell r="E1714">
            <v>508.33</v>
          </cell>
        </row>
        <row r="1714">
          <cell r="I1714">
            <v>595323268</v>
          </cell>
          <cell r="J1714">
            <v>1</v>
          </cell>
        </row>
        <row r="1715">
          <cell r="D1715">
            <v>100</v>
          </cell>
          <cell r="E1715">
            <v>500</v>
          </cell>
        </row>
        <row r="1715">
          <cell r="I1715">
            <v>595323268</v>
          </cell>
          <cell r="J1715">
            <v>1</v>
          </cell>
        </row>
        <row r="1716">
          <cell r="D1716">
            <v>100</v>
          </cell>
          <cell r="E1716">
            <v>500</v>
          </cell>
        </row>
        <row r="1716">
          <cell r="I1716">
            <v>654322480</v>
          </cell>
          <cell r="J1716">
            <v>1</v>
          </cell>
        </row>
        <row r="1717">
          <cell r="D1717">
            <v>100</v>
          </cell>
          <cell r="E1717">
            <v>502.39</v>
          </cell>
        </row>
        <row r="1717">
          <cell r="I1717">
            <v>595323268</v>
          </cell>
          <cell r="J1717">
            <v>1</v>
          </cell>
        </row>
        <row r="1718">
          <cell r="D1718">
            <v>100</v>
          </cell>
          <cell r="E1718">
            <v>505.5</v>
          </cell>
        </row>
        <row r="1718">
          <cell r="I1718">
            <v>654372127</v>
          </cell>
          <cell r="J1718">
            <v>1</v>
          </cell>
        </row>
        <row r="1719">
          <cell r="D1719">
            <v>100</v>
          </cell>
          <cell r="E1719">
            <v>500</v>
          </cell>
        </row>
        <row r="1719">
          <cell r="I1719">
            <v>595323268</v>
          </cell>
          <cell r="J1719">
            <v>1</v>
          </cell>
        </row>
        <row r="1720">
          <cell r="D1720">
            <v>100</v>
          </cell>
          <cell r="E1720">
            <v>500</v>
          </cell>
        </row>
        <row r="1720">
          <cell r="I1720">
            <v>595323268</v>
          </cell>
          <cell r="J1720">
            <v>1</v>
          </cell>
        </row>
        <row r="1721">
          <cell r="D1721">
            <v>100</v>
          </cell>
          <cell r="E1721">
            <v>500</v>
          </cell>
        </row>
        <row r="1721">
          <cell r="I1721">
            <v>654322480</v>
          </cell>
          <cell r="J1721">
            <v>1</v>
          </cell>
        </row>
        <row r="1722">
          <cell r="D1722">
            <v>100</v>
          </cell>
          <cell r="E1722">
            <v>500</v>
          </cell>
        </row>
        <row r="1722">
          <cell r="I1722">
            <v>652344588</v>
          </cell>
          <cell r="J1722">
            <v>1</v>
          </cell>
        </row>
        <row r="1723">
          <cell r="D1723">
            <v>100</v>
          </cell>
          <cell r="E1723">
            <v>560</v>
          </cell>
        </row>
        <row r="1723">
          <cell r="I1723">
            <v>569109310</v>
          </cell>
          <cell r="J1723">
            <v>1</v>
          </cell>
        </row>
        <row r="1724">
          <cell r="D1724">
            <v>100</v>
          </cell>
          <cell r="E1724">
            <v>599</v>
          </cell>
        </row>
        <row r="1724">
          <cell r="I1724">
            <v>748047938</v>
          </cell>
          <cell r="J1724">
            <v>1</v>
          </cell>
        </row>
        <row r="1725">
          <cell r="D1725">
            <v>100</v>
          </cell>
          <cell r="E1725">
            <v>500</v>
          </cell>
        </row>
        <row r="1725">
          <cell r="I1725">
            <v>595323268</v>
          </cell>
          <cell r="J1725">
            <v>1</v>
          </cell>
        </row>
        <row r="1726">
          <cell r="D1726">
            <v>100</v>
          </cell>
          <cell r="E1726">
            <v>502.09</v>
          </cell>
        </row>
        <row r="1726">
          <cell r="I1726">
            <v>595323268</v>
          </cell>
          <cell r="J1726">
            <v>1</v>
          </cell>
        </row>
        <row r="1727">
          <cell r="D1727">
            <v>100</v>
          </cell>
          <cell r="E1727">
            <v>505</v>
          </cell>
        </row>
        <row r="1727">
          <cell r="I1727">
            <v>750611819</v>
          </cell>
          <cell r="J1727">
            <v>1</v>
          </cell>
        </row>
        <row r="1728">
          <cell r="D1728">
            <v>100</v>
          </cell>
          <cell r="E1728">
            <v>540</v>
          </cell>
        </row>
        <row r="1728">
          <cell r="I1728">
            <v>654328177</v>
          </cell>
          <cell r="J1728">
            <v>1</v>
          </cell>
        </row>
        <row r="1729">
          <cell r="D1729">
            <v>100</v>
          </cell>
          <cell r="E1729">
            <v>500</v>
          </cell>
        </row>
        <row r="1729">
          <cell r="I1729">
            <v>654322480</v>
          </cell>
          <cell r="J1729">
            <v>1</v>
          </cell>
        </row>
        <row r="1730">
          <cell r="D1730">
            <v>100</v>
          </cell>
          <cell r="E1730">
            <v>500</v>
          </cell>
        </row>
        <row r="1730">
          <cell r="I1730">
            <v>654322480</v>
          </cell>
          <cell r="J1730">
            <v>1</v>
          </cell>
        </row>
        <row r="1731">
          <cell r="D1731">
            <v>100</v>
          </cell>
          <cell r="E1731">
            <v>500</v>
          </cell>
        </row>
        <row r="1731">
          <cell r="I1731">
            <v>654322480</v>
          </cell>
          <cell r="J1731">
            <v>1</v>
          </cell>
        </row>
        <row r="1732">
          <cell r="D1732">
            <v>100</v>
          </cell>
          <cell r="E1732">
            <v>500</v>
          </cell>
        </row>
        <row r="1732">
          <cell r="I1732">
            <v>654322480</v>
          </cell>
          <cell r="J1732">
            <v>1</v>
          </cell>
        </row>
        <row r="1733">
          <cell r="D1733">
            <v>100</v>
          </cell>
          <cell r="E1733">
            <v>540</v>
          </cell>
        </row>
        <row r="1733">
          <cell r="I1733">
            <v>595323268</v>
          </cell>
          <cell r="J1733">
            <v>1</v>
          </cell>
        </row>
        <row r="1734">
          <cell r="D1734">
            <v>100</v>
          </cell>
          <cell r="E1734">
            <v>500</v>
          </cell>
        </row>
        <row r="1734">
          <cell r="I1734">
            <v>595323268</v>
          </cell>
          <cell r="J1734">
            <v>1</v>
          </cell>
        </row>
        <row r="1735">
          <cell r="D1735">
            <v>100</v>
          </cell>
          <cell r="E1735">
            <v>500</v>
          </cell>
        </row>
        <row r="1735">
          <cell r="I1735">
            <v>654322480</v>
          </cell>
          <cell r="J1735">
            <v>1</v>
          </cell>
        </row>
        <row r="1736">
          <cell r="D1736">
            <v>100</v>
          </cell>
          <cell r="E1736">
            <v>500</v>
          </cell>
        </row>
        <row r="1736">
          <cell r="I1736">
            <v>654322480</v>
          </cell>
          <cell r="J1736">
            <v>1</v>
          </cell>
        </row>
        <row r="1737">
          <cell r="D1737">
            <v>100</v>
          </cell>
          <cell r="E1737">
            <v>500</v>
          </cell>
        </row>
        <row r="1737">
          <cell r="I1737">
            <v>750580713</v>
          </cell>
          <cell r="J1737">
            <v>1</v>
          </cell>
        </row>
        <row r="1738">
          <cell r="D1738">
            <v>100</v>
          </cell>
          <cell r="E1738">
            <v>500</v>
          </cell>
        </row>
        <row r="1738">
          <cell r="I1738">
            <v>750820935</v>
          </cell>
          <cell r="J1738">
            <v>1</v>
          </cell>
        </row>
        <row r="1739">
          <cell r="D1739">
            <v>100</v>
          </cell>
          <cell r="E1739">
            <v>700</v>
          </cell>
        </row>
        <row r="1739">
          <cell r="I1739">
            <v>654322480</v>
          </cell>
          <cell r="J1739">
            <v>1</v>
          </cell>
        </row>
        <row r="1740">
          <cell r="D1740">
            <v>100</v>
          </cell>
          <cell r="E1740">
            <v>500</v>
          </cell>
        </row>
        <row r="1740">
          <cell r="I1740">
            <v>654322480</v>
          </cell>
          <cell r="J1740">
            <v>1</v>
          </cell>
        </row>
        <row r="1741">
          <cell r="D1741">
            <v>100</v>
          </cell>
          <cell r="E1741">
            <v>500</v>
          </cell>
        </row>
        <row r="1741">
          <cell r="I1741">
            <v>595323268</v>
          </cell>
          <cell r="J1741">
            <v>1</v>
          </cell>
        </row>
        <row r="1742">
          <cell r="D1742">
            <v>100</v>
          </cell>
          <cell r="E1742">
            <v>503</v>
          </cell>
        </row>
        <row r="1742">
          <cell r="I1742">
            <v>750611819</v>
          </cell>
          <cell r="J1742">
            <v>1</v>
          </cell>
        </row>
        <row r="1743">
          <cell r="D1743">
            <v>100</v>
          </cell>
          <cell r="E1743">
            <v>504</v>
          </cell>
        </row>
        <row r="1743">
          <cell r="I1743">
            <v>595607097</v>
          </cell>
          <cell r="J1743">
            <v>1</v>
          </cell>
        </row>
        <row r="1744">
          <cell r="D1744">
            <v>100</v>
          </cell>
          <cell r="E1744">
            <v>600</v>
          </cell>
        </row>
        <row r="1744">
          <cell r="I1744">
            <v>654322480</v>
          </cell>
          <cell r="J1744">
            <v>1</v>
          </cell>
        </row>
        <row r="1745">
          <cell r="D1745">
            <v>100</v>
          </cell>
          <cell r="E1745">
            <v>500</v>
          </cell>
        </row>
        <row r="1745">
          <cell r="I1745">
            <v>654328736</v>
          </cell>
          <cell r="J1745">
            <v>1</v>
          </cell>
        </row>
        <row r="1746">
          <cell r="D1746">
            <v>100</v>
          </cell>
          <cell r="E1746">
            <v>510</v>
          </cell>
        </row>
        <row r="1746">
          <cell r="I1746">
            <v>654322480</v>
          </cell>
          <cell r="J1746">
            <v>1</v>
          </cell>
        </row>
        <row r="1747">
          <cell r="D1747">
            <v>100</v>
          </cell>
          <cell r="E1747">
            <v>510</v>
          </cell>
        </row>
        <row r="1747">
          <cell r="I1747">
            <v>652568969</v>
          </cell>
          <cell r="J1747">
            <v>1</v>
          </cell>
        </row>
        <row r="1748">
          <cell r="D1748">
            <v>100</v>
          </cell>
          <cell r="E1748">
            <v>524.9</v>
          </cell>
        </row>
        <row r="1748">
          <cell r="I1748">
            <v>750764274</v>
          </cell>
          <cell r="J1748">
            <v>1</v>
          </cell>
        </row>
        <row r="1749">
          <cell r="D1749">
            <v>100</v>
          </cell>
          <cell r="E1749">
            <v>503.3</v>
          </cell>
        </row>
        <row r="1749">
          <cell r="I1749">
            <v>595323268</v>
          </cell>
          <cell r="J1749">
            <v>1</v>
          </cell>
        </row>
        <row r="1750">
          <cell r="D1750">
            <v>100</v>
          </cell>
          <cell r="E1750">
            <v>528</v>
          </cell>
        </row>
        <row r="1750">
          <cell r="I1750">
            <v>654322480</v>
          </cell>
          <cell r="J1750">
            <v>1</v>
          </cell>
        </row>
        <row r="1751">
          <cell r="D1751">
            <v>100</v>
          </cell>
          <cell r="E1751">
            <v>500</v>
          </cell>
        </row>
        <row r="1751">
          <cell r="I1751">
            <v>654322480</v>
          </cell>
          <cell r="J1751">
            <v>1</v>
          </cell>
        </row>
        <row r="1752">
          <cell r="D1752">
            <v>100</v>
          </cell>
          <cell r="E1752">
            <v>531.8</v>
          </cell>
        </row>
        <row r="1752">
          <cell r="I1752">
            <v>750764274</v>
          </cell>
          <cell r="J1752">
            <v>1</v>
          </cell>
        </row>
        <row r="1753">
          <cell r="D1753">
            <v>100</v>
          </cell>
          <cell r="E1753">
            <v>501</v>
          </cell>
        </row>
        <row r="1753">
          <cell r="I1753">
            <v>750611819</v>
          </cell>
          <cell r="J1753">
            <v>1</v>
          </cell>
        </row>
        <row r="1754">
          <cell r="D1754">
            <v>100</v>
          </cell>
          <cell r="E1754">
            <v>500</v>
          </cell>
        </row>
        <row r="1754">
          <cell r="I1754">
            <v>750611819</v>
          </cell>
          <cell r="J1754">
            <v>1</v>
          </cell>
        </row>
        <row r="1755">
          <cell r="D1755">
            <v>100</v>
          </cell>
          <cell r="E1755">
            <v>779</v>
          </cell>
        </row>
        <row r="1755">
          <cell r="I1755">
            <v>654335298</v>
          </cell>
          <cell r="J1755">
            <v>1</v>
          </cell>
        </row>
        <row r="1756">
          <cell r="D1756">
            <v>100</v>
          </cell>
          <cell r="E1756">
            <v>500</v>
          </cell>
        </row>
        <row r="1756">
          <cell r="I1756">
            <v>595323268</v>
          </cell>
          <cell r="J1756">
            <v>1</v>
          </cell>
        </row>
        <row r="1757">
          <cell r="D1757">
            <v>100</v>
          </cell>
          <cell r="E1757">
            <v>850</v>
          </cell>
        </row>
        <row r="1757">
          <cell r="I1757">
            <v>568049387</v>
          </cell>
          <cell r="J1757">
            <v>1</v>
          </cell>
        </row>
        <row r="1758">
          <cell r="D1758">
            <v>100</v>
          </cell>
          <cell r="E1758">
            <v>501</v>
          </cell>
        </row>
        <row r="1758">
          <cell r="I1758">
            <v>595323268</v>
          </cell>
          <cell r="J1758">
            <v>1</v>
          </cell>
        </row>
        <row r="1759">
          <cell r="D1759">
            <v>100</v>
          </cell>
          <cell r="E1759">
            <v>500</v>
          </cell>
        </row>
        <row r="1759">
          <cell r="I1759">
            <v>595323268</v>
          </cell>
          <cell r="J1759">
            <v>1</v>
          </cell>
        </row>
        <row r="1760">
          <cell r="D1760">
            <v>100</v>
          </cell>
          <cell r="E1760">
            <v>500</v>
          </cell>
        </row>
        <row r="1760">
          <cell r="I1760">
            <v>750611819</v>
          </cell>
          <cell r="J1760">
            <v>1</v>
          </cell>
        </row>
        <row r="1761">
          <cell r="D1761">
            <v>100</v>
          </cell>
          <cell r="E1761">
            <v>500</v>
          </cell>
        </row>
        <row r="1761">
          <cell r="I1761">
            <v>595323268</v>
          </cell>
          <cell r="J1761">
            <v>1</v>
          </cell>
        </row>
        <row r="1762">
          <cell r="D1762">
            <v>100</v>
          </cell>
          <cell r="E1762">
            <v>500</v>
          </cell>
        </row>
        <row r="1762">
          <cell r="I1762">
            <v>750580713</v>
          </cell>
          <cell r="J1762">
            <v>1</v>
          </cell>
        </row>
        <row r="1763">
          <cell r="D1763">
            <v>100</v>
          </cell>
          <cell r="E1763">
            <v>500</v>
          </cell>
        </row>
        <row r="1763">
          <cell r="I1763">
            <v>654324269</v>
          </cell>
          <cell r="J1763">
            <v>1</v>
          </cell>
        </row>
        <row r="1764">
          <cell r="D1764">
            <v>100</v>
          </cell>
          <cell r="E1764">
            <v>506</v>
          </cell>
        </row>
        <row r="1764">
          <cell r="I1764">
            <v>570739078</v>
          </cell>
          <cell r="J1764">
            <v>1</v>
          </cell>
        </row>
        <row r="1765">
          <cell r="D1765">
            <v>100</v>
          </cell>
          <cell r="E1765">
            <v>500</v>
          </cell>
        </row>
        <row r="1765">
          <cell r="I1765">
            <v>654324269</v>
          </cell>
          <cell r="J1765">
            <v>1</v>
          </cell>
        </row>
        <row r="1766">
          <cell r="D1766">
            <v>100</v>
          </cell>
          <cell r="E1766">
            <v>500</v>
          </cell>
        </row>
        <row r="1766">
          <cell r="I1766">
            <v>652344588</v>
          </cell>
          <cell r="J1766">
            <v>1</v>
          </cell>
        </row>
        <row r="1767">
          <cell r="D1767">
            <v>100</v>
          </cell>
          <cell r="E1767">
            <v>609</v>
          </cell>
        </row>
        <row r="1767">
          <cell r="I1767">
            <v>654322480</v>
          </cell>
          <cell r="J1767">
            <v>1</v>
          </cell>
        </row>
        <row r="1768">
          <cell r="D1768">
            <v>100</v>
          </cell>
          <cell r="E1768">
            <v>500</v>
          </cell>
        </row>
        <row r="1768">
          <cell r="I1768">
            <v>654322480</v>
          </cell>
          <cell r="J1768">
            <v>1</v>
          </cell>
        </row>
        <row r="1769">
          <cell r="D1769">
            <v>100</v>
          </cell>
          <cell r="E1769">
            <v>500</v>
          </cell>
        </row>
        <row r="1769">
          <cell r="I1769">
            <v>654324269</v>
          </cell>
          <cell r="J1769">
            <v>1</v>
          </cell>
        </row>
        <row r="1770">
          <cell r="D1770">
            <v>100</v>
          </cell>
          <cell r="E1770">
            <v>500</v>
          </cell>
        </row>
        <row r="1770">
          <cell r="I1770">
            <v>654324269</v>
          </cell>
          <cell r="J1770">
            <v>1</v>
          </cell>
        </row>
        <row r="1771">
          <cell r="D1771">
            <v>100</v>
          </cell>
          <cell r="E1771">
            <v>848</v>
          </cell>
        </row>
        <row r="1771">
          <cell r="I1771">
            <v>654322480</v>
          </cell>
          <cell r="J1771">
            <v>1</v>
          </cell>
        </row>
        <row r="1772">
          <cell r="D1772">
            <v>100</v>
          </cell>
          <cell r="E1772">
            <v>500</v>
          </cell>
        </row>
        <row r="1772">
          <cell r="I1772">
            <v>654322480</v>
          </cell>
          <cell r="J1772">
            <v>1</v>
          </cell>
        </row>
        <row r="1773">
          <cell r="D1773">
            <v>100</v>
          </cell>
          <cell r="E1773">
            <v>500</v>
          </cell>
        </row>
        <row r="1773">
          <cell r="I1773">
            <v>654328177</v>
          </cell>
          <cell r="J1773">
            <v>1</v>
          </cell>
        </row>
        <row r="1774">
          <cell r="D1774">
            <v>100</v>
          </cell>
          <cell r="E1774">
            <v>501</v>
          </cell>
        </row>
        <row r="1774">
          <cell r="I1774">
            <v>750611819</v>
          </cell>
          <cell r="J1774">
            <v>1</v>
          </cell>
        </row>
        <row r="1775">
          <cell r="D1775">
            <v>100</v>
          </cell>
          <cell r="E1775">
            <v>500</v>
          </cell>
        </row>
        <row r="1775">
          <cell r="I1775">
            <v>652857879</v>
          </cell>
          <cell r="J1775">
            <v>1</v>
          </cell>
        </row>
        <row r="1776">
          <cell r="D1776">
            <v>100</v>
          </cell>
          <cell r="E1776">
            <v>500</v>
          </cell>
        </row>
        <row r="1776">
          <cell r="I1776">
            <v>654322480</v>
          </cell>
          <cell r="J1776">
            <v>1</v>
          </cell>
        </row>
        <row r="1777">
          <cell r="D1777">
            <v>100</v>
          </cell>
          <cell r="E1777">
            <v>619.6</v>
          </cell>
        </row>
        <row r="1777">
          <cell r="I1777">
            <v>595323268</v>
          </cell>
          <cell r="J1777">
            <v>1</v>
          </cell>
        </row>
        <row r="1778">
          <cell r="D1778">
            <v>100</v>
          </cell>
          <cell r="E1778">
            <v>531</v>
          </cell>
        </row>
        <row r="1778">
          <cell r="I1778">
            <v>654322480</v>
          </cell>
          <cell r="J1778">
            <v>1</v>
          </cell>
        </row>
        <row r="1779">
          <cell r="D1779">
            <v>100</v>
          </cell>
          <cell r="E1779">
            <v>975</v>
          </cell>
        </row>
        <row r="1779">
          <cell r="I1779">
            <v>654322480</v>
          </cell>
          <cell r="J1779">
            <v>1</v>
          </cell>
        </row>
        <row r="1780">
          <cell r="D1780">
            <v>100</v>
          </cell>
          <cell r="E1780">
            <v>500</v>
          </cell>
        </row>
        <row r="1780">
          <cell r="I1780">
            <v>595323268</v>
          </cell>
          <cell r="J1780">
            <v>1</v>
          </cell>
        </row>
        <row r="1781">
          <cell r="D1781">
            <v>100</v>
          </cell>
          <cell r="E1781">
            <v>500</v>
          </cell>
        </row>
        <row r="1781">
          <cell r="I1781">
            <v>652859091</v>
          </cell>
          <cell r="J1781">
            <v>1</v>
          </cell>
        </row>
        <row r="1782">
          <cell r="D1782">
            <v>100</v>
          </cell>
          <cell r="E1782">
            <v>629</v>
          </cell>
        </row>
        <row r="1782">
          <cell r="I1782">
            <v>654322480</v>
          </cell>
          <cell r="J1782">
            <v>1</v>
          </cell>
        </row>
        <row r="1783">
          <cell r="D1783">
            <v>100</v>
          </cell>
          <cell r="E1783">
            <v>500</v>
          </cell>
        </row>
        <row r="1783">
          <cell r="I1783">
            <v>654322480</v>
          </cell>
          <cell r="J1783">
            <v>1</v>
          </cell>
        </row>
        <row r="1784">
          <cell r="D1784">
            <v>100</v>
          </cell>
          <cell r="E1784">
            <v>505</v>
          </cell>
        </row>
        <row r="1784">
          <cell r="I1784">
            <v>654328177</v>
          </cell>
          <cell r="J1784">
            <v>1</v>
          </cell>
        </row>
        <row r="1785">
          <cell r="D1785">
            <v>100</v>
          </cell>
          <cell r="E1785">
            <v>500</v>
          </cell>
        </row>
        <row r="1785">
          <cell r="I1785">
            <v>654322480</v>
          </cell>
          <cell r="J1785">
            <v>1</v>
          </cell>
        </row>
        <row r="1786">
          <cell r="D1786">
            <v>100</v>
          </cell>
          <cell r="E1786">
            <v>502</v>
          </cell>
        </row>
        <row r="1786">
          <cell r="I1786">
            <v>750611819</v>
          </cell>
          <cell r="J1786">
            <v>1</v>
          </cell>
        </row>
        <row r="1787">
          <cell r="D1787">
            <v>100</v>
          </cell>
          <cell r="E1787">
            <v>780</v>
          </cell>
        </row>
        <row r="1787">
          <cell r="I1787">
            <v>595323268</v>
          </cell>
          <cell r="J1787">
            <v>1</v>
          </cell>
        </row>
        <row r="1788">
          <cell r="D1788">
            <v>100</v>
          </cell>
          <cell r="E1788">
            <v>504.41</v>
          </cell>
        </row>
        <row r="1788">
          <cell r="I1788">
            <v>595323268</v>
          </cell>
          <cell r="J1788">
            <v>1</v>
          </cell>
        </row>
        <row r="1789">
          <cell r="D1789">
            <v>100</v>
          </cell>
          <cell r="E1789">
            <v>500</v>
          </cell>
        </row>
        <row r="1789">
          <cell r="I1789">
            <v>595323268</v>
          </cell>
          <cell r="J1789">
            <v>1</v>
          </cell>
        </row>
        <row r="1790">
          <cell r="D1790">
            <v>100</v>
          </cell>
          <cell r="E1790">
            <v>507.6</v>
          </cell>
        </row>
        <row r="1790">
          <cell r="I1790">
            <v>654335298</v>
          </cell>
          <cell r="J1790">
            <v>1</v>
          </cell>
        </row>
        <row r="1791">
          <cell r="D1791">
            <v>100</v>
          </cell>
          <cell r="E1791">
            <v>510</v>
          </cell>
        </row>
        <row r="1791">
          <cell r="I1791">
            <v>652571735</v>
          </cell>
          <cell r="J1791">
            <v>1</v>
          </cell>
        </row>
        <row r="1792">
          <cell r="D1792">
            <v>100</v>
          </cell>
          <cell r="E1792">
            <v>504</v>
          </cell>
        </row>
        <row r="1792">
          <cell r="I1792">
            <v>595323268</v>
          </cell>
          <cell r="J1792">
            <v>1</v>
          </cell>
        </row>
        <row r="1793">
          <cell r="D1793">
            <v>100</v>
          </cell>
          <cell r="E1793">
            <v>510</v>
          </cell>
        </row>
        <row r="1793">
          <cell r="I1793">
            <v>654322480</v>
          </cell>
          <cell r="J1793">
            <v>1</v>
          </cell>
        </row>
        <row r="1794">
          <cell r="D1794">
            <v>100</v>
          </cell>
          <cell r="E1794">
            <v>500</v>
          </cell>
        </row>
        <row r="1794">
          <cell r="I1794">
            <v>654324269</v>
          </cell>
          <cell r="J1794">
            <v>1</v>
          </cell>
        </row>
        <row r="1795">
          <cell r="D1795">
            <v>100</v>
          </cell>
          <cell r="E1795">
            <v>500</v>
          </cell>
        </row>
        <row r="1795">
          <cell r="I1795">
            <v>595323268</v>
          </cell>
          <cell r="J1795">
            <v>1</v>
          </cell>
        </row>
        <row r="1796">
          <cell r="D1796">
            <v>100</v>
          </cell>
          <cell r="E1796">
            <v>500</v>
          </cell>
        </row>
        <row r="1796">
          <cell r="I1796">
            <v>654324269</v>
          </cell>
          <cell r="J1796">
            <v>1</v>
          </cell>
        </row>
        <row r="1797">
          <cell r="D1797">
            <v>100</v>
          </cell>
          <cell r="E1797">
            <v>500</v>
          </cell>
        </row>
        <row r="1797">
          <cell r="I1797">
            <v>750611819</v>
          </cell>
          <cell r="J1797">
            <v>1</v>
          </cell>
        </row>
        <row r="1798">
          <cell r="D1798">
            <v>100</v>
          </cell>
          <cell r="E1798">
            <v>507</v>
          </cell>
        </row>
        <row r="1798">
          <cell r="I1798">
            <v>595637569</v>
          </cell>
          <cell r="J1798">
            <v>1</v>
          </cell>
        </row>
        <row r="1799">
          <cell r="D1799">
            <v>100</v>
          </cell>
          <cell r="E1799">
            <v>500</v>
          </cell>
        </row>
        <row r="1799">
          <cell r="I1799">
            <v>654324269</v>
          </cell>
          <cell r="J1799">
            <v>1</v>
          </cell>
        </row>
        <row r="1800">
          <cell r="D1800">
            <v>100</v>
          </cell>
          <cell r="E1800">
            <v>600</v>
          </cell>
        </row>
        <row r="1800">
          <cell r="I1800">
            <v>750764274</v>
          </cell>
          <cell r="J1800">
            <v>1</v>
          </cell>
        </row>
        <row r="1801">
          <cell r="D1801">
            <v>100</v>
          </cell>
          <cell r="E1801">
            <v>505</v>
          </cell>
        </row>
        <row r="1801">
          <cell r="I1801">
            <v>750611819</v>
          </cell>
          <cell r="J1801">
            <v>1</v>
          </cell>
        </row>
        <row r="1802">
          <cell r="D1802">
            <v>100</v>
          </cell>
          <cell r="E1802">
            <v>560</v>
          </cell>
        </row>
        <row r="1802">
          <cell r="I1802">
            <v>654322480</v>
          </cell>
          <cell r="J1802">
            <v>1</v>
          </cell>
        </row>
        <row r="1803">
          <cell r="D1803">
            <v>100</v>
          </cell>
          <cell r="E1803">
            <v>770</v>
          </cell>
        </row>
        <row r="1803">
          <cell r="I1803">
            <v>654322020</v>
          </cell>
          <cell r="J1803">
            <v>1</v>
          </cell>
        </row>
        <row r="1804">
          <cell r="D1804">
            <v>100</v>
          </cell>
          <cell r="E1804">
            <v>510</v>
          </cell>
        </row>
        <row r="1804">
          <cell r="I1804">
            <v>546833998</v>
          </cell>
          <cell r="J1804">
            <v>1</v>
          </cell>
        </row>
        <row r="1805">
          <cell r="D1805">
            <v>100</v>
          </cell>
          <cell r="E1805">
            <v>502</v>
          </cell>
        </row>
        <row r="1805">
          <cell r="I1805">
            <v>750611819</v>
          </cell>
          <cell r="J1805">
            <v>1</v>
          </cell>
        </row>
        <row r="1806">
          <cell r="D1806">
            <v>100</v>
          </cell>
          <cell r="E1806">
            <v>500</v>
          </cell>
        </row>
        <row r="1806">
          <cell r="I1806">
            <v>750580713</v>
          </cell>
          <cell r="J1806">
            <v>1</v>
          </cell>
        </row>
        <row r="1807">
          <cell r="D1807">
            <v>100</v>
          </cell>
          <cell r="E1807">
            <v>500</v>
          </cell>
        </row>
        <row r="1807">
          <cell r="I1807">
            <v>654322480</v>
          </cell>
          <cell r="J1807">
            <v>1</v>
          </cell>
        </row>
        <row r="1808">
          <cell r="D1808">
            <v>100</v>
          </cell>
          <cell r="E1808">
            <v>536</v>
          </cell>
        </row>
        <row r="1808">
          <cell r="I1808">
            <v>750764274</v>
          </cell>
          <cell r="J1808">
            <v>1</v>
          </cell>
        </row>
        <row r="1809">
          <cell r="D1809">
            <v>100</v>
          </cell>
          <cell r="E1809">
            <v>524.3</v>
          </cell>
        </row>
        <row r="1809">
          <cell r="I1809">
            <v>598701951</v>
          </cell>
          <cell r="J1809">
            <v>1</v>
          </cell>
        </row>
        <row r="1810">
          <cell r="D1810">
            <v>100</v>
          </cell>
          <cell r="E1810">
            <v>500</v>
          </cell>
        </row>
        <row r="1810">
          <cell r="I1810">
            <v>654322020</v>
          </cell>
          <cell r="J1810">
            <v>1</v>
          </cell>
        </row>
        <row r="1811">
          <cell r="D1811">
            <v>100</v>
          </cell>
          <cell r="E1811">
            <v>800</v>
          </cell>
        </row>
        <row r="1811">
          <cell r="I1811">
            <v>748047938</v>
          </cell>
          <cell r="J1811">
            <v>1</v>
          </cell>
        </row>
        <row r="1812">
          <cell r="D1812">
            <v>100</v>
          </cell>
          <cell r="E1812">
            <v>500</v>
          </cell>
        </row>
        <row r="1812">
          <cell r="I1812">
            <v>654322480</v>
          </cell>
          <cell r="J1812">
            <v>1</v>
          </cell>
        </row>
        <row r="1813">
          <cell r="D1813">
            <v>100</v>
          </cell>
          <cell r="E1813">
            <v>546</v>
          </cell>
        </row>
        <row r="1813">
          <cell r="I1813">
            <v>654322480</v>
          </cell>
          <cell r="J1813">
            <v>1</v>
          </cell>
        </row>
        <row r="1814">
          <cell r="D1814">
            <v>100</v>
          </cell>
          <cell r="E1814">
            <v>510</v>
          </cell>
        </row>
        <row r="1814">
          <cell r="I1814">
            <v>652568969</v>
          </cell>
          <cell r="J1814">
            <v>1</v>
          </cell>
        </row>
        <row r="1815">
          <cell r="D1815">
            <v>100</v>
          </cell>
          <cell r="E1815">
            <v>560</v>
          </cell>
        </row>
        <row r="1815">
          <cell r="I1815">
            <v>595323268</v>
          </cell>
          <cell r="J1815">
            <v>1</v>
          </cell>
        </row>
        <row r="1816">
          <cell r="D1816">
            <v>100</v>
          </cell>
          <cell r="E1816">
            <v>600</v>
          </cell>
        </row>
        <row r="1816">
          <cell r="I1816">
            <v>750764274</v>
          </cell>
          <cell r="J1816">
            <v>1</v>
          </cell>
        </row>
        <row r="1817">
          <cell r="D1817">
            <v>100</v>
          </cell>
          <cell r="E1817">
            <v>501</v>
          </cell>
        </row>
        <row r="1817">
          <cell r="I1817">
            <v>750611819</v>
          </cell>
          <cell r="J1817">
            <v>1</v>
          </cell>
        </row>
        <row r="1818">
          <cell r="D1818">
            <v>100</v>
          </cell>
          <cell r="E1818">
            <v>720</v>
          </cell>
        </row>
        <row r="1818">
          <cell r="I1818">
            <v>568049387</v>
          </cell>
          <cell r="J1818">
            <v>1</v>
          </cell>
        </row>
        <row r="1819">
          <cell r="D1819">
            <v>100</v>
          </cell>
          <cell r="E1819">
            <v>500</v>
          </cell>
        </row>
        <row r="1819">
          <cell r="I1819">
            <v>652568969</v>
          </cell>
          <cell r="J1819">
            <v>1</v>
          </cell>
        </row>
        <row r="1820">
          <cell r="D1820">
            <v>100</v>
          </cell>
          <cell r="E1820">
            <v>502</v>
          </cell>
        </row>
        <row r="1820">
          <cell r="I1820">
            <v>654322480</v>
          </cell>
          <cell r="J1820">
            <v>1</v>
          </cell>
        </row>
        <row r="1821">
          <cell r="D1821">
            <v>100</v>
          </cell>
          <cell r="E1821">
            <v>500</v>
          </cell>
        </row>
        <row r="1821">
          <cell r="I1821">
            <v>654322480</v>
          </cell>
          <cell r="J1821">
            <v>1</v>
          </cell>
        </row>
        <row r="1822">
          <cell r="D1822">
            <v>100</v>
          </cell>
          <cell r="E1822">
            <v>500</v>
          </cell>
        </row>
        <row r="1822">
          <cell r="I1822">
            <v>654324269</v>
          </cell>
          <cell r="J1822">
            <v>1</v>
          </cell>
        </row>
        <row r="1823">
          <cell r="D1823">
            <v>100</v>
          </cell>
          <cell r="E1823">
            <v>568</v>
          </cell>
        </row>
        <row r="1823">
          <cell r="I1823">
            <v>654322480</v>
          </cell>
          <cell r="J1823">
            <v>1</v>
          </cell>
        </row>
        <row r="1824">
          <cell r="D1824">
            <v>100</v>
          </cell>
          <cell r="E1824">
            <v>700</v>
          </cell>
        </row>
        <row r="1824">
          <cell r="I1824">
            <v>750611819</v>
          </cell>
          <cell r="J1824">
            <v>1</v>
          </cell>
        </row>
        <row r="1825">
          <cell r="D1825">
            <v>100</v>
          </cell>
          <cell r="E1825">
            <v>511.29</v>
          </cell>
        </row>
        <row r="1825">
          <cell r="I1825">
            <v>595323268</v>
          </cell>
          <cell r="J1825">
            <v>1</v>
          </cell>
        </row>
        <row r="1826">
          <cell r="D1826">
            <v>100</v>
          </cell>
          <cell r="E1826">
            <v>501</v>
          </cell>
        </row>
        <row r="1826">
          <cell r="I1826">
            <v>595607097</v>
          </cell>
          <cell r="J1826">
            <v>1</v>
          </cell>
        </row>
        <row r="1827">
          <cell r="D1827">
            <v>100</v>
          </cell>
          <cell r="E1827">
            <v>510</v>
          </cell>
        </row>
        <row r="1827">
          <cell r="I1827">
            <v>546833998</v>
          </cell>
          <cell r="J1827">
            <v>1</v>
          </cell>
        </row>
        <row r="1828">
          <cell r="D1828">
            <v>100</v>
          </cell>
          <cell r="E1828">
            <v>500</v>
          </cell>
        </row>
        <row r="1828">
          <cell r="I1828">
            <v>654322480</v>
          </cell>
          <cell r="J1828">
            <v>1</v>
          </cell>
        </row>
        <row r="1829">
          <cell r="D1829">
            <v>100</v>
          </cell>
          <cell r="E1829">
            <v>500</v>
          </cell>
        </row>
        <row r="1829">
          <cell r="I1829">
            <v>654324269</v>
          </cell>
          <cell r="J1829">
            <v>1</v>
          </cell>
        </row>
        <row r="1830">
          <cell r="D1830">
            <v>100</v>
          </cell>
          <cell r="E1830">
            <v>500</v>
          </cell>
        </row>
        <row r="1830">
          <cell r="I1830">
            <v>750611819</v>
          </cell>
          <cell r="J1830">
            <v>1</v>
          </cell>
        </row>
        <row r="1831">
          <cell r="D1831">
            <v>100</v>
          </cell>
          <cell r="E1831">
            <v>500</v>
          </cell>
        </row>
        <row r="1831">
          <cell r="I1831">
            <v>654324269</v>
          </cell>
          <cell r="J1831">
            <v>1</v>
          </cell>
        </row>
        <row r="1832">
          <cell r="D1832">
            <v>100</v>
          </cell>
          <cell r="E1832">
            <v>500</v>
          </cell>
        </row>
        <row r="1832">
          <cell r="I1832">
            <v>595323268</v>
          </cell>
          <cell r="J1832">
            <v>1</v>
          </cell>
        </row>
        <row r="1833">
          <cell r="D1833">
            <v>100</v>
          </cell>
          <cell r="E1833">
            <v>500</v>
          </cell>
        </row>
        <row r="1833">
          <cell r="I1833">
            <v>595323268</v>
          </cell>
          <cell r="J1833">
            <v>1</v>
          </cell>
        </row>
        <row r="1834">
          <cell r="D1834">
            <v>100</v>
          </cell>
          <cell r="E1834">
            <v>630</v>
          </cell>
        </row>
        <row r="1834">
          <cell r="I1834">
            <v>654335298</v>
          </cell>
          <cell r="J1834">
            <v>1</v>
          </cell>
        </row>
        <row r="1835">
          <cell r="D1835">
            <v>100</v>
          </cell>
          <cell r="E1835">
            <v>583</v>
          </cell>
        </row>
        <row r="1835">
          <cell r="I1835">
            <v>654322480</v>
          </cell>
          <cell r="J1835">
            <v>1</v>
          </cell>
        </row>
        <row r="1836">
          <cell r="D1836">
            <v>100</v>
          </cell>
          <cell r="E1836">
            <v>500</v>
          </cell>
        </row>
        <row r="1836">
          <cell r="I1836">
            <v>654324269</v>
          </cell>
          <cell r="J1836">
            <v>1</v>
          </cell>
        </row>
        <row r="1837">
          <cell r="D1837">
            <v>100</v>
          </cell>
          <cell r="E1837">
            <v>505</v>
          </cell>
        </row>
        <row r="1837">
          <cell r="I1837">
            <v>750611819</v>
          </cell>
          <cell r="J1837">
            <v>1</v>
          </cell>
        </row>
        <row r="1838">
          <cell r="D1838">
            <v>100</v>
          </cell>
          <cell r="E1838">
            <v>500</v>
          </cell>
        </row>
        <row r="1838">
          <cell r="I1838">
            <v>654322480</v>
          </cell>
          <cell r="J1838">
            <v>1</v>
          </cell>
        </row>
        <row r="1839">
          <cell r="D1839">
            <v>100</v>
          </cell>
          <cell r="E1839">
            <v>510</v>
          </cell>
        </row>
        <row r="1839">
          <cell r="I1839">
            <v>652568969</v>
          </cell>
          <cell r="J1839">
            <v>1</v>
          </cell>
        </row>
        <row r="1840">
          <cell r="D1840">
            <v>100</v>
          </cell>
          <cell r="E1840">
            <v>500</v>
          </cell>
        </row>
        <row r="1840">
          <cell r="I1840">
            <v>654328736</v>
          </cell>
          <cell r="J1840">
            <v>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107.96</v>
          </cell>
        </row>
        <row r="2">
          <cell r="I2">
            <v>595323268</v>
          </cell>
          <cell r="J2">
            <v>1</v>
          </cell>
        </row>
        <row r="3">
          <cell r="D3">
            <v>20</v>
          </cell>
          <cell r="E3">
            <v>119.54</v>
          </cell>
        </row>
        <row r="3">
          <cell r="I3">
            <v>595323268</v>
          </cell>
          <cell r="J3">
            <v>1</v>
          </cell>
        </row>
        <row r="4">
          <cell r="D4">
            <v>20</v>
          </cell>
          <cell r="E4">
            <v>254.9</v>
          </cell>
        </row>
        <row r="4">
          <cell r="I4">
            <v>750764274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756177792</v>
          </cell>
          <cell r="J5">
            <v>1</v>
          </cell>
        </row>
        <row r="6">
          <cell r="D6">
            <v>20</v>
          </cell>
          <cell r="E6">
            <v>100</v>
          </cell>
        </row>
        <row r="6">
          <cell r="I6">
            <v>605962534</v>
          </cell>
          <cell r="J6">
            <v>1</v>
          </cell>
        </row>
        <row r="7">
          <cell r="D7">
            <v>20</v>
          </cell>
          <cell r="E7">
            <v>160</v>
          </cell>
        </row>
        <row r="7">
          <cell r="I7">
            <v>568049387</v>
          </cell>
          <cell r="J7">
            <v>1</v>
          </cell>
        </row>
        <row r="8">
          <cell r="D8">
            <v>20</v>
          </cell>
          <cell r="E8">
            <v>101.8</v>
          </cell>
        </row>
        <row r="8">
          <cell r="I8">
            <v>598701951</v>
          </cell>
          <cell r="J8">
            <v>1</v>
          </cell>
        </row>
        <row r="9">
          <cell r="D9">
            <v>20</v>
          </cell>
          <cell r="E9">
            <v>115.1</v>
          </cell>
        </row>
        <row r="9">
          <cell r="I9">
            <v>652859091</v>
          </cell>
          <cell r="J9">
            <v>1</v>
          </cell>
        </row>
        <row r="10">
          <cell r="D10">
            <v>20</v>
          </cell>
          <cell r="E10">
            <v>100.1</v>
          </cell>
        </row>
        <row r="10">
          <cell r="I10">
            <v>598701951</v>
          </cell>
          <cell r="J10">
            <v>1</v>
          </cell>
        </row>
        <row r="11">
          <cell r="D11">
            <v>20</v>
          </cell>
          <cell r="E11">
            <v>100.5</v>
          </cell>
        </row>
        <row r="11">
          <cell r="I11">
            <v>654372127</v>
          </cell>
          <cell r="J11">
            <v>1</v>
          </cell>
        </row>
        <row r="12">
          <cell r="D12">
            <v>20</v>
          </cell>
          <cell r="E12">
            <v>299</v>
          </cell>
        </row>
        <row r="12">
          <cell r="I12">
            <v>654322480</v>
          </cell>
          <cell r="J12">
            <v>1</v>
          </cell>
        </row>
        <row r="13">
          <cell r="D13">
            <v>20</v>
          </cell>
          <cell r="E13">
            <v>100</v>
          </cell>
        </row>
        <row r="13">
          <cell r="I13">
            <v>605962534</v>
          </cell>
          <cell r="J13">
            <v>1</v>
          </cell>
        </row>
        <row r="14">
          <cell r="D14">
            <v>20</v>
          </cell>
          <cell r="E14">
            <v>103</v>
          </cell>
        </row>
        <row r="14">
          <cell r="I14">
            <v>595323268</v>
          </cell>
          <cell r="J14">
            <v>1</v>
          </cell>
        </row>
        <row r="15">
          <cell r="D15">
            <v>20</v>
          </cell>
          <cell r="E15">
            <v>560</v>
          </cell>
        </row>
        <row r="15">
          <cell r="I15">
            <v>546833998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595323268</v>
          </cell>
          <cell r="J16">
            <v>1</v>
          </cell>
        </row>
        <row r="17">
          <cell r="D17">
            <v>20</v>
          </cell>
          <cell r="E17">
            <v>105.4</v>
          </cell>
        </row>
        <row r="17">
          <cell r="I17">
            <v>654328177</v>
          </cell>
          <cell r="J17">
            <v>1</v>
          </cell>
        </row>
        <row r="18">
          <cell r="D18">
            <v>20</v>
          </cell>
          <cell r="E18">
            <v>120</v>
          </cell>
        </row>
        <row r="18">
          <cell r="I18">
            <v>756177792</v>
          </cell>
          <cell r="J18">
            <v>1</v>
          </cell>
        </row>
        <row r="19">
          <cell r="D19">
            <v>20</v>
          </cell>
          <cell r="E19">
            <v>111.7</v>
          </cell>
        </row>
        <row r="19">
          <cell r="I19">
            <v>595323268</v>
          </cell>
          <cell r="J19">
            <v>1</v>
          </cell>
        </row>
        <row r="20">
          <cell r="D20">
            <v>20</v>
          </cell>
          <cell r="E20">
            <v>500</v>
          </cell>
        </row>
        <row r="20">
          <cell r="I20">
            <v>654322480</v>
          </cell>
          <cell r="J20">
            <v>1</v>
          </cell>
        </row>
        <row r="21">
          <cell r="D21">
            <v>20</v>
          </cell>
          <cell r="E21">
            <v>320</v>
          </cell>
        </row>
        <row r="21">
          <cell r="I21">
            <v>750820935</v>
          </cell>
          <cell r="J21">
            <v>1</v>
          </cell>
        </row>
        <row r="22">
          <cell r="D22">
            <v>20</v>
          </cell>
          <cell r="E22">
            <v>126.13</v>
          </cell>
        </row>
        <row r="22">
          <cell r="I22">
            <v>595323268</v>
          </cell>
          <cell r="J22">
            <v>1</v>
          </cell>
        </row>
        <row r="23">
          <cell r="D23">
            <v>20</v>
          </cell>
          <cell r="E23">
            <v>100.9</v>
          </cell>
        </row>
        <row r="23">
          <cell r="I23">
            <v>654372127</v>
          </cell>
          <cell r="J23">
            <v>1</v>
          </cell>
        </row>
        <row r="24">
          <cell r="D24">
            <v>20</v>
          </cell>
          <cell r="E24">
            <v>133.5</v>
          </cell>
        </row>
        <row r="24">
          <cell r="I24">
            <v>652859091</v>
          </cell>
          <cell r="J24">
            <v>1</v>
          </cell>
        </row>
        <row r="25">
          <cell r="D25">
            <v>20</v>
          </cell>
          <cell r="E25">
            <v>105.76</v>
          </cell>
        </row>
        <row r="25">
          <cell r="I25">
            <v>598701951</v>
          </cell>
          <cell r="J25">
            <v>1</v>
          </cell>
        </row>
        <row r="26">
          <cell r="D26">
            <v>20</v>
          </cell>
          <cell r="E26">
            <v>120</v>
          </cell>
        </row>
        <row r="26">
          <cell r="I26">
            <v>756177792</v>
          </cell>
          <cell r="J26">
            <v>1</v>
          </cell>
        </row>
        <row r="27">
          <cell r="D27">
            <v>20</v>
          </cell>
          <cell r="E27">
            <v>113.6</v>
          </cell>
        </row>
        <row r="27">
          <cell r="I27">
            <v>595323268</v>
          </cell>
          <cell r="J27">
            <v>1</v>
          </cell>
        </row>
        <row r="28">
          <cell r="D28">
            <v>20</v>
          </cell>
          <cell r="E28">
            <v>103</v>
          </cell>
        </row>
        <row r="28">
          <cell r="I28">
            <v>750580713</v>
          </cell>
          <cell r="J28">
            <v>1</v>
          </cell>
        </row>
        <row r="29">
          <cell r="D29">
            <v>20</v>
          </cell>
          <cell r="E29">
            <v>107.4</v>
          </cell>
        </row>
        <row r="29">
          <cell r="I29">
            <v>595323268</v>
          </cell>
          <cell r="J29">
            <v>1</v>
          </cell>
        </row>
        <row r="30">
          <cell r="D30">
            <v>20</v>
          </cell>
          <cell r="E30">
            <v>127.7</v>
          </cell>
        </row>
        <row r="30">
          <cell r="I30">
            <v>750764274</v>
          </cell>
          <cell r="J30">
            <v>1</v>
          </cell>
        </row>
        <row r="31">
          <cell r="D31">
            <v>20</v>
          </cell>
          <cell r="E31">
            <v>138</v>
          </cell>
        </row>
        <row r="31">
          <cell r="I31">
            <v>654322480</v>
          </cell>
          <cell r="J31">
            <v>1</v>
          </cell>
        </row>
        <row r="32">
          <cell r="D32">
            <v>20</v>
          </cell>
          <cell r="E32">
            <v>145</v>
          </cell>
        </row>
        <row r="32">
          <cell r="I32">
            <v>595323268</v>
          </cell>
          <cell r="J32">
            <v>1</v>
          </cell>
        </row>
        <row r="33">
          <cell r="D33">
            <v>20</v>
          </cell>
          <cell r="E33">
            <v>100</v>
          </cell>
        </row>
        <row r="33">
          <cell r="I33">
            <v>654322480</v>
          </cell>
          <cell r="J33">
            <v>1</v>
          </cell>
        </row>
        <row r="34">
          <cell r="D34">
            <v>20</v>
          </cell>
          <cell r="E34">
            <v>100.23</v>
          </cell>
        </row>
        <row r="34">
          <cell r="I34">
            <v>595323268</v>
          </cell>
          <cell r="J34">
            <v>1</v>
          </cell>
        </row>
        <row r="35">
          <cell r="D35">
            <v>20</v>
          </cell>
          <cell r="E35">
            <v>130.58</v>
          </cell>
        </row>
        <row r="35">
          <cell r="I35">
            <v>595323268</v>
          </cell>
          <cell r="J35">
            <v>1</v>
          </cell>
        </row>
        <row r="36">
          <cell r="D36">
            <v>20</v>
          </cell>
          <cell r="E36">
            <v>500</v>
          </cell>
        </row>
        <row r="36">
          <cell r="I36">
            <v>750580713</v>
          </cell>
          <cell r="J36">
            <v>1</v>
          </cell>
        </row>
        <row r="37">
          <cell r="D37">
            <v>20</v>
          </cell>
          <cell r="E37">
            <v>366</v>
          </cell>
        </row>
        <row r="37">
          <cell r="I37">
            <v>750820935</v>
          </cell>
          <cell r="J37">
            <v>1</v>
          </cell>
        </row>
        <row r="38">
          <cell r="D38">
            <v>20</v>
          </cell>
          <cell r="E38">
            <v>172.59</v>
          </cell>
        </row>
        <row r="38">
          <cell r="I38">
            <v>595323268</v>
          </cell>
          <cell r="J38">
            <v>1</v>
          </cell>
        </row>
        <row r="39">
          <cell r="D39">
            <v>20</v>
          </cell>
          <cell r="E39">
            <v>118.35</v>
          </cell>
        </row>
        <row r="39">
          <cell r="I39">
            <v>595323268</v>
          </cell>
          <cell r="J39">
            <v>1</v>
          </cell>
        </row>
        <row r="40">
          <cell r="D40">
            <v>20</v>
          </cell>
          <cell r="E40">
            <v>106</v>
          </cell>
        </row>
        <row r="40">
          <cell r="I40">
            <v>652859091</v>
          </cell>
          <cell r="J40">
            <v>1</v>
          </cell>
        </row>
        <row r="41">
          <cell r="D41">
            <v>20</v>
          </cell>
          <cell r="E41">
            <v>100</v>
          </cell>
        </row>
        <row r="41">
          <cell r="I41">
            <v>595323268</v>
          </cell>
          <cell r="J41">
            <v>1</v>
          </cell>
        </row>
        <row r="42">
          <cell r="D42">
            <v>20</v>
          </cell>
          <cell r="E42">
            <v>300</v>
          </cell>
        </row>
        <row r="42">
          <cell r="I42">
            <v>605962534</v>
          </cell>
          <cell r="J42">
            <v>1</v>
          </cell>
        </row>
        <row r="43">
          <cell r="D43">
            <v>20</v>
          </cell>
          <cell r="E43">
            <v>133.05</v>
          </cell>
        </row>
        <row r="43">
          <cell r="I43">
            <v>595323268</v>
          </cell>
          <cell r="J43">
            <v>1</v>
          </cell>
        </row>
        <row r="44">
          <cell r="D44">
            <v>20</v>
          </cell>
          <cell r="E44">
            <v>111.37</v>
          </cell>
        </row>
        <row r="44">
          <cell r="I44">
            <v>595323268</v>
          </cell>
          <cell r="J44">
            <v>1</v>
          </cell>
        </row>
        <row r="45">
          <cell r="D45">
            <v>20</v>
          </cell>
          <cell r="E45">
            <v>103.1</v>
          </cell>
        </row>
        <row r="45">
          <cell r="I45">
            <v>598701951</v>
          </cell>
          <cell r="J45">
            <v>1</v>
          </cell>
        </row>
        <row r="46">
          <cell r="D46">
            <v>20</v>
          </cell>
          <cell r="E46">
            <v>133.4</v>
          </cell>
        </row>
        <row r="46">
          <cell r="I46">
            <v>598701951</v>
          </cell>
          <cell r="J46">
            <v>1</v>
          </cell>
        </row>
        <row r="47">
          <cell r="D47">
            <v>20</v>
          </cell>
          <cell r="E47">
            <v>100</v>
          </cell>
        </row>
        <row r="47">
          <cell r="I47">
            <v>605962534</v>
          </cell>
          <cell r="J47">
            <v>1</v>
          </cell>
        </row>
        <row r="48">
          <cell r="D48">
            <v>20</v>
          </cell>
          <cell r="E48">
            <v>118.21</v>
          </cell>
        </row>
        <row r="48">
          <cell r="I48">
            <v>595323268</v>
          </cell>
          <cell r="J48">
            <v>1</v>
          </cell>
        </row>
        <row r="49">
          <cell r="D49">
            <v>20</v>
          </cell>
          <cell r="E49">
            <v>122.59</v>
          </cell>
        </row>
        <row r="49">
          <cell r="I49">
            <v>595323268</v>
          </cell>
          <cell r="J49">
            <v>1</v>
          </cell>
        </row>
        <row r="50">
          <cell r="D50">
            <v>20</v>
          </cell>
          <cell r="E50">
            <v>104.84</v>
          </cell>
        </row>
        <row r="50">
          <cell r="I50">
            <v>595323268</v>
          </cell>
          <cell r="J50">
            <v>1</v>
          </cell>
        </row>
        <row r="51">
          <cell r="D51">
            <v>20</v>
          </cell>
          <cell r="E51">
            <v>103.3</v>
          </cell>
        </row>
        <row r="51">
          <cell r="I51">
            <v>652859091</v>
          </cell>
          <cell r="J51">
            <v>1</v>
          </cell>
        </row>
        <row r="52">
          <cell r="D52">
            <v>20</v>
          </cell>
          <cell r="E52">
            <v>100</v>
          </cell>
        </row>
        <row r="52">
          <cell r="I52">
            <v>605962534</v>
          </cell>
          <cell r="J52">
            <v>1</v>
          </cell>
        </row>
        <row r="53">
          <cell r="D53">
            <v>20</v>
          </cell>
          <cell r="E53">
            <v>203.4</v>
          </cell>
        </row>
        <row r="53">
          <cell r="I53">
            <v>598701951</v>
          </cell>
          <cell r="J53">
            <v>1</v>
          </cell>
        </row>
        <row r="54">
          <cell r="D54">
            <v>20</v>
          </cell>
          <cell r="E54">
            <v>257.67</v>
          </cell>
        </row>
        <row r="54">
          <cell r="I54">
            <v>595323268</v>
          </cell>
          <cell r="J54">
            <v>1</v>
          </cell>
        </row>
        <row r="55">
          <cell r="D55">
            <v>20</v>
          </cell>
          <cell r="E55">
            <v>186.8</v>
          </cell>
        </row>
        <row r="55">
          <cell r="I55">
            <v>750764274</v>
          </cell>
          <cell r="J55">
            <v>1</v>
          </cell>
        </row>
        <row r="56">
          <cell r="D56">
            <v>20</v>
          </cell>
          <cell r="E56">
            <v>141.17</v>
          </cell>
        </row>
        <row r="56">
          <cell r="I56">
            <v>595323268</v>
          </cell>
          <cell r="J56">
            <v>1</v>
          </cell>
        </row>
        <row r="57">
          <cell r="D57">
            <v>20</v>
          </cell>
          <cell r="E57">
            <v>260</v>
          </cell>
        </row>
        <row r="57">
          <cell r="I57">
            <v>750611819</v>
          </cell>
          <cell r="J57">
            <v>1</v>
          </cell>
        </row>
        <row r="58">
          <cell r="D58">
            <v>20</v>
          </cell>
          <cell r="E58">
            <v>100</v>
          </cell>
        </row>
        <row r="58">
          <cell r="I58">
            <v>654326411</v>
          </cell>
          <cell r="J58">
            <v>1</v>
          </cell>
        </row>
        <row r="59">
          <cell r="D59">
            <v>20</v>
          </cell>
          <cell r="E59">
            <v>134.2</v>
          </cell>
        </row>
        <row r="59">
          <cell r="I59">
            <v>654335298</v>
          </cell>
          <cell r="J59">
            <v>1</v>
          </cell>
        </row>
        <row r="60">
          <cell r="D60">
            <v>20</v>
          </cell>
          <cell r="E60">
            <v>299</v>
          </cell>
        </row>
        <row r="60">
          <cell r="I60">
            <v>756177792</v>
          </cell>
          <cell r="J60">
            <v>1</v>
          </cell>
        </row>
        <row r="61">
          <cell r="D61">
            <v>20</v>
          </cell>
          <cell r="E61">
            <v>207.3</v>
          </cell>
        </row>
        <row r="61">
          <cell r="I61">
            <v>652859091</v>
          </cell>
          <cell r="J61">
            <v>1</v>
          </cell>
        </row>
        <row r="62">
          <cell r="D62">
            <v>20</v>
          </cell>
          <cell r="E62">
            <v>390</v>
          </cell>
        </row>
        <row r="62">
          <cell r="I62">
            <v>756177792</v>
          </cell>
          <cell r="J62">
            <v>1</v>
          </cell>
        </row>
        <row r="63">
          <cell r="D63">
            <v>20</v>
          </cell>
          <cell r="E63">
            <v>100</v>
          </cell>
        </row>
        <row r="63">
          <cell r="I63">
            <v>756177792</v>
          </cell>
          <cell r="J63">
            <v>1</v>
          </cell>
        </row>
        <row r="64">
          <cell r="D64">
            <v>20</v>
          </cell>
          <cell r="E64">
            <v>120</v>
          </cell>
        </row>
        <row r="64">
          <cell r="I64">
            <v>750764274</v>
          </cell>
          <cell r="J64">
            <v>1</v>
          </cell>
        </row>
        <row r="65">
          <cell r="D65">
            <v>20</v>
          </cell>
          <cell r="E65">
            <v>195.2</v>
          </cell>
        </row>
        <row r="65">
          <cell r="I65">
            <v>598701951</v>
          </cell>
          <cell r="J65">
            <v>1</v>
          </cell>
        </row>
        <row r="66">
          <cell r="D66">
            <v>20</v>
          </cell>
          <cell r="E66">
            <v>230.3</v>
          </cell>
        </row>
        <row r="66">
          <cell r="I66">
            <v>750764274</v>
          </cell>
          <cell r="J66">
            <v>1</v>
          </cell>
        </row>
        <row r="67">
          <cell r="D67">
            <v>20</v>
          </cell>
          <cell r="E67">
            <v>113.82</v>
          </cell>
        </row>
        <row r="67">
          <cell r="I67">
            <v>595323268</v>
          </cell>
          <cell r="J67">
            <v>1</v>
          </cell>
        </row>
        <row r="68">
          <cell r="D68">
            <v>20</v>
          </cell>
          <cell r="E68">
            <v>125.63</v>
          </cell>
        </row>
        <row r="68">
          <cell r="I68">
            <v>595323268</v>
          </cell>
          <cell r="J68">
            <v>1</v>
          </cell>
        </row>
        <row r="69">
          <cell r="D69">
            <v>20</v>
          </cell>
          <cell r="E69">
            <v>100</v>
          </cell>
        </row>
        <row r="69">
          <cell r="I69">
            <v>756177792</v>
          </cell>
          <cell r="J69">
            <v>1</v>
          </cell>
        </row>
        <row r="70">
          <cell r="D70">
            <v>20</v>
          </cell>
          <cell r="E70">
            <v>193.05</v>
          </cell>
        </row>
        <row r="70">
          <cell r="I70">
            <v>595323268</v>
          </cell>
          <cell r="J70">
            <v>1</v>
          </cell>
        </row>
        <row r="71">
          <cell r="D71">
            <v>20</v>
          </cell>
          <cell r="E71">
            <v>111.7</v>
          </cell>
        </row>
        <row r="71">
          <cell r="I71">
            <v>595323268</v>
          </cell>
          <cell r="J71">
            <v>1</v>
          </cell>
        </row>
        <row r="72">
          <cell r="D72">
            <v>20</v>
          </cell>
          <cell r="E72">
            <v>100</v>
          </cell>
        </row>
        <row r="72">
          <cell r="I72">
            <v>595323268</v>
          </cell>
          <cell r="J72">
            <v>1</v>
          </cell>
        </row>
        <row r="73">
          <cell r="D73">
            <v>20</v>
          </cell>
          <cell r="E73">
            <v>200</v>
          </cell>
        </row>
        <row r="73">
          <cell r="I73">
            <v>756177792</v>
          </cell>
          <cell r="J73">
            <v>1</v>
          </cell>
        </row>
        <row r="74">
          <cell r="D74">
            <v>20</v>
          </cell>
          <cell r="E74">
            <v>100</v>
          </cell>
        </row>
        <row r="74">
          <cell r="I74">
            <v>595637569</v>
          </cell>
          <cell r="J74">
            <v>1</v>
          </cell>
        </row>
        <row r="75">
          <cell r="D75">
            <v>20</v>
          </cell>
          <cell r="E75">
            <v>155.9</v>
          </cell>
        </row>
        <row r="75">
          <cell r="I75">
            <v>595323268</v>
          </cell>
          <cell r="J75">
            <v>1</v>
          </cell>
        </row>
        <row r="76">
          <cell r="D76">
            <v>20</v>
          </cell>
          <cell r="E76">
            <v>100</v>
          </cell>
        </row>
        <row r="76">
          <cell r="I76">
            <v>595323268</v>
          </cell>
          <cell r="J76">
            <v>1</v>
          </cell>
        </row>
        <row r="77">
          <cell r="D77">
            <v>20</v>
          </cell>
          <cell r="E77">
            <v>300</v>
          </cell>
        </row>
        <row r="77">
          <cell r="I77">
            <v>605962534</v>
          </cell>
          <cell r="J77">
            <v>1</v>
          </cell>
        </row>
        <row r="78">
          <cell r="D78">
            <v>20</v>
          </cell>
          <cell r="E78">
            <v>102</v>
          </cell>
        </row>
        <row r="78">
          <cell r="I78">
            <v>654378937</v>
          </cell>
          <cell r="J78">
            <v>1</v>
          </cell>
        </row>
        <row r="79">
          <cell r="D79">
            <v>20</v>
          </cell>
          <cell r="E79">
            <v>111.63</v>
          </cell>
        </row>
        <row r="79">
          <cell r="I79">
            <v>595323268</v>
          </cell>
          <cell r="J79">
            <v>1</v>
          </cell>
        </row>
        <row r="80">
          <cell r="D80">
            <v>20</v>
          </cell>
          <cell r="E80">
            <v>100</v>
          </cell>
        </row>
        <row r="80">
          <cell r="I80">
            <v>654325176</v>
          </cell>
          <cell r="J80">
            <v>1</v>
          </cell>
        </row>
        <row r="81">
          <cell r="D81">
            <v>20</v>
          </cell>
          <cell r="E81">
            <v>100</v>
          </cell>
        </row>
        <row r="81">
          <cell r="I81">
            <v>654322480</v>
          </cell>
          <cell r="J81">
            <v>1</v>
          </cell>
        </row>
        <row r="82">
          <cell r="D82">
            <v>20</v>
          </cell>
          <cell r="E82">
            <v>309.6</v>
          </cell>
        </row>
        <row r="82">
          <cell r="I82">
            <v>595637569</v>
          </cell>
          <cell r="J82">
            <v>1</v>
          </cell>
        </row>
        <row r="83">
          <cell r="D83">
            <v>20</v>
          </cell>
          <cell r="E83">
            <v>164</v>
          </cell>
        </row>
        <row r="83">
          <cell r="I83">
            <v>750611819</v>
          </cell>
          <cell r="J83">
            <v>1</v>
          </cell>
        </row>
        <row r="84">
          <cell r="D84">
            <v>20</v>
          </cell>
          <cell r="E84">
            <v>141.6</v>
          </cell>
        </row>
        <row r="84">
          <cell r="I84">
            <v>598701951</v>
          </cell>
          <cell r="J84">
            <v>1</v>
          </cell>
        </row>
        <row r="85">
          <cell r="D85">
            <v>20</v>
          </cell>
          <cell r="E85">
            <v>106.63</v>
          </cell>
        </row>
        <row r="85">
          <cell r="I85">
            <v>654328736</v>
          </cell>
          <cell r="J85">
            <v>1</v>
          </cell>
        </row>
        <row r="86">
          <cell r="D86">
            <v>20</v>
          </cell>
          <cell r="E86">
            <v>100</v>
          </cell>
        </row>
        <row r="86">
          <cell r="I86">
            <v>595323268</v>
          </cell>
          <cell r="J86">
            <v>1</v>
          </cell>
        </row>
        <row r="87">
          <cell r="D87">
            <v>20</v>
          </cell>
          <cell r="E87">
            <v>109.2</v>
          </cell>
        </row>
        <row r="87">
          <cell r="I87">
            <v>595323268</v>
          </cell>
          <cell r="J87">
            <v>1</v>
          </cell>
        </row>
        <row r="88">
          <cell r="D88">
            <v>20</v>
          </cell>
          <cell r="E88">
            <v>101.32</v>
          </cell>
        </row>
        <row r="88">
          <cell r="I88">
            <v>595323268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605962534</v>
          </cell>
          <cell r="J89">
            <v>1</v>
          </cell>
        </row>
        <row r="90">
          <cell r="D90">
            <v>20</v>
          </cell>
          <cell r="E90">
            <v>100</v>
          </cell>
        </row>
        <row r="90">
          <cell r="I90">
            <v>749754388</v>
          </cell>
          <cell r="J90">
            <v>1</v>
          </cell>
        </row>
        <row r="91">
          <cell r="D91">
            <v>20</v>
          </cell>
          <cell r="E91">
            <v>100</v>
          </cell>
        </row>
        <row r="91">
          <cell r="I91">
            <v>652571735</v>
          </cell>
          <cell r="J91">
            <v>1</v>
          </cell>
        </row>
        <row r="92">
          <cell r="D92">
            <v>20</v>
          </cell>
          <cell r="E92">
            <v>123.7</v>
          </cell>
        </row>
        <row r="92">
          <cell r="I92">
            <v>595323268</v>
          </cell>
          <cell r="J92">
            <v>1</v>
          </cell>
        </row>
        <row r="93">
          <cell r="D93">
            <v>20</v>
          </cell>
          <cell r="E93">
            <v>119.74</v>
          </cell>
        </row>
        <row r="93">
          <cell r="I93">
            <v>595323268</v>
          </cell>
          <cell r="J93">
            <v>1</v>
          </cell>
        </row>
        <row r="94">
          <cell r="D94">
            <v>20</v>
          </cell>
          <cell r="E94">
            <v>106.9</v>
          </cell>
        </row>
        <row r="94">
          <cell r="I94">
            <v>652859091</v>
          </cell>
          <cell r="J94">
            <v>1</v>
          </cell>
        </row>
        <row r="95">
          <cell r="D95">
            <v>20</v>
          </cell>
          <cell r="E95">
            <v>100</v>
          </cell>
        </row>
        <row r="95">
          <cell r="I95">
            <v>756177792</v>
          </cell>
          <cell r="J95">
            <v>1</v>
          </cell>
        </row>
        <row r="96">
          <cell r="D96">
            <v>20</v>
          </cell>
          <cell r="E96">
            <v>100</v>
          </cell>
        </row>
        <row r="96">
          <cell r="I96">
            <v>652857879</v>
          </cell>
          <cell r="J96">
            <v>1</v>
          </cell>
        </row>
        <row r="97">
          <cell r="D97">
            <v>20</v>
          </cell>
          <cell r="E97">
            <v>420</v>
          </cell>
        </row>
        <row r="97">
          <cell r="I97">
            <v>750820935</v>
          </cell>
          <cell r="J97">
            <v>1</v>
          </cell>
        </row>
        <row r="98">
          <cell r="D98">
            <v>20</v>
          </cell>
          <cell r="E98">
            <v>226.9</v>
          </cell>
        </row>
        <row r="98">
          <cell r="I98">
            <v>598701951</v>
          </cell>
          <cell r="J98">
            <v>1</v>
          </cell>
        </row>
        <row r="99">
          <cell r="D99">
            <v>20</v>
          </cell>
          <cell r="E99">
            <v>100</v>
          </cell>
        </row>
        <row r="99">
          <cell r="I99">
            <v>595637569</v>
          </cell>
          <cell r="J99">
            <v>1</v>
          </cell>
        </row>
        <row r="100">
          <cell r="D100">
            <v>20</v>
          </cell>
          <cell r="E100">
            <v>139</v>
          </cell>
        </row>
        <row r="100">
          <cell r="I100">
            <v>605962534</v>
          </cell>
          <cell r="J100">
            <v>1</v>
          </cell>
        </row>
        <row r="101">
          <cell r="D101">
            <v>20</v>
          </cell>
          <cell r="E101">
            <v>119</v>
          </cell>
        </row>
        <row r="101">
          <cell r="I101">
            <v>595323268</v>
          </cell>
          <cell r="J101">
            <v>1</v>
          </cell>
        </row>
        <row r="102">
          <cell r="D102">
            <v>20</v>
          </cell>
          <cell r="E102">
            <v>101.81</v>
          </cell>
        </row>
        <row r="102">
          <cell r="I102">
            <v>595323268</v>
          </cell>
          <cell r="J102">
            <v>1</v>
          </cell>
        </row>
        <row r="103">
          <cell r="D103">
            <v>20</v>
          </cell>
          <cell r="E103">
            <v>100.38</v>
          </cell>
        </row>
        <row r="103">
          <cell r="I103">
            <v>595323268</v>
          </cell>
          <cell r="J103">
            <v>1</v>
          </cell>
        </row>
        <row r="104">
          <cell r="D104">
            <v>20</v>
          </cell>
          <cell r="E104">
            <v>100</v>
          </cell>
        </row>
        <row r="104">
          <cell r="I104">
            <v>654324269</v>
          </cell>
          <cell r="J104">
            <v>1</v>
          </cell>
        </row>
        <row r="105">
          <cell r="D105">
            <v>20</v>
          </cell>
          <cell r="E105">
            <v>104.7</v>
          </cell>
        </row>
        <row r="105">
          <cell r="I105">
            <v>598701951</v>
          </cell>
          <cell r="J105">
            <v>1</v>
          </cell>
        </row>
        <row r="106">
          <cell r="D106">
            <v>20</v>
          </cell>
          <cell r="E106">
            <v>185.4</v>
          </cell>
        </row>
        <row r="106">
          <cell r="I106">
            <v>750764274</v>
          </cell>
          <cell r="J106">
            <v>1</v>
          </cell>
        </row>
        <row r="107">
          <cell r="D107">
            <v>20</v>
          </cell>
          <cell r="E107">
            <v>100</v>
          </cell>
        </row>
        <row r="107">
          <cell r="I107">
            <v>749754388</v>
          </cell>
          <cell r="J107">
            <v>1</v>
          </cell>
        </row>
        <row r="108">
          <cell r="D108">
            <v>20</v>
          </cell>
          <cell r="E108">
            <v>552</v>
          </cell>
        </row>
        <row r="108">
          <cell r="I108">
            <v>756177792</v>
          </cell>
          <cell r="J108">
            <v>1</v>
          </cell>
        </row>
        <row r="109">
          <cell r="D109">
            <v>20</v>
          </cell>
          <cell r="E109">
            <v>540</v>
          </cell>
        </row>
        <row r="109">
          <cell r="I109">
            <v>750820935</v>
          </cell>
          <cell r="J109">
            <v>1</v>
          </cell>
        </row>
        <row r="110">
          <cell r="D110">
            <v>20</v>
          </cell>
          <cell r="E110">
            <v>100</v>
          </cell>
        </row>
        <row r="110">
          <cell r="I110">
            <v>756177792</v>
          </cell>
          <cell r="J110">
            <v>1</v>
          </cell>
        </row>
        <row r="111">
          <cell r="D111">
            <v>20</v>
          </cell>
          <cell r="E111">
            <v>119.3</v>
          </cell>
        </row>
        <row r="111">
          <cell r="I111">
            <v>652859091</v>
          </cell>
          <cell r="J111">
            <v>1</v>
          </cell>
        </row>
        <row r="112">
          <cell r="D112">
            <v>20</v>
          </cell>
          <cell r="E112">
            <v>123.14</v>
          </cell>
        </row>
        <row r="112">
          <cell r="I112">
            <v>595323268</v>
          </cell>
          <cell r="J112">
            <v>1</v>
          </cell>
        </row>
        <row r="113">
          <cell r="D113">
            <v>20</v>
          </cell>
          <cell r="E113">
            <v>105.6</v>
          </cell>
        </row>
        <row r="113">
          <cell r="I113">
            <v>595323268</v>
          </cell>
          <cell r="J113">
            <v>1</v>
          </cell>
        </row>
        <row r="114">
          <cell r="D114">
            <v>20</v>
          </cell>
          <cell r="E114">
            <v>100</v>
          </cell>
        </row>
        <row r="114">
          <cell r="I114">
            <v>756177792</v>
          </cell>
          <cell r="J114">
            <v>1</v>
          </cell>
        </row>
        <row r="115">
          <cell r="D115">
            <v>20</v>
          </cell>
          <cell r="E115">
            <v>181</v>
          </cell>
        </row>
        <row r="115">
          <cell r="I115">
            <v>595323268</v>
          </cell>
          <cell r="J115">
            <v>1</v>
          </cell>
        </row>
        <row r="116">
          <cell r="D116">
            <v>20</v>
          </cell>
          <cell r="E116">
            <v>100</v>
          </cell>
        </row>
        <row r="116">
          <cell r="I116">
            <v>595323268</v>
          </cell>
          <cell r="J116">
            <v>1</v>
          </cell>
        </row>
        <row r="117">
          <cell r="D117">
            <v>20</v>
          </cell>
          <cell r="E117">
            <v>100</v>
          </cell>
        </row>
        <row r="117">
          <cell r="I117">
            <v>750580713</v>
          </cell>
          <cell r="J117">
            <v>1</v>
          </cell>
        </row>
        <row r="118">
          <cell r="D118">
            <v>20</v>
          </cell>
          <cell r="E118">
            <v>100.3</v>
          </cell>
        </row>
        <row r="118">
          <cell r="I118">
            <v>654372127</v>
          </cell>
          <cell r="J118">
            <v>1</v>
          </cell>
        </row>
        <row r="119">
          <cell r="D119">
            <v>20</v>
          </cell>
          <cell r="E119">
            <v>104.2</v>
          </cell>
        </row>
        <row r="119">
          <cell r="I119">
            <v>652859091</v>
          </cell>
          <cell r="J119">
            <v>1</v>
          </cell>
        </row>
        <row r="120">
          <cell r="D120">
            <v>20</v>
          </cell>
          <cell r="E120">
            <v>100</v>
          </cell>
        </row>
        <row r="120">
          <cell r="I120">
            <v>676720905</v>
          </cell>
          <cell r="J120">
            <v>1</v>
          </cell>
        </row>
        <row r="121">
          <cell r="D121">
            <v>20</v>
          </cell>
          <cell r="E121">
            <v>148.76</v>
          </cell>
        </row>
        <row r="121">
          <cell r="I121">
            <v>595323268</v>
          </cell>
          <cell r="J121">
            <v>1</v>
          </cell>
        </row>
        <row r="122">
          <cell r="D122">
            <v>20</v>
          </cell>
          <cell r="E122">
            <v>100</v>
          </cell>
        </row>
        <row r="122">
          <cell r="I122">
            <v>748047938</v>
          </cell>
          <cell r="J122">
            <v>1</v>
          </cell>
        </row>
        <row r="123">
          <cell r="D123">
            <v>20</v>
          </cell>
          <cell r="E123">
            <v>120</v>
          </cell>
        </row>
        <row r="123">
          <cell r="I123">
            <v>756177792</v>
          </cell>
          <cell r="J123">
            <v>1</v>
          </cell>
        </row>
        <row r="124">
          <cell r="D124">
            <v>20</v>
          </cell>
          <cell r="E124">
            <v>100</v>
          </cell>
        </row>
        <row r="124">
          <cell r="I124">
            <v>652857879</v>
          </cell>
          <cell r="J124">
            <v>1</v>
          </cell>
        </row>
        <row r="125">
          <cell r="D125">
            <v>20</v>
          </cell>
          <cell r="E125">
            <v>100</v>
          </cell>
        </row>
        <row r="125">
          <cell r="I125">
            <v>750611819</v>
          </cell>
          <cell r="J125">
            <v>1</v>
          </cell>
        </row>
        <row r="126">
          <cell r="D126">
            <v>20</v>
          </cell>
          <cell r="E126">
            <v>107.94</v>
          </cell>
        </row>
        <row r="126">
          <cell r="I126">
            <v>595323268</v>
          </cell>
          <cell r="J126">
            <v>1</v>
          </cell>
        </row>
        <row r="127">
          <cell r="D127">
            <v>20</v>
          </cell>
          <cell r="E127">
            <v>100</v>
          </cell>
        </row>
        <row r="127">
          <cell r="I127">
            <v>595323268</v>
          </cell>
          <cell r="J127">
            <v>1</v>
          </cell>
        </row>
        <row r="128">
          <cell r="D128">
            <v>20</v>
          </cell>
          <cell r="E128">
            <v>140</v>
          </cell>
        </row>
        <row r="128">
          <cell r="I128">
            <v>654322480</v>
          </cell>
          <cell r="J128">
            <v>1</v>
          </cell>
        </row>
        <row r="129">
          <cell r="D129">
            <v>20</v>
          </cell>
          <cell r="E129">
            <v>252</v>
          </cell>
        </row>
        <row r="129">
          <cell r="I129">
            <v>652859091</v>
          </cell>
          <cell r="J129">
            <v>1</v>
          </cell>
        </row>
        <row r="130">
          <cell r="D130">
            <v>20</v>
          </cell>
          <cell r="E130">
            <v>460</v>
          </cell>
        </row>
        <row r="130">
          <cell r="I130">
            <v>750611819</v>
          </cell>
          <cell r="J130">
            <v>1</v>
          </cell>
        </row>
        <row r="131">
          <cell r="D131">
            <v>20</v>
          </cell>
          <cell r="E131">
            <v>152.94</v>
          </cell>
        </row>
        <row r="131">
          <cell r="I131">
            <v>595323268</v>
          </cell>
          <cell r="J131">
            <v>1</v>
          </cell>
        </row>
        <row r="132">
          <cell r="D132">
            <v>20</v>
          </cell>
          <cell r="E132">
            <v>230</v>
          </cell>
        </row>
        <row r="132">
          <cell r="I132">
            <v>756177792</v>
          </cell>
          <cell r="J132">
            <v>1</v>
          </cell>
        </row>
        <row r="133">
          <cell r="D133">
            <v>20</v>
          </cell>
          <cell r="E133">
            <v>100</v>
          </cell>
        </row>
        <row r="133">
          <cell r="I133">
            <v>605962534</v>
          </cell>
          <cell r="J133">
            <v>1</v>
          </cell>
        </row>
        <row r="134">
          <cell r="D134">
            <v>20</v>
          </cell>
          <cell r="E134">
            <v>100</v>
          </cell>
        </row>
        <row r="134">
          <cell r="I134">
            <v>605962534</v>
          </cell>
          <cell r="J134">
            <v>1</v>
          </cell>
        </row>
        <row r="135">
          <cell r="D135">
            <v>20</v>
          </cell>
          <cell r="E135">
            <v>100.1</v>
          </cell>
        </row>
        <row r="135">
          <cell r="I135">
            <v>652859091</v>
          </cell>
          <cell r="J135">
            <v>1</v>
          </cell>
        </row>
        <row r="136">
          <cell r="D136">
            <v>20</v>
          </cell>
          <cell r="E136">
            <v>100</v>
          </cell>
        </row>
        <row r="136">
          <cell r="I136">
            <v>595323268</v>
          </cell>
          <cell r="J136">
            <v>1</v>
          </cell>
        </row>
        <row r="137">
          <cell r="D137">
            <v>20</v>
          </cell>
          <cell r="E137">
            <v>101</v>
          </cell>
        </row>
        <row r="137">
          <cell r="I137">
            <v>749754388</v>
          </cell>
          <cell r="J137">
            <v>1</v>
          </cell>
        </row>
        <row r="138">
          <cell r="D138">
            <v>20</v>
          </cell>
          <cell r="E138">
            <v>105.1</v>
          </cell>
        </row>
        <row r="138">
          <cell r="I138">
            <v>570739078</v>
          </cell>
          <cell r="J138">
            <v>1</v>
          </cell>
        </row>
        <row r="139">
          <cell r="D139">
            <v>20</v>
          </cell>
          <cell r="E139">
            <v>152.4</v>
          </cell>
        </row>
        <row r="139">
          <cell r="I139">
            <v>654328177</v>
          </cell>
          <cell r="J139">
            <v>1</v>
          </cell>
        </row>
        <row r="140">
          <cell r="D140">
            <v>20</v>
          </cell>
          <cell r="E140">
            <v>101.16</v>
          </cell>
        </row>
        <row r="140">
          <cell r="I140">
            <v>595323268</v>
          </cell>
          <cell r="J140">
            <v>1</v>
          </cell>
        </row>
        <row r="141">
          <cell r="D141">
            <v>20</v>
          </cell>
          <cell r="E141">
            <v>100.24</v>
          </cell>
        </row>
        <row r="141">
          <cell r="I141">
            <v>595323268</v>
          </cell>
          <cell r="J141">
            <v>1</v>
          </cell>
        </row>
        <row r="142">
          <cell r="D142">
            <v>20</v>
          </cell>
          <cell r="E142">
            <v>100</v>
          </cell>
        </row>
        <row r="142">
          <cell r="I142">
            <v>750611819</v>
          </cell>
          <cell r="J142">
            <v>1</v>
          </cell>
        </row>
        <row r="143">
          <cell r="D143">
            <v>20</v>
          </cell>
          <cell r="E143">
            <v>120</v>
          </cell>
        </row>
        <row r="143">
          <cell r="I143">
            <v>756177792</v>
          </cell>
          <cell r="J143">
            <v>1</v>
          </cell>
        </row>
        <row r="144">
          <cell r="D144">
            <v>20</v>
          </cell>
          <cell r="E144">
            <v>139</v>
          </cell>
        </row>
        <row r="144">
          <cell r="I144">
            <v>756177792</v>
          </cell>
          <cell r="J144">
            <v>1</v>
          </cell>
        </row>
        <row r="145">
          <cell r="D145">
            <v>20</v>
          </cell>
          <cell r="E145">
            <v>116.6</v>
          </cell>
        </row>
        <row r="145">
          <cell r="I145">
            <v>595323268</v>
          </cell>
          <cell r="J145">
            <v>1</v>
          </cell>
        </row>
        <row r="146">
          <cell r="D146">
            <v>20</v>
          </cell>
          <cell r="E146">
            <v>101.1</v>
          </cell>
        </row>
        <row r="146">
          <cell r="I146">
            <v>568678671</v>
          </cell>
          <cell r="J146">
            <v>1</v>
          </cell>
        </row>
        <row r="147">
          <cell r="D147">
            <v>20</v>
          </cell>
          <cell r="E147">
            <v>140</v>
          </cell>
        </row>
        <row r="147">
          <cell r="I147">
            <v>756177792</v>
          </cell>
          <cell r="J147">
            <v>1</v>
          </cell>
        </row>
        <row r="148">
          <cell r="D148">
            <v>20</v>
          </cell>
          <cell r="E148">
            <v>102.88</v>
          </cell>
        </row>
        <row r="148">
          <cell r="I148">
            <v>595323268</v>
          </cell>
          <cell r="J148">
            <v>1</v>
          </cell>
        </row>
        <row r="149">
          <cell r="D149">
            <v>20</v>
          </cell>
          <cell r="E149">
            <v>100</v>
          </cell>
        </row>
        <row r="149">
          <cell r="I149">
            <v>652568969</v>
          </cell>
          <cell r="J149">
            <v>1</v>
          </cell>
        </row>
        <row r="150">
          <cell r="D150">
            <v>20</v>
          </cell>
          <cell r="E150">
            <v>100.28</v>
          </cell>
        </row>
        <row r="150">
          <cell r="I150">
            <v>595323268</v>
          </cell>
          <cell r="J150">
            <v>1</v>
          </cell>
        </row>
        <row r="151">
          <cell r="D151">
            <v>20</v>
          </cell>
          <cell r="E151">
            <v>128.94</v>
          </cell>
        </row>
        <row r="151">
          <cell r="I151">
            <v>595323268</v>
          </cell>
          <cell r="J151">
            <v>1</v>
          </cell>
        </row>
        <row r="152">
          <cell r="D152">
            <v>20</v>
          </cell>
          <cell r="E152">
            <v>112.6</v>
          </cell>
        </row>
        <row r="152">
          <cell r="I152">
            <v>652859091</v>
          </cell>
          <cell r="J152">
            <v>1</v>
          </cell>
        </row>
        <row r="153">
          <cell r="D153">
            <v>20</v>
          </cell>
          <cell r="E153">
            <v>300</v>
          </cell>
        </row>
        <row r="153">
          <cell r="I153">
            <v>605962534</v>
          </cell>
          <cell r="J153">
            <v>1</v>
          </cell>
        </row>
        <row r="154">
          <cell r="D154">
            <v>20</v>
          </cell>
          <cell r="E154">
            <v>100</v>
          </cell>
        </row>
        <row r="154">
          <cell r="I154">
            <v>595323268</v>
          </cell>
          <cell r="J154">
            <v>1</v>
          </cell>
        </row>
        <row r="155">
          <cell r="D155">
            <v>20</v>
          </cell>
          <cell r="E155">
            <v>140</v>
          </cell>
        </row>
        <row r="155">
          <cell r="I155">
            <v>598701951</v>
          </cell>
          <cell r="J155">
            <v>1</v>
          </cell>
        </row>
        <row r="156">
          <cell r="D156">
            <v>20</v>
          </cell>
          <cell r="E156">
            <v>138.4</v>
          </cell>
        </row>
        <row r="156">
          <cell r="I156">
            <v>598701951</v>
          </cell>
          <cell r="J156">
            <v>1</v>
          </cell>
        </row>
        <row r="157">
          <cell r="D157">
            <v>20</v>
          </cell>
          <cell r="E157">
            <v>100</v>
          </cell>
        </row>
        <row r="157">
          <cell r="I157">
            <v>605962534</v>
          </cell>
          <cell r="J157">
            <v>1</v>
          </cell>
        </row>
        <row r="158">
          <cell r="D158">
            <v>20</v>
          </cell>
          <cell r="E158">
            <v>129</v>
          </cell>
        </row>
        <row r="158">
          <cell r="I158">
            <v>756177792</v>
          </cell>
          <cell r="J158">
            <v>1</v>
          </cell>
        </row>
        <row r="159">
          <cell r="D159">
            <v>20</v>
          </cell>
          <cell r="E159">
            <v>320</v>
          </cell>
        </row>
        <row r="159">
          <cell r="I159">
            <v>750820935</v>
          </cell>
          <cell r="J159">
            <v>1</v>
          </cell>
        </row>
        <row r="160">
          <cell r="D160">
            <v>20</v>
          </cell>
          <cell r="E160">
            <v>102</v>
          </cell>
        </row>
        <row r="160">
          <cell r="I160">
            <v>749754388</v>
          </cell>
          <cell r="J160">
            <v>1</v>
          </cell>
        </row>
        <row r="161">
          <cell r="D161">
            <v>20</v>
          </cell>
          <cell r="E161">
            <v>102.71</v>
          </cell>
        </row>
        <row r="161">
          <cell r="I161">
            <v>595323268</v>
          </cell>
          <cell r="J161">
            <v>1</v>
          </cell>
        </row>
        <row r="162">
          <cell r="D162">
            <v>20</v>
          </cell>
          <cell r="E162">
            <v>100</v>
          </cell>
        </row>
        <row r="162">
          <cell r="I162">
            <v>605962534</v>
          </cell>
          <cell r="J162">
            <v>1</v>
          </cell>
        </row>
        <row r="163">
          <cell r="D163">
            <v>20</v>
          </cell>
          <cell r="E163">
            <v>100</v>
          </cell>
        </row>
        <row r="163">
          <cell r="I163">
            <v>595323268</v>
          </cell>
          <cell r="J163">
            <v>1</v>
          </cell>
        </row>
        <row r="164">
          <cell r="D164">
            <v>20</v>
          </cell>
          <cell r="E164">
            <v>100</v>
          </cell>
        </row>
        <row r="164">
          <cell r="I164">
            <v>756177792</v>
          </cell>
          <cell r="J164">
            <v>1</v>
          </cell>
        </row>
        <row r="165">
          <cell r="D165">
            <v>20</v>
          </cell>
          <cell r="E165">
            <v>106.8</v>
          </cell>
        </row>
        <row r="165">
          <cell r="I165">
            <v>654335298</v>
          </cell>
          <cell r="J165">
            <v>1</v>
          </cell>
        </row>
        <row r="166">
          <cell r="D166">
            <v>20</v>
          </cell>
          <cell r="E166">
            <v>100</v>
          </cell>
        </row>
        <row r="166">
          <cell r="I166">
            <v>756177792</v>
          </cell>
          <cell r="J166">
            <v>1</v>
          </cell>
        </row>
        <row r="167">
          <cell r="D167">
            <v>20</v>
          </cell>
          <cell r="E167">
            <v>220</v>
          </cell>
        </row>
        <row r="167">
          <cell r="I167">
            <v>756177792</v>
          </cell>
          <cell r="J167">
            <v>1</v>
          </cell>
        </row>
        <row r="168">
          <cell r="D168">
            <v>20</v>
          </cell>
          <cell r="E168">
            <v>100</v>
          </cell>
        </row>
        <row r="168">
          <cell r="I168">
            <v>750611819</v>
          </cell>
          <cell r="J168">
            <v>1</v>
          </cell>
        </row>
        <row r="169">
          <cell r="D169">
            <v>20</v>
          </cell>
          <cell r="E169">
            <v>105.99</v>
          </cell>
        </row>
        <row r="169">
          <cell r="I169">
            <v>595323268</v>
          </cell>
          <cell r="J169">
            <v>1</v>
          </cell>
        </row>
        <row r="170">
          <cell r="D170">
            <v>20</v>
          </cell>
          <cell r="E170">
            <v>100</v>
          </cell>
        </row>
        <row r="170">
          <cell r="I170">
            <v>595323268</v>
          </cell>
          <cell r="J170">
            <v>1</v>
          </cell>
        </row>
        <row r="171">
          <cell r="D171">
            <v>20</v>
          </cell>
          <cell r="E171">
            <v>186.72</v>
          </cell>
        </row>
        <row r="171">
          <cell r="I171">
            <v>595323268</v>
          </cell>
          <cell r="J171">
            <v>1</v>
          </cell>
        </row>
        <row r="172">
          <cell r="D172">
            <v>20</v>
          </cell>
          <cell r="E172">
            <v>108.4</v>
          </cell>
        </row>
        <row r="172">
          <cell r="I172">
            <v>598701951</v>
          </cell>
          <cell r="J172">
            <v>1</v>
          </cell>
        </row>
        <row r="173">
          <cell r="D173">
            <v>20</v>
          </cell>
          <cell r="E173">
            <v>173.79</v>
          </cell>
        </row>
        <row r="173">
          <cell r="I173">
            <v>595323268</v>
          </cell>
          <cell r="J173">
            <v>1</v>
          </cell>
        </row>
        <row r="174">
          <cell r="D174">
            <v>20</v>
          </cell>
          <cell r="E174">
            <v>116.45</v>
          </cell>
        </row>
        <row r="174">
          <cell r="I174">
            <v>595323268</v>
          </cell>
          <cell r="J174">
            <v>1</v>
          </cell>
        </row>
        <row r="175">
          <cell r="D175">
            <v>20</v>
          </cell>
          <cell r="E175">
            <v>125.18</v>
          </cell>
        </row>
        <row r="175">
          <cell r="I175">
            <v>595323268</v>
          </cell>
          <cell r="J175">
            <v>1</v>
          </cell>
        </row>
        <row r="176">
          <cell r="D176">
            <v>20</v>
          </cell>
          <cell r="E176">
            <v>100</v>
          </cell>
        </row>
        <row r="176">
          <cell r="I176">
            <v>756177792</v>
          </cell>
          <cell r="J176">
            <v>1</v>
          </cell>
        </row>
        <row r="177">
          <cell r="D177">
            <v>20</v>
          </cell>
          <cell r="E177">
            <v>113.4</v>
          </cell>
        </row>
        <row r="177">
          <cell r="I177">
            <v>654328177</v>
          </cell>
          <cell r="J177">
            <v>1</v>
          </cell>
        </row>
        <row r="178">
          <cell r="D178">
            <v>20</v>
          </cell>
          <cell r="E178">
            <v>150</v>
          </cell>
        </row>
        <row r="178">
          <cell r="I178">
            <v>595323268</v>
          </cell>
          <cell r="J178">
            <v>1</v>
          </cell>
        </row>
        <row r="179">
          <cell r="D179">
            <v>20</v>
          </cell>
          <cell r="E179">
            <v>102.7</v>
          </cell>
        </row>
        <row r="179">
          <cell r="I179">
            <v>652859091</v>
          </cell>
          <cell r="J179">
            <v>1</v>
          </cell>
        </row>
        <row r="180">
          <cell r="D180">
            <v>20</v>
          </cell>
          <cell r="E180">
            <v>100</v>
          </cell>
        </row>
        <row r="180">
          <cell r="I180">
            <v>595323268</v>
          </cell>
          <cell r="J180">
            <v>1</v>
          </cell>
        </row>
        <row r="181">
          <cell r="D181">
            <v>20</v>
          </cell>
          <cell r="E181">
            <v>123.3</v>
          </cell>
        </row>
        <row r="181">
          <cell r="I181">
            <v>652859091</v>
          </cell>
          <cell r="J181">
            <v>1</v>
          </cell>
        </row>
        <row r="182">
          <cell r="D182">
            <v>20</v>
          </cell>
          <cell r="E182">
            <v>106.39</v>
          </cell>
        </row>
        <row r="182">
          <cell r="I182">
            <v>595323268</v>
          </cell>
          <cell r="J182">
            <v>1</v>
          </cell>
        </row>
        <row r="183">
          <cell r="D183">
            <v>20</v>
          </cell>
          <cell r="E183">
            <v>118.5</v>
          </cell>
        </row>
        <row r="183">
          <cell r="I183">
            <v>654328177</v>
          </cell>
          <cell r="J183">
            <v>1</v>
          </cell>
        </row>
        <row r="184">
          <cell r="D184">
            <v>20</v>
          </cell>
          <cell r="E184">
            <v>116.8</v>
          </cell>
        </row>
        <row r="184">
          <cell r="I184">
            <v>568678671</v>
          </cell>
          <cell r="J184">
            <v>1</v>
          </cell>
        </row>
        <row r="185">
          <cell r="D185">
            <v>20</v>
          </cell>
          <cell r="E185">
            <v>107.92</v>
          </cell>
        </row>
        <row r="185">
          <cell r="I185">
            <v>595323268</v>
          </cell>
          <cell r="J185">
            <v>1</v>
          </cell>
        </row>
        <row r="186">
          <cell r="D186">
            <v>20</v>
          </cell>
          <cell r="E186">
            <v>150</v>
          </cell>
        </row>
        <row r="186">
          <cell r="I186">
            <v>598701951</v>
          </cell>
          <cell r="J186">
            <v>1</v>
          </cell>
        </row>
        <row r="187">
          <cell r="D187">
            <v>20</v>
          </cell>
          <cell r="E187">
            <v>107.7</v>
          </cell>
        </row>
        <row r="187">
          <cell r="I187">
            <v>598701951</v>
          </cell>
          <cell r="J187">
            <v>1</v>
          </cell>
        </row>
        <row r="188">
          <cell r="D188">
            <v>20</v>
          </cell>
          <cell r="E188">
            <v>132.1</v>
          </cell>
        </row>
        <row r="188">
          <cell r="I188">
            <v>598701951</v>
          </cell>
          <cell r="J188">
            <v>1</v>
          </cell>
        </row>
        <row r="189">
          <cell r="D189">
            <v>20</v>
          </cell>
          <cell r="E189">
            <v>303</v>
          </cell>
        </row>
        <row r="189">
          <cell r="I189">
            <v>750820935</v>
          </cell>
          <cell r="J189">
            <v>1</v>
          </cell>
        </row>
        <row r="190">
          <cell r="D190">
            <v>20</v>
          </cell>
          <cell r="E190">
            <v>100</v>
          </cell>
        </row>
        <row r="190">
          <cell r="I190">
            <v>749754388</v>
          </cell>
          <cell r="J190">
            <v>1</v>
          </cell>
        </row>
        <row r="191">
          <cell r="D191">
            <v>20</v>
          </cell>
          <cell r="E191">
            <v>100</v>
          </cell>
        </row>
        <row r="191">
          <cell r="I191">
            <v>605962534</v>
          </cell>
          <cell r="J191">
            <v>1</v>
          </cell>
        </row>
        <row r="192">
          <cell r="D192">
            <v>20</v>
          </cell>
          <cell r="E192">
            <v>124.33</v>
          </cell>
        </row>
        <row r="192">
          <cell r="I192">
            <v>595323268</v>
          </cell>
          <cell r="J192">
            <v>1</v>
          </cell>
        </row>
        <row r="193">
          <cell r="D193">
            <v>20</v>
          </cell>
          <cell r="E193">
            <v>100</v>
          </cell>
        </row>
        <row r="193">
          <cell r="I193">
            <v>595323268</v>
          </cell>
          <cell r="J193">
            <v>1</v>
          </cell>
        </row>
        <row r="194">
          <cell r="D194">
            <v>20</v>
          </cell>
          <cell r="E194">
            <v>460</v>
          </cell>
        </row>
        <row r="194">
          <cell r="I194">
            <v>598701951</v>
          </cell>
          <cell r="J194">
            <v>1</v>
          </cell>
        </row>
        <row r="195">
          <cell r="D195">
            <v>20</v>
          </cell>
          <cell r="E195">
            <v>100.5</v>
          </cell>
        </row>
        <row r="195">
          <cell r="I195">
            <v>652859091</v>
          </cell>
          <cell r="J195">
            <v>1</v>
          </cell>
        </row>
        <row r="196">
          <cell r="D196">
            <v>20</v>
          </cell>
          <cell r="E196">
            <v>170</v>
          </cell>
        </row>
        <row r="196">
          <cell r="I196">
            <v>598701951</v>
          </cell>
          <cell r="J196">
            <v>1</v>
          </cell>
        </row>
        <row r="197">
          <cell r="D197">
            <v>20</v>
          </cell>
          <cell r="E197">
            <v>450</v>
          </cell>
        </row>
        <row r="197">
          <cell r="I197">
            <v>598701951</v>
          </cell>
          <cell r="J197">
            <v>1</v>
          </cell>
        </row>
        <row r="198">
          <cell r="D198">
            <v>20</v>
          </cell>
          <cell r="E198">
            <v>101.5</v>
          </cell>
        </row>
        <row r="198">
          <cell r="I198">
            <v>595323268</v>
          </cell>
          <cell r="J198">
            <v>1</v>
          </cell>
        </row>
        <row r="199">
          <cell r="D199">
            <v>20</v>
          </cell>
          <cell r="E199">
            <v>135.7</v>
          </cell>
        </row>
        <row r="199">
          <cell r="I199">
            <v>652859091</v>
          </cell>
          <cell r="J199">
            <v>1</v>
          </cell>
        </row>
        <row r="200">
          <cell r="D200">
            <v>20</v>
          </cell>
          <cell r="E200">
            <v>100.66</v>
          </cell>
        </row>
        <row r="200">
          <cell r="I200">
            <v>595323268</v>
          </cell>
          <cell r="J200">
            <v>1</v>
          </cell>
        </row>
        <row r="201">
          <cell r="D201">
            <v>20</v>
          </cell>
          <cell r="E201">
            <v>101.49</v>
          </cell>
        </row>
        <row r="201">
          <cell r="I201">
            <v>595323268</v>
          </cell>
          <cell r="J201">
            <v>1</v>
          </cell>
        </row>
        <row r="202">
          <cell r="D202">
            <v>20</v>
          </cell>
          <cell r="E202">
            <v>101.35</v>
          </cell>
        </row>
        <row r="202">
          <cell r="I202">
            <v>595323268</v>
          </cell>
          <cell r="J202">
            <v>1</v>
          </cell>
        </row>
        <row r="203">
          <cell r="D203">
            <v>20</v>
          </cell>
          <cell r="E203">
            <v>101.7</v>
          </cell>
        </row>
        <row r="203">
          <cell r="I203">
            <v>595323268</v>
          </cell>
          <cell r="J203">
            <v>1</v>
          </cell>
        </row>
        <row r="204">
          <cell r="D204">
            <v>20</v>
          </cell>
          <cell r="E204">
            <v>132</v>
          </cell>
        </row>
        <row r="204">
          <cell r="I204">
            <v>652859091</v>
          </cell>
          <cell r="J204">
            <v>1</v>
          </cell>
        </row>
        <row r="205">
          <cell r="D205">
            <v>20</v>
          </cell>
          <cell r="E205">
            <v>280</v>
          </cell>
        </row>
        <row r="205">
          <cell r="I205">
            <v>750820935</v>
          </cell>
          <cell r="J205">
            <v>1</v>
          </cell>
        </row>
        <row r="206">
          <cell r="D206">
            <v>20</v>
          </cell>
          <cell r="E206">
            <v>220</v>
          </cell>
        </row>
        <row r="206">
          <cell r="I206">
            <v>750820935</v>
          </cell>
          <cell r="J206">
            <v>1</v>
          </cell>
        </row>
        <row r="207">
          <cell r="D207">
            <v>20</v>
          </cell>
          <cell r="E207">
            <v>100</v>
          </cell>
        </row>
        <row r="207">
          <cell r="I207">
            <v>756177792</v>
          </cell>
          <cell r="J207">
            <v>1</v>
          </cell>
        </row>
        <row r="208">
          <cell r="D208">
            <v>20</v>
          </cell>
          <cell r="E208">
            <v>100</v>
          </cell>
        </row>
        <row r="208">
          <cell r="I208">
            <v>750611819</v>
          </cell>
          <cell r="J208">
            <v>1</v>
          </cell>
        </row>
        <row r="209">
          <cell r="D209">
            <v>20</v>
          </cell>
          <cell r="E209">
            <v>100</v>
          </cell>
        </row>
        <row r="209">
          <cell r="I209">
            <v>756177792</v>
          </cell>
          <cell r="J209">
            <v>1</v>
          </cell>
        </row>
        <row r="210">
          <cell r="D210">
            <v>20</v>
          </cell>
          <cell r="E210">
            <v>100</v>
          </cell>
        </row>
        <row r="210">
          <cell r="I210">
            <v>605962534</v>
          </cell>
          <cell r="J210">
            <v>1</v>
          </cell>
        </row>
        <row r="211">
          <cell r="D211">
            <v>20</v>
          </cell>
          <cell r="E211">
            <v>100</v>
          </cell>
        </row>
        <row r="211">
          <cell r="I211">
            <v>756177792</v>
          </cell>
          <cell r="J211">
            <v>1</v>
          </cell>
        </row>
        <row r="212">
          <cell r="D212">
            <v>20</v>
          </cell>
          <cell r="E212">
            <v>102.06</v>
          </cell>
        </row>
        <row r="212">
          <cell r="I212">
            <v>595323268</v>
          </cell>
          <cell r="J212">
            <v>1</v>
          </cell>
        </row>
        <row r="213">
          <cell r="D213">
            <v>20</v>
          </cell>
          <cell r="E213">
            <v>216</v>
          </cell>
        </row>
        <row r="213">
          <cell r="I213">
            <v>756177792</v>
          </cell>
          <cell r="J213">
            <v>1</v>
          </cell>
        </row>
        <row r="214">
          <cell r="D214">
            <v>20</v>
          </cell>
          <cell r="E214">
            <v>300</v>
          </cell>
        </row>
        <row r="214">
          <cell r="I214">
            <v>605962534</v>
          </cell>
          <cell r="J214">
            <v>1</v>
          </cell>
        </row>
        <row r="215">
          <cell r="D215">
            <v>20</v>
          </cell>
          <cell r="E215">
            <v>101.8</v>
          </cell>
        </row>
        <row r="215">
          <cell r="I215">
            <v>595637569</v>
          </cell>
          <cell r="J215">
            <v>1</v>
          </cell>
        </row>
        <row r="216">
          <cell r="D216">
            <v>20</v>
          </cell>
          <cell r="E216">
            <v>100.24</v>
          </cell>
        </row>
        <row r="216">
          <cell r="I216">
            <v>595323268</v>
          </cell>
          <cell r="J216">
            <v>1</v>
          </cell>
        </row>
        <row r="217">
          <cell r="D217">
            <v>20</v>
          </cell>
          <cell r="E217">
            <v>100</v>
          </cell>
        </row>
        <row r="217">
          <cell r="I217">
            <v>595323268</v>
          </cell>
          <cell r="J217">
            <v>1</v>
          </cell>
        </row>
        <row r="218">
          <cell r="D218">
            <v>20</v>
          </cell>
          <cell r="E218">
            <v>300</v>
          </cell>
        </row>
        <row r="218">
          <cell r="I218">
            <v>756177792</v>
          </cell>
          <cell r="J218">
            <v>1</v>
          </cell>
        </row>
        <row r="219">
          <cell r="D219">
            <v>20</v>
          </cell>
          <cell r="E219">
            <v>100</v>
          </cell>
        </row>
        <row r="219">
          <cell r="I219">
            <v>595323268</v>
          </cell>
          <cell r="J219">
            <v>1</v>
          </cell>
        </row>
        <row r="220">
          <cell r="D220">
            <v>20</v>
          </cell>
          <cell r="E220">
            <v>100</v>
          </cell>
        </row>
        <row r="220">
          <cell r="I220">
            <v>605962534</v>
          </cell>
          <cell r="J220">
            <v>1</v>
          </cell>
        </row>
        <row r="221">
          <cell r="D221">
            <v>20</v>
          </cell>
          <cell r="E221">
            <v>249</v>
          </cell>
        </row>
        <row r="221">
          <cell r="I221">
            <v>750611819</v>
          </cell>
          <cell r="J221">
            <v>1</v>
          </cell>
        </row>
        <row r="222">
          <cell r="D222">
            <v>20</v>
          </cell>
          <cell r="E222">
            <v>101.2</v>
          </cell>
        </row>
        <row r="222">
          <cell r="I222">
            <v>750764274</v>
          </cell>
          <cell r="J222">
            <v>1</v>
          </cell>
        </row>
        <row r="223">
          <cell r="D223">
            <v>20</v>
          </cell>
          <cell r="E223">
            <v>106.91</v>
          </cell>
        </row>
        <row r="223">
          <cell r="I223">
            <v>595323268</v>
          </cell>
          <cell r="J223">
            <v>1</v>
          </cell>
        </row>
        <row r="224">
          <cell r="D224">
            <v>20</v>
          </cell>
          <cell r="E224">
            <v>100</v>
          </cell>
        </row>
        <row r="224">
          <cell r="I224">
            <v>605962534</v>
          </cell>
          <cell r="J224">
            <v>1</v>
          </cell>
        </row>
        <row r="225">
          <cell r="D225">
            <v>20</v>
          </cell>
          <cell r="E225">
            <v>100</v>
          </cell>
        </row>
        <row r="225">
          <cell r="I225">
            <v>595323268</v>
          </cell>
          <cell r="J225">
            <v>1</v>
          </cell>
        </row>
        <row r="226">
          <cell r="D226">
            <v>20</v>
          </cell>
          <cell r="E226">
            <v>102.18</v>
          </cell>
        </row>
        <row r="226">
          <cell r="I226">
            <v>595323268</v>
          </cell>
          <cell r="J226">
            <v>1</v>
          </cell>
        </row>
        <row r="227">
          <cell r="D227">
            <v>20</v>
          </cell>
          <cell r="E227">
            <v>100</v>
          </cell>
        </row>
        <row r="227">
          <cell r="I227">
            <v>756177792</v>
          </cell>
          <cell r="J227">
            <v>1</v>
          </cell>
        </row>
        <row r="228">
          <cell r="D228">
            <v>20</v>
          </cell>
          <cell r="E228">
            <v>100</v>
          </cell>
        </row>
        <row r="228">
          <cell r="I228">
            <v>756177792</v>
          </cell>
          <cell r="J228">
            <v>1</v>
          </cell>
        </row>
        <row r="229">
          <cell r="D229">
            <v>20</v>
          </cell>
          <cell r="E229">
            <v>111.9</v>
          </cell>
        </row>
        <row r="229">
          <cell r="I229">
            <v>595323268</v>
          </cell>
          <cell r="J229">
            <v>1</v>
          </cell>
        </row>
        <row r="230">
          <cell r="D230">
            <v>20</v>
          </cell>
          <cell r="E230">
            <v>580</v>
          </cell>
        </row>
        <row r="230">
          <cell r="I230">
            <v>750764274</v>
          </cell>
          <cell r="J230">
            <v>1</v>
          </cell>
        </row>
        <row r="231">
          <cell r="D231">
            <v>20</v>
          </cell>
          <cell r="E231">
            <v>180</v>
          </cell>
        </row>
        <row r="231">
          <cell r="I231">
            <v>750611819</v>
          </cell>
          <cell r="J231">
            <v>1</v>
          </cell>
        </row>
        <row r="232">
          <cell r="D232">
            <v>20</v>
          </cell>
          <cell r="E232">
            <v>100</v>
          </cell>
        </row>
        <row r="232">
          <cell r="I232">
            <v>595323268</v>
          </cell>
          <cell r="J232">
            <v>1</v>
          </cell>
        </row>
        <row r="233">
          <cell r="D233">
            <v>20</v>
          </cell>
          <cell r="E233">
            <v>100</v>
          </cell>
        </row>
        <row r="233">
          <cell r="I233">
            <v>605962534</v>
          </cell>
          <cell r="J233">
            <v>1</v>
          </cell>
        </row>
        <row r="234">
          <cell r="D234">
            <v>20</v>
          </cell>
          <cell r="E234">
            <v>102.7</v>
          </cell>
        </row>
        <row r="234">
          <cell r="I234">
            <v>595323268</v>
          </cell>
          <cell r="J234">
            <v>1</v>
          </cell>
        </row>
        <row r="235">
          <cell r="D235">
            <v>20</v>
          </cell>
          <cell r="E235">
            <v>100</v>
          </cell>
        </row>
        <row r="235">
          <cell r="I235">
            <v>595323268</v>
          </cell>
          <cell r="J235">
            <v>1</v>
          </cell>
        </row>
        <row r="236">
          <cell r="D236">
            <v>20</v>
          </cell>
          <cell r="E236">
            <v>100</v>
          </cell>
        </row>
        <row r="236">
          <cell r="I236">
            <v>595323268</v>
          </cell>
          <cell r="J236">
            <v>1</v>
          </cell>
        </row>
        <row r="237">
          <cell r="D237">
            <v>20</v>
          </cell>
          <cell r="E237">
            <v>100</v>
          </cell>
        </row>
        <row r="237">
          <cell r="I237">
            <v>654322480</v>
          </cell>
          <cell r="J237">
            <v>1</v>
          </cell>
        </row>
        <row r="238">
          <cell r="D238">
            <v>20</v>
          </cell>
          <cell r="E238">
            <v>133.7</v>
          </cell>
        </row>
        <row r="238">
          <cell r="I238">
            <v>652859091</v>
          </cell>
          <cell r="J238">
            <v>1</v>
          </cell>
        </row>
        <row r="239">
          <cell r="D239">
            <v>20</v>
          </cell>
          <cell r="E239">
            <v>100</v>
          </cell>
        </row>
        <row r="239">
          <cell r="I239">
            <v>595323268</v>
          </cell>
          <cell r="J239">
            <v>1</v>
          </cell>
        </row>
        <row r="240">
          <cell r="D240">
            <v>20</v>
          </cell>
          <cell r="E240">
            <v>100</v>
          </cell>
        </row>
        <row r="240">
          <cell r="I240">
            <v>654322480</v>
          </cell>
          <cell r="J240">
            <v>1</v>
          </cell>
        </row>
        <row r="241">
          <cell r="D241">
            <v>20</v>
          </cell>
          <cell r="E241">
            <v>120</v>
          </cell>
        </row>
        <row r="241">
          <cell r="I241">
            <v>750764274</v>
          </cell>
          <cell r="J241">
            <v>1</v>
          </cell>
        </row>
        <row r="242">
          <cell r="D242">
            <v>20</v>
          </cell>
          <cell r="E242">
            <v>100</v>
          </cell>
        </row>
        <row r="242">
          <cell r="I242">
            <v>756177792</v>
          </cell>
          <cell r="J242">
            <v>1</v>
          </cell>
        </row>
        <row r="243">
          <cell r="D243">
            <v>20</v>
          </cell>
          <cell r="E243">
            <v>131.58</v>
          </cell>
        </row>
        <row r="243">
          <cell r="I243">
            <v>595323268</v>
          </cell>
          <cell r="J243">
            <v>1</v>
          </cell>
        </row>
        <row r="244">
          <cell r="D244">
            <v>20</v>
          </cell>
          <cell r="E244">
            <v>129.9</v>
          </cell>
        </row>
        <row r="244">
          <cell r="I244">
            <v>654335298</v>
          </cell>
          <cell r="J244">
            <v>1</v>
          </cell>
        </row>
        <row r="245">
          <cell r="D245">
            <v>20</v>
          </cell>
          <cell r="E245">
            <v>100</v>
          </cell>
        </row>
        <row r="245">
          <cell r="I245">
            <v>654324269</v>
          </cell>
          <cell r="J245">
            <v>1</v>
          </cell>
        </row>
        <row r="246">
          <cell r="D246">
            <v>20</v>
          </cell>
          <cell r="E246">
            <v>360</v>
          </cell>
        </row>
        <row r="246">
          <cell r="I246">
            <v>750611819</v>
          </cell>
          <cell r="J246">
            <v>1</v>
          </cell>
        </row>
        <row r="247">
          <cell r="D247">
            <v>20</v>
          </cell>
          <cell r="E247">
            <v>250</v>
          </cell>
        </row>
        <row r="247">
          <cell r="I247">
            <v>654322480</v>
          </cell>
          <cell r="J247">
            <v>1</v>
          </cell>
        </row>
        <row r="248">
          <cell r="D248">
            <v>20</v>
          </cell>
          <cell r="E248">
            <v>639</v>
          </cell>
        </row>
        <row r="248">
          <cell r="I248">
            <v>756177792</v>
          </cell>
          <cell r="J248">
            <v>1</v>
          </cell>
        </row>
        <row r="249">
          <cell r="D249">
            <v>20</v>
          </cell>
          <cell r="E249">
            <v>100</v>
          </cell>
        </row>
        <row r="249">
          <cell r="I249">
            <v>756177792</v>
          </cell>
          <cell r="J249">
            <v>1</v>
          </cell>
        </row>
        <row r="250">
          <cell r="D250">
            <v>20</v>
          </cell>
          <cell r="E250">
            <v>104.74</v>
          </cell>
        </row>
        <row r="250">
          <cell r="I250">
            <v>595323268</v>
          </cell>
          <cell r="J250">
            <v>1</v>
          </cell>
        </row>
        <row r="251">
          <cell r="D251">
            <v>20</v>
          </cell>
          <cell r="E251">
            <v>100</v>
          </cell>
        </row>
        <row r="251">
          <cell r="I251">
            <v>595323268</v>
          </cell>
          <cell r="J251">
            <v>1</v>
          </cell>
        </row>
        <row r="252">
          <cell r="D252">
            <v>20</v>
          </cell>
          <cell r="E252">
            <v>114.9</v>
          </cell>
        </row>
        <row r="252">
          <cell r="I252">
            <v>654378937</v>
          </cell>
          <cell r="J252">
            <v>1</v>
          </cell>
        </row>
        <row r="253">
          <cell r="D253">
            <v>20</v>
          </cell>
          <cell r="E253">
            <v>132.2</v>
          </cell>
        </row>
        <row r="253">
          <cell r="I253">
            <v>598701951</v>
          </cell>
          <cell r="J253">
            <v>1</v>
          </cell>
        </row>
        <row r="254">
          <cell r="D254">
            <v>20</v>
          </cell>
          <cell r="E254">
            <v>106.1</v>
          </cell>
        </row>
        <row r="254">
          <cell r="I254">
            <v>595323268</v>
          </cell>
          <cell r="J254">
            <v>1</v>
          </cell>
        </row>
        <row r="255">
          <cell r="D255">
            <v>20</v>
          </cell>
          <cell r="E255">
            <v>100</v>
          </cell>
        </row>
        <row r="255">
          <cell r="I255">
            <v>595323268</v>
          </cell>
          <cell r="J255">
            <v>1</v>
          </cell>
        </row>
        <row r="256">
          <cell r="D256">
            <v>20</v>
          </cell>
          <cell r="E256">
            <v>120</v>
          </cell>
        </row>
        <row r="256">
          <cell r="I256">
            <v>756177792</v>
          </cell>
          <cell r="J256">
            <v>1</v>
          </cell>
        </row>
        <row r="257">
          <cell r="D257">
            <v>20</v>
          </cell>
          <cell r="E257">
            <v>100</v>
          </cell>
        </row>
        <row r="257">
          <cell r="I257">
            <v>654328177</v>
          </cell>
          <cell r="J257">
            <v>1</v>
          </cell>
        </row>
        <row r="258">
          <cell r="D258">
            <v>20</v>
          </cell>
          <cell r="E258">
            <v>117.3</v>
          </cell>
        </row>
        <row r="258">
          <cell r="I258">
            <v>595323268</v>
          </cell>
          <cell r="J258">
            <v>1</v>
          </cell>
        </row>
        <row r="259">
          <cell r="D259">
            <v>20</v>
          </cell>
          <cell r="E259">
            <v>100</v>
          </cell>
        </row>
        <row r="259">
          <cell r="I259">
            <v>654328736</v>
          </cell>
          <cell r="J259">
            <v>1</v>
          </cell>
        </row>
        <row r="260">
          <cell r="D260">
            <v>20</v>
          </cell>
          <cell r="E260">
            <v>167</v>
          </cell>
        </row>
        <row r="260">
          <cell r="I260">
            <v>546833998</v>
          </cell>
          <cell r="J260">
            <v>1</v>
          </cell>
        </row>
        <row r="261">
          <cell r="D261">
            <v>20</v>
          </cell>
          <cell r="E261">
            <v>100</v>
          </cell>
        </row>
        <row r="261">
          <cell r="I261">
            <v>750611819</v>
          </cell>
          <cell r="J261">
            <v>1</v>
          </cell>
        </row>
        <row r="262">
          <cell r="D262">
            <v>20</v>
          </cell>
          <cell r="E262">
            <v>102.46</v>
          </cell>
        </row>
        <row r="262">
          <cell r="I262">
            <v>595323268</v>
          </cell>
          <cell r="J262">
            <v>1</v>
          </cell>
        </row>
        <row r="263">
          <cell r="D263">
            <v>20</v>
          </cell>
          <cell r="E263">
            <v>167.1</v>
          </cell>
        </row>
        <row r="263">
          <cell r="I263">
            <v>595323268</v>
          </cell>
          <cell r="J263">
            <v>1</v>
          </cell>
        </row>
        <row r="264">
          <cell r="D264">
            <v>20</v>
          </cell>
          <cell r="E264">
            <v>104.62</v>
          </cell>
        </row>
        <row r="264">
          <cell r="I264">
            <v>595323268</v>
          </cell>
          <cell r="J264">
            <v>1</v>
          </cell>
        </row>
        <row r="265">
          <cell r="D265">
            <v>20</v>
          </cell>
          <cell r="E265">
            <v>111.41</v>
          </cell>
        </row>
        <row r="265">
          <cell r="I265">
            <v>595323268</v>
          </cell>
          <cell r="J265">
            <v>1</v>
          </cell>
        </row>
        <row r="266">
          <cell r="D266">
            <v>20</v>
          </cell>
          <cell r="E266">
            <v>118.7</v>
          </cell>
        </row>
        <row r="266">
          <cell r="I266">
            <v>654335298</v>
          </cell>
          <cell r="J266">
            <v>1</v>
          </cell>
        </row>
        <row r="267">
          <cell r="D267">
            <v>20</v>
          </cell>
          <cell r="E267">
            <v>113.33</v>
          </cell>
        </row>
        <row r="267">
          <cell r="I267">
            <v>595323268</v>
          </cell>
          <cell r="J267">
            <v>1</v>
          </cell>
        </row>
        <row r="268">
          <cell r="D268">
            <v>20</v>
          </cell>
          <cell r="E268">
            <v>107.9</v>
          </cell>
        </row>
        <row r="268">
          <cell r="I268">
            <v>595323268</v>
          </cell>
          <cell r="J268">
            <v>1</v>
          </cell>
        </row>
        <row r="269">
          <cell r="D269">
            <v>20</v>
          </cell>
          <cell r="E269">
            <v>117.1</v>
          </cell>
        </row>
        <row r="269">
          <cell r="I269">
            <v>598701951</v>
          </cell>
          <cell r="J269">
            <v>1</v>
          </cell>
        </row>
        <row r="270">
          <cell r="D270">
            <v>20</v>
          </cell>
          <cell r="E270">
            <v>101.46</v>
          </cell>
        </row>
        <row r="270">
          <cell r="I270">
            <v>595323268</v>
          </cell>
          <cell r="J270">
            <v>1</v>
          </cell>
        </row>
        <row r="271">
          <cell r="D271">
            <v>20</v>
          </cell>
          <cell r="E271">
            <v>101.1</v>
          </cell>
        </row>
        <row r="271">
          <cell r="I271">
            <v>595637569</v>
          </cell>
          <cell r="J271">
            <v>1</v>
          </cell>
        </row>
        <row r="272">
          <cell r="D272">
            <v>20</v>
          </cell>
          <cell r="E272">
            <v>255</v>
          </cell>
        </row>
        <row r="272">
          <cell r="I272">
            <v>654378937</v>
          </cell>
          <cell r="J272">
            <v>1</v>
          </cell>
        </row>
        <row r="273">
          <cell r="D273">
            <v>20</v>
          </cell>
          <cell r="E273">
            <v>100.3</v>
          </cell>
        </row>
        <row r="273">
          <cell r="I273">
            <v>652859091</v>
          </cell>
          <cell r="J273">
            <v>1</v>
          </cell>
        </row>
        <row r="274">
          <cell r="D274">
            <v>20</v>
          </cell>
          <cell r="E274">
            <v>100</v>
          </cell>
        </row>
        <row r="274">
          <cell r="I274">
            <v>750764274</v>
          </cell>
          <cell r="J274">
            <v>1</v>
          </cell>
        </row>
        <row r="275">
          <cell r="D275">
            <v>20</v>
          </cell>
          <cell r="E275">
            <v>104.05</v>
          </cell>
        </row>
        <row r="275">
          <cell r="I275">
            <v>595323268</v>
          </cell>
          <cell r="J275">
            <v>1</v>
          </cell>
        </row>
        <row r="276">
          <cell r="D276">
            <v>20</v>
          </cell>
          <cell r="E276">
            <v>100</v>
          </cell>
        </row>
        <row r="276">
          <cell r="I276">
            <v>595323268</v>
          </cell>
          <cell r="J276">
            <v>1</v>
          </cell>
        </row>
        <row r="277">
          <cell r="D277">
            <v>20</v>
          </cell>
          <cell r="E277">
            <v>550</v>
          </cell>
        </row>
        <row r="277">
          <cell r="I277">
            <v>568049387</v>
          </cell>
          <cell r="J277">
            <v>1</v>
          </cell>
        </row>
        <row r="278">
          <cell r="D278">
            <v>20</v>
          </cell>
          <cell r="E278">
            <v>121.4</v>
          </cell>
        </row>
        <row r="278">
          <cell r="I278">
            <v>652859091</v>
          </cell>
          <cell r="J278">
            <v>1</v>
          </cell>
        </row>
        <row r="279">
          <cell r="D279">
            <v>20</v>
          </cell>
          <cell r="E279">
            <v>300</v>
          </cell>
        </row>
        <row r="279">
          <cell r="I279">
            <v>605962534</v>
          </cell>
          <cell r="J279">
            <v>1</v>
          </cell>
        </row>
        <row r="280">
          <cell r="D280">
            <v>20</v>
          </cell>
          <cell r="E280">
            <v>103.89</v>
          </cell>
        </row>
        <row r="280">
          <cell r="I280">
            <v>595323268</v>
          </cell>
          <cell r="J280">
            <v>1</v>
          </cell>
        </row>
        <row r="281">
          <cell r="D281">
            <v>20</v>
          </cell>
          <cell r="E281">
            <v>100</v>
          </cell>
        </row>
        <row r="281">
          <cell r="I281">
            <v>595323268</v>
          </cell>
          <cell r="J281">
            <v>1</v>
          </cell>
        </row>
        <row r="282">
          <cell r="D282">
            <v>20</v>
          </cell>
          <cell r="E282">
            <v>255</v>
          </cell>
        </row>
        <row r="282">
          <cell r="I282">
            <v>598701951</v>
          </cell>
          <cell r="J282">
            <v>1</v>
          </cell>
        </row>
        <row r="283">
          <cell r="D283">
            <v>20</v>
          </cell>
          <cell r="E283">
            <v>217.4</v>
          </cell>
        </row>
        <row r="283">
          <cell r="I283">
            <v>598701951</v>
          </cell>
          <cell r="J283">
            <v>1</v>
          </cell>
        </row>
        <row r="284">
          <cell r="D284">
            <v>20</v>
          </cell>
          <cell r="E284">
            <v>100</v>
          </cell>
        </row>
        <row r="284">
          <cell r="I284">
            <v>595323268</v>
          </cell>
          <cell r="J284">
            <v>1</v>
          </cell>
        </row>
        <row r="285">
          <cell r="D285">
            <v>20</v>
          </cell>
          <cell r="E285">
            <v>100</v>
          </cell>
        </row>
        <row r="285">
          <cell r="I285">
            <v>756177792</v>
          </cell>
          <cell r="J285">
            <v>1</v>
          </cell>
        </row>
        <row r="286">
          <cell r="D286">
            <v>20</v>
          </cell>
          <cell r="E286">
            <v>100</v>
          </cell>
        </row>
        <row r="286">
          <cell r="I286">
            <v>652568969</v>
          </cell>
          <cell r="J286">
            <v>1</v>
          </cell>
        </row>
        <row r="287">
          <cell r="D287">
            <v>20</v>
          </cell>
          <cell r="E287">
            <v>120</v>
          </cell>
        </row>
        <row r="287">
          <cell r="I287">
            <v>750764274</v>
          </cell>
          <cell r="J287">
            <v>1</v>
          </cell>
        </row>
        <row r="288">
          <cell r="D288">
            <v>20</v>
          </cell>
          <cell r="E288">
            <v>100</v>
          </cell>
        </row>
        <row r="288">
          <cell r="I288">
            <v>756177792</v>
          </cell>
          <cell r="J288">
            <v>1</v>
          </cell>
        </row>
        <row r="289">
          <cell r="D289">
            <v>20</v>
          </cell>
          <cell r="E289">
            <v>107.61</v>
          </cell>
        </row>
        <row r="289">
          <cell r="I289">
            <v>595323268</v>
          </cell>
          <cell r="J289">
            <v>1</v>
          </cell>
        </row>
        <row r="290">
          <cell r="D290">
            <v>20</v>
          </cell>
          <cell r="E290">
            <v>100</v>
          </cell>
        </row>
        <row r="290">
          <cell r="I290">
            <v>756177792</v>
          </cell>
          <cell r="J290">
            <v>1</v>
          </cell>
        </row>
        <row r="291">
          <cell r="D291">
            <v>20</v>
          </cell>
          <cell r="E291">
            <v>200</v>
          </cell>
        </row>
        <row r="291">
          <cell r="I291">
            <v>756177792</v>
          </cell>
          <cell r="J291">
            <v>1</v>
          </cell>
        </row>
        <row r="292">
          <cell r="D292">
            <v>20</v>
          </cell>
          <cell r="E292">
            <v>100</v>
          </cell>
        </row>
        <row r="292">
          <cell r="I292">
            <v>605962534</v>
          </cell>
          <cell r="J292">
            <v>1</v>
          </cell>
        </row>
        <row r="293">
          <cell r="D293">
            <v>20</v>
          </cell>
          <cell r="E293">
            <v>122.81</v>
          </cell>
        </row>
        <row r="293">
          <cell r="I293">
            <v>595323268</v>
          </cell>
          <cell r="J293">
            <v>1</v>
          </cell>
        </row>
        <row r="294">
          <cell r="D294">
            <v>20</v>
          </cell>
          <cell r="E294">
            <v>273</v>
          </cell>
        </row>
        <row r="294">
          <cell r="I294">
            <v>654322480</v>
          </cell>
          <cell r="J294">
            <v>1</v>
          </cell>
        </row>
        <row r="295">
          <cell r="D295">
            <v>20</v>
          </cell>
          <cell r="E295">
            <v>140.07</v>
          </cell>
        </row>
        <row r="295">
          <cell r="I295">
            <v>595323268</v>
          </cell>
          <cell r="J295">
            <v>1</v>
          </cell>
        </row>
        <row r="296">
          <cell r="D296">
            <v>20</v>
          </cell>
          <cell r="E296">
            <v>270</v>
          </cell>
        </row>
        <row r="296">
          <cell r="I296">
            <v>750820935</v>
          </cell>
          <cell r="J296">
            <v>1</v>
          </cell>
        </row>
        <row r="297">
          <cell r="D297">
            <v>20</v>
          </cell>
          <cell r="E297">
            <v>249</v>
          </cell>
        </row>
        <row r="297">
          <cell r="I297">
            <v>654335298</v>
          </cell>
          <cell r="J297">
            <v>1</v>
          </cell>
        </row>
        <row r="298">
          <cell r="D298">
            <v>20</v>
          </cell>
          <cell r="E298">
            <v>137.52</v>
          </cell>
        </row>
        <row r="298">
          <cell r="I298">
            <v>595323268</v>
          </cell>
          <cell r="J298">
            <v>1</v>
          </cell>
        </row>
        <row r="299">
          <cell r="D299">
            <v>20</v>
          </cell>
          <cell r="E299">
            <v>560.49</v>
          </cell>
        </row>
        <row r="299">
          <cell r="I299">
            <v>595323268</v>
          </cell>
          <cell r="J299">
            <v>1</v>
          </cell>
        </row>
        <row r="300">
          <cell r="D300">
            <v>20</v>
          </cell>
          <cell r="E300">
            <v>100</v>
          </cell>
        </row>
        <row r="300">
          <cell r="I300">
            <v>756177792</v>
          </cell>
          <cell r="J300">
            <v>1</v>
          </cell>
        </row>
        <row r="301">
          <cell r="D301">
            <v>20</v>
          </cell>
          <cell r="E301">
            <v>107.3</v>
          </cell>
        </row>
        <row r="301">
          <cell r="I301">
            <v>654328177</v>
          </cell>
          <cell r="J301">
            <v>1</v>
          </cell>
        </row>
        <row r="302">
          <cell r="D302">
            <v>20</v>
          </cell>
          <cell r="E302">
            <v>103.96</v>
          </cell>
        </row>
        <row r="302">
          <cell r="I302">
            <v>595323268</v>
          </cell>
          <cell r="J302">
            <v>1</v>
          </cell>
        </row>
        <row r="303">
          <cell r="D303">
            <v>20</v>
          </cell>
          <cell r="E303">
            <v>106.2</v>
          </cell>
        </row>
        <row r="303">
          <cell r="I303">
            <v>598701951</v>
          </cell>
          <cell r="J303">
            <v>1</v>
          </cell>
        </row>
        <row r="304">
          <cell r="D304">
            <v>20</v>
          </cell>
          <cell r="E304">
            <v>121.12</v>
          </cell>
        </row>
        <row r="304">
          <cell r="I304">
            <v>652858958</v>
          </cell>
          <cell r="J304">
            <v>1</v>
          </cell>
        </row>
        <row r="305">
          <cell r="D305">
            <v>20</v>
          </cell>
          <cell r="E305">
            <v>315.2</v>
          </cell>
        </row>
        <row r="305">
          <cell r="I305">
            <v>598701951</v>
          </cell>
          <cell r="J305">
            <v>1</v>
          </cell>
        </row>
        <row r="306">
          <cell r="D306">
            <v>20</v>
          </cell>
          <cell r="E306">
            <v>103.5</v>
          </cell>
        </row>
        <row r="306">
          <cell r="I306">
            <v>654328177</v>
          </cell>
          <cell r="J306">
            <v>1</v>
          </cell>
        </row>
        <row r="307">
          <cell r="D307">
            <v>20</v>
          </cell>
          <cell r="E307">
            <v>100</v>
          </cell>
        </row>
        <row r="307">
          <cell r="I307">
            <v>756177792</v>
          </cell>
          <cell r="J307">
            <v>1</v>
          </cell>
        </row>
        <row r="308">
          <cell r="D308">
            <v>20</v>
          </cell>
          <cell r="E308">
            <v>113.2</v>
          </cell>
        </row>
        <row r="308">
          <cell r="I308">
            <v>570739078</v>
          </cell>
          <cell r="J308">
            <v>1</v>
          </cell>
        </row>
        <row r="309">
          <cell r="D309">
            <v>20</v>
          </cell>
          <cell r="E309">
            <v>100</v>
          </cell>
        </row>
        <row r="309">
          <cell r="I309">
            <v>654324269</v>
          </cell>
          <cell r="J309">
            <v>1</v>
          </cell>
        </row>
        <row r="310">
          <cell r="D310">
            <v>20</v>
          </cell>
          <cell r="E310">
            <v>150</v>
          </cell>
        </row>
        <row r="310">
          <cell r="I310">
            <v>748047938</v>
          </cell>
          <cell r="J310">
            <v>1</v>
          </cell>
        </row>
        <row r="311">
          <cell r="D311">
            <v>20</v>
          </cell>
          <cell r="E311">
            <v>102.4</v>
          </cell>
        </row>
        <row r="311">
          <cell r="I311">
            <v>568678671</v>
          </cell>
          <cell r="J311">
            <v>1</v>
          </cell>
        </row>
        <row r="312">
          <cell r="D312">
            <v>20</v>
          </cell>
          <cell r="E312">
            <v>100</v>
          </cell>
        </row>
        <row r="312">
          <cell r="I312">
            <v>595323268</v>
          </cell>
          <cell r="J312">
            <v>1</v>
          </cell>
        </row>
        <row r="313">
          <cell r="D313">
            <v>20</v>
          </cell>
          <cell r="E313">
            <v>100</v>
          </cell>
        </row>
        <row r="313">
          <cell r="I313">
            <v>750580713</v>
          </cell>
          <cell r="J313">
            <v>1</v>
          </cell>
        </row>
        <row r="314">
          <cell r="D314">
            <v>20</v>
          </cell>
          <cell r="E314">
            <v>100</v>
          </cell>
        </row>
        <row r="314">
          <cell r="I314">
            <v>595323268</v>
          </cell>
          <cell r="J314">
            <v>1</v>
          </cell>
        </row>
        <row r="315">
          <cell r="D315">
            <v>20</v>
          </cell>
          <cell r="E315">
            <v>109.8</v>
          </cell>
        </row>
        <row r="315">
          <cell r="I315">
            <v>595323268</v>
          </cell>
          <cell r="J315">
            <v>1</v>
          </cell>
        </row>
        <row r="316">
          <cell r="D316">
            <v>20</v>
          </cell>
          <cell r="E316">
            <v>239</v>
          </cell>
        </row>
        <row r="316">
          <cell r="I316">
            <v>756177792</v>
          </cell>
          <cell r="J316">
            <v>1</v>
          </cell>
        </row>
        <row r="317">
          <cell r="D317">
            <v>20</v>
          </cell>
          <cell r="E317">
            <v>120</v>
          </cell>
        </row>
        <row r="317">
          <cell r="I317">
            <v>750764274</v>
          </cell>
          <cell r="J317">
            <v>1</v>
          </cell>
        </row>
        <row r="318">
          <cell r="D318">
            <v>20</v>
          </cell>
          <cell r="E318">
            <v>100.9</v>
          </cell>
        </row>
        <row r="318">
          <cell r="I318">
            <v>654378937</v>
          </cell>
          <cell r="J318">
            <v>1</v>
          </cell>
        </row>
        <row r="319">
          <cell r="D319">
            <v>20</v>
          </cell>
          <cell r="E319">
            <v>100</v>
          </cell>
        </row>
        <row r="319">
          <cell r="I319">
            <v>605962534</v>
          </cell>
          <cell r="J319">
            <v>1</v>
          </cell>
        </row>
        <row r="320">
          <cell r="D320">
            <v>20</v>
          </cell>
          <cell r="E320">
            <v>123.6</v>
          </cell>
        </row>
        <row r="320">
          <cell r="I320">
            <v>595323268</v>
          </cell>
          <cell r="J320">
            <v>1</v>
          </cell>
        </row>
        <row r="321">
          <cell r="D321">
            <v>20</v>
          </cell>
          <cell r="E321">
            <v>240</v>
          </cell>
        </row>
        <row r="321">
          <cell r="I321">
            <v>750611819</v>
          </cell>
          <cell r="J321">
            <v>1</v>
          </cell>
        </row>
        <row r="322">
          <cell r="D322">
            <v>20</v>
          </cell>
          <cell r="E322">
            <v>350</v>
          </cell>
        </row>
        <row r="322">
          <cell r="I322">
            <v>756177792</v>
          </cell>
          <cell r="J322">
            <v>1</v>
          </cell>
        </row>
        <row r="323">
          <cell r="D323">
            <v>20</v>
          </cell>
          <cell r="E323">
            <v>100</v>
          </cell>
        </row>
        <row r="323">
          <cell r="I323">
            <v>595323268</v>
          </cell>
          <cell r="J323">
            <v>1</v>
          </cell>
        </row>
        <row r="324">
          <cell r="D324">
            <v>20</v>
          </cell>
          <cell r="E324">
            <v>131.8</v>
          </cell>
        </row>
        <row r="324">
          <cell r="I324">
            <v>598701951</v>
          </cell>
          <cell r="J324">
            <v>1</v>
          </cell>
        </row>
        <row r="325">
          <cell r="D325">
            <v>20</v>
          </cell>
          <cell r="E325">
            <v>100.5</v>
          </cell>
        </row>
        <row r="325">
          <cell r="I325">
            <v>654378937</v>
          </cell>
          <cell r="J325">
            <v>1</v>
          </cell>
        </row>
        <row r="326">
          <cell r="D326">
            <v>20</v>
          </cell>
          <cell r="E326">
            <v>130</v>
          </cell>
        </row>
        <row r="326">
          <cell r="I326">
            <v>595637569</v>
          </cell>
          <cell r="J326">
            <v>1</v>
          </cell>
        </row>
        <row r="327">
          <cell r="D327">
            <v>20</v>
          </cell>
          <cell r="E327">
            <v>100</v>
          </cell>
        </row>
        <row r="327">
          <cell r="I327">
            <v>605962534</v>
          </cell>
          <cell r="J327">
            <v>1</v>
          </cell>
        </row>
        <row r="328">
          <cell r="D328">
            <v>20</v>
          </cell>
          <cell r="E328">
            <v>101.5</v>
          </cell>
        </row>
        <row r="328">
          <cell r="I328">
            <v>654378937</v>
          </cell>
          <cell r="J328">
            <v>1</v>
          </cell>
        </row>
        <row r="329">
          <cell r="D329">
            <v>20</v>
          </cell>
          <cell r="E329">
            <v>100</v>
          </cell>
        </row>
        <row r="329">
          <cell r="I329">
            <v>595323268</v>
          </cell>
          <cell r="J329">
            <v>1</v>
          </cell>
        </row>
        <row r="330">
          <cell r="D330">
            <v>20</v>
          </cell>
          <cell r="E330">
            <v>315.6</v>
          </cell>
        </row>
        <row r="330">
          <cell r="I330">
            <v>654335298</v>
          </cell>
          <cell r="J330">
            <v>1</v>
          </cell>
        </row>
        <row r="331">
          <cell r="D331">
            <v>20</v>
          </cell>
          <cell r="E331">
            <v>100</v>
          </cell>
        </row>
        <row r="331">
          <cell r="I331">
            <v>595323268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756177792</v>
          </cell>
          <cell r="J332">
            <v>1</v>
          </cell>
        </row>
        <row r="333">
          <cell r="D333">
            <v>20</v>
          </cell>
          <cell r="E333">
            <v>100</v>
          </cell>
        </row>
        <row r="333">
          <cell r="I333">
            <v>595323268</v>
          </cell>
          <cell r="J333">
            <v>1</v>
          </cell>
        </row>
        <row r="334">
          <cell r="D334">
            <v>20</v>
          </cell>
          <cell r="E334">
            <v>100</v>
          </cell>
        </row>
        <row r="334">
          <cell r="I334">
            <v>595323268</v>
          </cell>
          <cell r="J334">
            <v>1</v>
          </cell>
        </row>
        <row r="335">
          <cell r="D335">
            <v>20</v>
          </cell>
          <cell r="E335">
            <v>100</v>
          </cell>
        </row>
        <row r="335">
          <cell r="I335">
            <v>749754388</v>
          </cell>
          <cell r="J335">
            <v>1</v>
          </cell>
        </row>
        <row r="336">
          <cell r="D336">
            <v>20</v>
          </cell>
          <cell r="E336">
            <v>490</v>
          </cell>
        </row>
        <row r="336">
          <cell r="I336">
            <v>598701951</v>
          </cell>
          <cell r="J336">
            <v>1</v>
          </cell>
        </row>
        <row r="337">
          <cell r="D337">
            <v>20</v>
          </cell>
          <cell r="E337">
            <v>102.3</v>
          </cell>
        </row>
        <row r="337">
          <cell r="I337">
            <v>595323268</v>
          </cell>
          <cell r="J337">
            <v>1</v>
          </cell>
        </row>
        <row r="338">
          <cell r="D338">
            <v>20</v>
          </cell>
          <cell r="E338">
            <v>100</v>
          </cell>
        </row>
        <row r="338">
          <cell r="I338">
            <v>605962534</v>
          </cell>
          <cell r="J338">
            <v>1</v>
          </cell>
        </row>
        <row r="339">
          <cell r="D339">
            <v>20</v>
          </cell>
          <cell r="E339">
            <v>297</v>
          </cell>
        </row>
        <row r="339">
          <cell r="I339">
            <v>756177792</v>
          </cell>
          <cell r="J339">
            <v>1</v>
          </cell>
        </row>
        <row r="340">
          <cell r="D340">
            <v>20</v>
          </cell>
          <cell r="E340">
            <v>100</v>
          </cell>
        </row>
        <row r="340">
          <cell r="I340">
            <v>595323268</v>
          </cell>
          <cell r="J340">
            <v>1</v>
          </cell>
        </row>
        <row r="341">
          <cell r="D341">
            <v>20</v>
          </cell>
          <cell r="E341">
            <v>210.2</v>
          </cell>
        </row>
        <row r="341">
          <cell r="I341">
            <v>595323268</v>
          </cell>
          <cell r="J341">
            <v>1</v>
          </cell>
        </row>
        <row r="342">
          <cell r="D342">
            <v>20</v>
          </cell>
          <cell r="E342">
            <v>430</v>
          </cell>
        </row>
        <row r="342">
          <cell r="I342">
            <v>756177792</v>
          </cell>
          <cell r="J342">
            <v>1</v>
          </cell>
        </row>
        <row r="343">
          <cell r="D343">
            <v>20</v>
          </cell>
          <cell r="E343">
            <v>100</v>
          </cell>
        </row>
        <row r="343">
          <cell r="I343">
            <v>756177792</v>
          </cell>
          <cell r="J343">
            <v>1</v>
          </cell>
        </row>
        <row r="344">
          <cell r="D344">
            <v>20</v>
          </cell>
          <cell r="E344">
            <v>105.59</v>
          </cell>
        </row>
        <row r="344">
          <cell r="I344">
            <v>595323268</v>
          </cell>
          <cell r="J344">
            <v>1</v>
          </cell>
        </row>
        <row r="345">
          <cell r="D345">
            <v>20</v>
          </cell>
          <cell r="E345">
            <v>160</v>
          </cell>
        </row>
        <row r="345">
          <cell r="I345">
            <v>595323268</v>
          </cell>
          <cell r="J345">
            <v>1</v>
          </cell>
        </row>
        <row r="346">
          <cell r="D346">
            <v>20</v>
          </cell>
          <cell r="E346">
            <v>100</v>
          </cell>
        </row>
        <row r="346">
          <cell r="I346">
            <v>605962534</v>
          </cell>
          <cell r="J346">
            <v>1</v>
          </cell>
        </row>
        <row r="347">
          <cell r="D347">
            <v>20</v>
          </cell>
          <cell r="E347">
            <v>111</v>
          </cell>
        </row>
        <row r="347">
          <cell r="I347">
            <v>595323268</v>
          </cell>
          <cell r="J347">
            <v>1</v>
          </cell>
        </row>
        <row r="348">
          <cell r="D348">
            <v>20</v>
          </cell>
          <cell r="E348">
            <v>134.9</v>
          </cell>
        </row>
        <row r="348">
          <cell r="I348">
            <v>750764274</v>
          </cell>
          <cell r="J348">
            <v>1</v>
          </cell>
        </row>
        <row r="349">
          <cell r="D349">
            <v>20</v>
          </cell>
          <cell r="E349">
            <v>100</v>
          </cell>
        </row>
        <row r="349">
          <cell r="I349">
            <v>756177792</v>
          </cell>
          <cell r="J349">
            <v>1</v>
          </cell>
        </row>
        <row r="350">
          <cell r="D350">
            <v>20</v>
          </cell>
          <cell r="E350">
            <v>100</v>
          </cell>
        </row>
        <row r="350">
          <cell r="I350">
            <v>654328736</v>
          </cell>
          <cell r="J350">
            <v>1</v>
          </cell>
        </row>
        <row r="351">
          <cell r="D351">
            <v>20</v>
          </cell>
          <cell r="E351">
            <v>116.4</v>
          </cell>
        </row>
        <row r="351">
          <cell r="I351">
            <v>654335298</v>
          </cell>
          <cell r="J351">
            <v>1</v>
          </cell>
        </row>
        <row r="352">
          <cell r="D352">
            <v>20</v>
          </cell>
          <cell r="E352">
            <v>100</v>
          </cell>
        </row>
        <row r="352">
          <cell r="I352">
            <v>654324269</v>
          </cell>
          <cell r="J352">
            <v>1</v>
          </cell>
        </row>
        <row r="353">
          <cell r="D353">
            <v>20</v>
          </cell>
          <cell r="E353">
            <v>100</v>
          </cell>
        </row>
        <row r="353">
          <cell r="I353">
            <v>605962534</v>
          </cell>
          <cell r="J353">
            <v>1</v>
          </cell>
        </row>
        <row r="354">
          <cell r="D354">
            <v>20</v>
          </cell>
          <cell r="E354">
            <v>137.6</v>
          </cell>
        </row>
        <row r="354">
          <cell r="I354">
            <v>652859091</v>
          </cell>
          <cell r="J354">
            <v>1</v>
          </cell>
        </row>
        <row r="355">
          <cell r="D355">
            <v>20</v>
          </cell>
          <cell r="E355">
            <v>132.1</v>
          </cell>
        </row>
        <row r="355">
          <cell r="I355">
            <v>654335298</v>
          </cell>
          <cell r="J355">
            <v>1</v>
          </cell>
        </row>
        <row r="356">
          <cell r="D356">
            <v>20</v>
          </cell>
          <cell r="E356">
            <v>119</v>
          </cell>
        </row>
        <row r="356">
          <cell r="I356">
            <v>595323268</v>
          </cell>
          <cell r="J356">
            <v>1</v>
          </cell>
        </row>
        <row r="357">
          <cell r="D357">
            <v>20</v>
          </cell>
          <cell r="E357">
            <v>213.13</v>
          </cell>
        </row>
        <row r="357">
          <cell r="I357">
            <v>595323268</v>
          </cell>
          <cell r="J357">
            <v>1</v>
          </cell>
        </row>
        <row r="358">
          <cell r="D358">
            <v>20</v>
          </cell>
          <cell r="E358">
            <v>139.93</v>
          </cell>
        </row>
        <row r="358">
          <cell r="I358">
            <v>595323268</v>
          </cell>
          <cell r="J358">
            <v>1</v>
          </cell>
        </row>
        <row r="359">
          <cell r="D359">
            <v>20</v>
          </cell>
          <cell r="E359">
            <v>100</v>
          </cell>
        </row>
        <row r="359">
          <cell r="I359">
            <v>756177792</v>
          </cell>
          <cell r="J359">
            <v>1</v>
          </cell>
        </row>
        <row r="360">
          <cell r="D360">
            <v>20</v>
          </cell>
          <cell r="E360">
            <v>133</v>
          </cell>
        </row>
        <row r="360">
          <cell r="I360">
            <v>654328177</v>
          </cell>
          <cell r="J360">
            <v>1</v>
          </cell>
        </row>
        <row r="361">
          <cell r="D361">
            <v>20</v>
          </cell>
          <cell r="E361">
            <v>101.8</v>
          </cell>
        </row>
        <row r="361">
          <cell r="I361">
            <v>595323268</v>
          </cell>
          <cell r="J361">
            <v>1</v>
          </cell>
        </row>
        <row r="362">
          <cell r="D362">
            <v>20</v>
          </cell>
          <cell r="E362">
            <v>194.78</v>
          </cell>
        </row>
        <row r="362">
          <cell r="I362">
            <v>595323268</v>
          </cell>
          <cell r="J362">
            <v>1</v>
          </cell>
        </row>
        <row r="363">
          <cell r="D363">
            <v>20</v>
          </cell>
          <cell r="E363">
            <v>389.01</v>
          </cell>
        </row>
        <row r="363">
          <cell r="I363">
            <v>595323268</v>
          </cell>
          <cell r="J363">
            <v>1</v>
          </cell>
        </row>
        <row r="364">
          <cell r="D364">
            <v>20</v>
          </cell>
          <cell r="E364">
            <v>166.75</v>
          </cell>
        </row>
        <row r="364">
          <cell r="I364">
            <v>595323268</v>
          </cell>
          <cell r="J364">
            <v>1</v>
          </cell>
        </row>
        <row r="365">
          <cell r="D365">
            <v>20</v>
          </cell>
          <cell r="E365">
            <v>115.75</v>
          </cell>
        </row>
        <row r="365">
          <cell r="I365">
            <v>595323268</v>
          </cell>
          <cell r="J365">
            <v>1</v>
          </cell>
        </row>
        <row r="366">
          <cell r="D366">
            <v>20</v>
          </cell>
          <cell r="E366">
            <v>113.7</v>
          </cell>
        </row>
        <row r="366">
          <cell r="I366">
            <v>654372127</v>
          </cell>
          <cell r="J366">
            <v>1</v>
          </cell>
        </row>
        <row r="367">
          <cell r="D367">
            <v>20</v>
          </cell>
          <cell r="E367">
            <v>100</v>
          </cell>
        </row>
        <row r="367">
          <cell r="I367">
            <v>654322480</v>
          </cell>
          <cell r="J367">
            <v>1</v>
          </cell>
        </row>
        <row r="368">
          <cell r="D368">
            <v>20</v>
          </cell>
          <cell r="E368">
            <v>100</v>
          </cell>
        </row>
        <row r="368">
          <cell r="I368">
            <v>749754388</v>
          </cell>
          <cell r="J368">
            <v>1</v>
          </cell>
        </row>
        <row r="369">
          <cell r="D369">
            <v>20</v>
          </cell>
          <cell r="E369">
            <v>140</v>
          </cell>
        </row>
        <row r="369">
          <cell r="I369">
            <v>750820935</v>
          </cell>
          <cell r="J369">
            <v>1</v>
          </cell>
        </row>
        <row r="370">
          <cell r="D370">
            <v>20</v>
          </cell>
          <cell r="E370">
            <v>117</v>
          </cell>
        </row>
        <row r="370">
          <cell r="I370">
            <v>595637569</v>
          </cell>
          <cell r="J370">
            <v>1</v>
          </cell>
        </row>
        <row r="371">
          <cell r="D371">
            <v>20</v>
          </cell>
          <cell r="E371">
            <v>300</v>
          </cell>
        </row>
        <row r="371">
          <cell r="I371">
            <v>605962534</v>
          </cell>
          <cell r="J371">
            <v>1</v>
          </cell>
        </row>
        <row r="372">
          <cell r="D372">
            <v>20</v>
          </cell>
          <cell r="E372">
            <v>100</v>
          </cell>
        </row>
        <row r="372">
          <cell r="I372">
            <v>595323268</v>
          </cell>
          <cell r="J372">
            <v>1</v>
          </cell>
        </row>
        <row r="373">
          <cell r="D373">
            <v>20</v>
          </cell>
          <cell r="E373">
            <v>100.58</v>
          </cell>
        </row>
        <row r="373">
          <cell r="I373">
            <v>595323268</v>
          </cell>
          <cell r="J373">
            <v>1</v>
          </cell>
        </row>
        <row r="374">
          <cell r="D374">
            <v>20</v>
          </cell>
          <cell r="E374">
            <v>100</v>
          </cell>
        </row>
        <row r="374">
          <cell r="I374">
            <v>595323268</v>
          </cell>
          <cell r="J374">
            <v>1</v>
          </cell>
        </row>
        <row r="375">
          <cell r="D375">
            <v>20</v>
          </cell>
          <cell r="E375">
            <v>100</v>
          </cell>
        </row>
        <row r="375">
          <cell r="I375">
            <v>750602298</v>
          </cell>
          <cell r="J375">
            <v>1</v>
          </cell>
        </row>
        <row r="376">
          <cell r="D376">
            <v>20</v>
          </cell>
          <cell r="E376">
            <v>320</v>
          </cell>
        </row>
        <row r="376">
          <cell r="I376">
            <v>750820935</v>
          </cell>
          <cell r="J376">
            <v>1</v>
          </cell>
        </row>
        <row r="377">
          <cell r="D377">
            <v>20</v>
          </cell>
          <cell r="E377">
            <v>100</v>
          </cell>
        </row>
        <row r="377">
          <cell r="I377">
            <v>605962534</v>
          </cell>
          <cell r="J377">
            <v>1</v>
          </cell>
        </row>
        <row r="378">
          <cell r="D378">
            <v>20</v>
          </cell>
          <cell r="E378">
            <v>100</v>
          </cell>
        </row>
        <row r="378">
          <cell r="I378">
            <v>570739078</v>
          </cell>
          <cell r="J378">
            <v>1</v>
          </cell>
        </row>
        <row r="379">
          <cell r="D379">
            <v>20</v>
          </cell>
          <cell r="E379">
            <v>123.07</v>
          </cell>
        </row>
        <row r="379">
          <cell r="I379">
            <v>595323268</v>
          </cell>
          <cell r="J379">
            <v>1</v>
          </cell>
        </row>
        <row r="380">
          <cell r="D380">
            <v>20</v>
          </cell>
          <cell r="E380">
            <v>110.95</v>
          </cell>
        </row>
        <row r="380">
          <cell r="I380">
            <v>595323268</v>
          </cell>
          <cell r="J380">
            <v>1</v>
          </cell>
        </row>
        <row r="381">
          <cell r="D381">
            <v>20</v>
          </cell>
          <cell r="E381">
            <v>100</v>
          </cell>
        </row>
        <row r="381">
          <cell r="I381">
            <v>595323268</v>
          </cell>
          <cell r="J381">
            <v>1</v>
          </cell>
        </row>
        <row r="382">
          <cell r="D382">
            <v>20</v>
          </cell>
          <cell r="E382">
            <v>115</v>
          </cell>
        </row>
        <row r="382">
          <cell r="I382">
            <v>750611819</v>
          </cell>
          <cell r="J382">
            <v>1</v>
          </cell>
        </row>
        <row r="383">
          <cell r="D383">
            <v>20</v>
          </cell>
          <cell r="E383">
            <v>640</v>
          </cell>
        </row>
        <row r="383">
          <cell r="I383">
            <v>652859091</v>
          </cell>
          <cell r="J383">
            <v>1</v>
          </cell>
        </row>
        <row r="384">
          <cell r="D384">
            <v>20</v>
          </cell>
          <cell r="E384">
            <v>119</v>
          </cell>
        </row>
        <row r="384">
          <cell r="I384">
            <v>595323268</v>
          </cell>
          <cell r="J384">
            <v>1</v>
          </cell>
        </row>
        <row r="385">
          <cell r="D385">
            <v>20</v>
          </cell>
          <cell r="E385">
            <v>113.4</v>
          </cell>
        </row>
        <row r="385">
          <cell r="I385">
            <v>654372127</v>
          </cell>
          <cell r="J385">
            <v>1</v>
          </cell>
        </row>
        <row r="386">
          <cell r="D386">
            <v>20</v>
          </cell>
          <cell r="E386">
            <v>270</v>
          </cell>
        </row>
        <row r="386">
          <cell r="I386">
            <v>756177792</v>
          </cell>
          <cell r="J386">
            <v>1</v>
          </cell>
        </row>
        <row r="387">
          <cell r="D387">
            <v>20</v>
          </cell>
          <cell r="E387">
            <v>103.2</v>
          </cell>
        </row>
        <row r="387">
          <cell r="I387">
            <v>595323268</v>
          </cell>
          <cell r="J387">
            <v>1</v>
          </cell>
        </row>
        <row r="388">
          <cell r="D388">
            <v>20</v>
          </cell>
          <cell r="E388">
            <v>127</v>
          </cell>
        </row>
        <row r="388">
          <cell r="I388">
            <v>595323268</v>
          </cell>
          <cell r="J388">
            <v>1</v>
          </cell>
        </row>
        <row r="389">
          <cell r="D389">
            <v>20</v>
          </cell>
          <cell r="E389">
            <v>113.81</v>
          </cell>
        </row>
        <row r="389">
          <cell r="I389">
            <v>595323268</v>
          </cell>
          <cell r="J389">
            <v>1</v>
          </cell>
        </row>
        <row r="390">
          <cell r="D390">
            <v>20</v>
          </cell>
          <cell r="E390">
            <v>102.07</v>
          </cell>
        </row>
        <row r="390">
          <cell r="I390">
            <v>595323268</v>
          </cell>
          <cell r="J390">
            <v>1</v>
          </cell>
        </row>
        <row r="391">
          <cell r="D391">
            <v>20</v>
          </cell>
          <cell r="E391">
            <v>128</v>
          </cell>
        </row>
        <row r="391">
          <cell r="I391">
            <v>756177792</v>
          </cell>
          <cell r="J391">
            <v>1</v>
          </cell>
        </row>
        <row r="392">
          <cell r="D392">
            <v>20</v>
          </cell>
          <cell r="E392">
            <v>100.47</v>
          </cell>
        </row>
        <row r="392">
          <cell r="I392">
            <v>595323268</v>
          </cell>
          <cell r="J392">
            <v>1</v>
          </cell>
        </row>
        <row r="393">
          <cell r="D393">
            <v>20</v>
          </cell>
          <cell r="E393">
            <v>135.5</v>
          </cell>
        </row>
        <row r="393">
          <cell r="I393">
            <v>652859091</v>
          </cell>
          <cell r="J393">
            <v>1</v>
          </cell>
        </row>
        <row r="394">
          <cell r="D394">
            <v>20</v>
          </cell>
          <cell r="E394">
            <v>101.87</v>
          </cell>
        </row>
        <row r="394">
          <cell r="I394">
            <v>595323268</v>
          </cell>
          <cell r="J394">
            <v>1</v>
          </cell>
        </row>
        <row r="395">
          <cell r="D395">
            <v>20</v>
          </cell>
          <cell r="E395">
            <v>111.6</v>
          </cell>
        </row>
        <row r="395">
          <cell r="I395">
            <v>750764274</v>
          </cell>
          <cell r="J395">
            <v>1</v>
          </cell>
        </row>
        <row r="396">
          <cell r="D396">
            <v>20</v>
          </cell>
          <cell r="E396">
            <v>100</v>
          </cell>
        </row>
        <row r="396">
          <cell r="I396">
            <v>654322480</v>
          </cell>
          <cell r="J396">
            <v>1</v>
          </cell>
        </row>
        <row r="397">
          <cell r="D397">
            <v>20</v>
          </cell>
          <cell r="E397">
            <v>109.11</v>
          </cell>
        </row>
        <row r="397">
          <cell r="I397">
            <v>595323268</v>
          </cell>
          <cell r="J397">
            <v>1</v>
          </cell>
        </row>
        <row r="398">
          <cell r="D398">
            <v>20</v>
          </cell>
          <cell r="E398">
            <v>101.2</v>
          </cell>
        </row>
        <row r="398">
          <cell r="I398">
            <v>654335298</v>
          </cell>
          <cell r="J398">
            <v>1</v>
          </cell>
        </row>
        <row r="399">
          <cell r="D399">
            <v>20</v>
          </cell>
          <cell r="E399">
            <v>120</v>
          </cell>
        </row>
        <row r="399">
          <cell r="I399">
            <v>750764274</v>
          </cell>
          <cell r="J399">
            <v>1</v>
          </cell>
        </row>
        <row r="400">
          <cell r="D400">
            <v>20</v>
          </cell>
          <cell r="E400">
            <v>100</v>
          </cell>
        </row>
        <row r="400">
          <cell r="I400">
            <v>750580713</v>
          </cell>
          <cell r="J400">
            <v>1</v>
          </cell>
        </row>
        <row r="401">
          <cell r="D401">
            <v>20</v>
          </cell>
          <cell r="E401">
            <v>100</v>
          </cell>
        </row>
        <row r="401">
          <cell r="I401">
            <v>605962534</v>
          </cell>
          <cell r="J401">
            <v>1</v>
          </cell>
        </row>
        <row r="402">
          <cell r="D402">
            <v>20</v>
          </cell>
          <cell r="E402">
            <v>305</v>
          </cell>
        </row>
        <row r="402">
          <cell r="I402">
            <v>750820935</v>
          </cell>
          <cell r="J402">
            <v>1</v>
          </cell>
        </row>
        <row r="403">
          <cell r="D403">
            <v>20</v>
          </cell>
          <cell r="E403">
            <v>100</v>
          </cell>
        </row>
        <row r="403">
          <cell r="I403">
            <v>605962534</v>
          </cell>
          <cell r="J403">
            <v>1</v>
          </cell>
        </row>
        <row r="404">
          <cell r="D404">
            <v>20</v>
          </cell>
          <cell r="E404">
            <v>100.01</v>
          </cell>
        </row>
        <row r="404">
          <cell r="I404">
            <v>595323268</v>
          </cell>
          <cell r="J404">
            <v>1</v>
          </cell>
        </row>
        <row r="405">
          <cell r="D405">
            <v>20</v>
          </cell>
          <cell r="E405">
            <v>125.48</v>
          </cell>
        </row>
        <row r="405">
          <cell r="I405">
            <v>595323268</v>
          </cell>
          <cell r="J405">
            <v>1</v>
          </cell>
        </row>
        <row r="406">
          <cell r="D406">
            <v>20</v>
          </cell>
          <cell r="E406">
            <v>103</v>
          </cell>
        </row>
        <row r="406">
          <cell r="I406">
            <v>750764274</v>
          </cell>
          <cell r="J406">
            <v>1</v>
          </cell>
        </row>
        <row r="407">
          <cell r="D407">
            <v>20</v>
          </cell>
          <cell r="E407">
            <v>101.49</v>
          </cell>
        </row>
        <row r="407">
          <cell r="I407">
            <v>595323268</v>
          </cell>
          <cell r="J407">
            <v>1</v>
          </cell>
        </row>
        <row r="408">
          <cell r="D408">
            <v>20</v>
          </cell>
          <cell r="E408">
            <v>120.1</v>
          </cell>
        </row>
        <row r="408">
          <cell r="I408">
            <v>750764274</v>
          </cell>
          <cell r="J408">
            <v>1</v>
          </cell>
        </row>
        <row r="409">
          <cell r="D409">
            <v>20</v>
          </cell>
          <cell r="E409">
            <v>100</v>
          </cell>
        </row>
        <row r="409">
          <cell r="I409">
            <v>756177792</v>
          </cell>
          <cell r="J409">
            <v>1</v>
          </cell>
        </row>
        <row r="410">
          <cell r="D410">
            <v>20</v>
          </cell>
          <cell r="E410">
            <v>227.6</v>
          </cell>
        </row>
        <row r="410">
          <cell r="I410">
            <v>598701951</v>
          </cell>
          <cell r="J410">
            <v>1</v>
          </cell>
        </row>
        <row r="411">
          <cell r="D411">
            <v>20</v>
          </cell>
          <cell r="E411">
            <v>199</v>
          </cell>
        </row>
        <row r="411">
          <cell r="I411">
            <v>756177792</v>
          </cell>
          <cell r="J411">
            <v>1</v>
          </cell>
        </row>
        <row r="412">
          <cell r="D412">
            <v>20</v>
          </cell>
          <cell r="E412">
            <v>110</v>
          </cell>
        </row>
        <row r="412">
          <cell r="I412">
            <v>750611819</v>
          </cell>
          <cell r="J412">
            <v>1</v>
          </cell>
        </row>
        <row r="413">
          <cell r="D413">
            <v>20</v>
          </cell>
          <cell r="E413">
            <v>105.08</v>
          </cell>
        </row>
        <row r="413">
          <cell r="I413">
            <v>652857879</v>
          </cell>
          <cell r="J413">
            <v>1</v>
          </cell>
        </row>
        <row r="414">
          <cell r="D414">
            <v>20</v>
          </cell>
          <cell r="E414">
            <v>129.5</v>
          </cell>
        </row>
        <row r="414">
          <cell r="I414">
            <v>598701951</v>
          </cell>
          <cell r="J414">
            <v>1</v>
          </cell>
        </row>
        <row r="415">
          <cell r="D415">
            <v>20</v>
          </cell>
          <cell r="E415">
            <v>500</v>
          </cell>
        </row>
        <row r="415">
          <cell r="I415">
            <v>756177792</v>
          </cell>
          <cell r="J415">
            <v>1</v>
          </cell>
        </row>
        <row r="416">
          <cell r="D416">
            <v>20</v>
          </cell>
          <cell r="E416">
            <v>100</v>
          </cell>
        </row>
        <row r="416">
          <cell r="I416">
            <v>595323268</v>
          </cell>
          <cell r="J416">
            <v>1</v>
          </cell>
        </row>
        <row r="417">
          <cell r="D417">
            <v>20</v>
          </cell>
          <cell r="E417">
            <v>100</v>
          </cell>
        </row>
        <row r="417">
          <cell r="I417">
            <v>595323268</v>
          </cell>
          <cell r="J417">
            <v>1</v>
          </cell>
        </row>
        <row r="418">
          <cell r="D418">
            <v>20</v>
          </cell>
          <cell r="E418">
            <v>104</v>
          </cell>
        </row>
        <row r="418">
          <cell r="I418">
            <v>654335298</v>
          </cell>
          <cell r="J418">
            <v>1</v>
          </cell>
        </row>
        <row r="419">
          <cell r="D419">
            <v>20</v>
          </cell>
          <cell r="E419">
            <v>100</v>
          </cell>
        </row>
        <row r="419">
          <cell r="I419">
            <v>595323268</v>
          </cell>
          <cell r="J419">
            <v>1</v>
          </cell>
        </row>
        <row r="420">
          <cell r="D420">
            <v>20</v>
          </cell>
          <cell r="E420">
            <v>116.8</v>
          </cell>
        </row>
        <row r="420">
          <cell r="I420">
            <v>654335298</v>
          </cell>
          <cell r="J420">
            <v>1</v>
          </cell>
        </row>
        <row r="421">
          <cell r="D421">
            <v>20</v>
          </cell>
          <cell r="E421">
            <v>100</v>
          </cell>
        </row>
        <row r="421">
          <cell r="I421">
            <v>595323268</v>
          </cell>
          <cell r="J421">
            <v>1</v>
          </cell>
        </row>
        <row r="422">
          <cell r="D422">
            <v>20</v>
          </cell>
          <cell r="E422">
            <v>100</v>
          </cell>
        </row>
        <row r="422">
          <cell r="I422">
            <v>654322480</v>
          </cell>
          <cell r="J422">
            <v>1</v>
          </cell>
        </row>
        <row r="423">
          <cell r="D423">
            <v>20</v>
          </cell>
          <cell r="E423">
            <v>103.1</v>
          </cell>
        </row>
        <row r="423">
          <cell r="I423">
            <v>595323268</v>
          </cell>
          <cell r="J423">
            <v>1</v>
          </cell>
        </row>
        <row r="424">
          <cell r="D424">
            <v>20</v>
          </cell>
          <cell r="E424">
            <v>100.32</v>
          </cell>
        </row>
        <row r="424">
          <cell r="I424">
            <v>595323268</v>
          </cell>
          <cell r="J424">
            <v>1</v>
          </cell>
        </row>
        <row r="425">
          <cell r="D425">
            <v>20</v>
          </cell>
          <cell r="E425">
            <v>119.2</v>
          </cell>
        </row>
        <row r="425">
          <cell r="I425">
            <v>652859091</v>
          </cell>
          <cell r="J425">
            <v>1</v>
          </cell>
        </row>
        <row r="426">
          <cell r="D426">
            <v>20</v>
          </cell>
          <cell r="E426">
            <v>100</v>
          </cell>
        </row>
        <row r="426">
          <cell r="I426">
            <v>595323268</v>
          </cell>
          <cell r="J426">
            <v>1</v>
          </cell>
        </row>
        <row r="427">
          <cell r="D427">
            <v>20</v>
          </cell>
          <cell r="E427">
            <v>140</v>
          </cell>
        </row>
        <row r="427">
          <cell r="I427">
            <v>756177792</v>
          </cell>
          <cell r="J427">
            <v>1</v>
          </cell>
        </row>
        <row r="428">
          <cell r="D428">
            <v>20</v>
          </cell>
          <cell r="E428">
            <v>120.43</v>
          </cell>
        </row>
        <row r="428">
          <cell r="I428">
            <v>595323268</v>
          </cell>
          <cell r="J428">
            <v>1</v>
          </cell>
        </row>
        <row r="429">
          <cell r="D429">
            <v>20</v>
          </cell>
          <cell r="E429">
            <v>300</v>
          </cell>
        </row>
        <row r="429">
          <cell r="I429">
            <v>605962534</v>
          </cell>
          <cell r="J429">
            <v>1</v>
          </cell>
        </row>
        <row r="430">
          <cell r="D430">
            <v>20</v>
          </cell>
          <cell r="E430">
            <v>107.4</v>
          </cell>
        </row>
        <row r="430">
          <cell r="I430">
            <v>595323268</v>
          </cell>
          <cell r="J430">
            <v>1</v>
          </cell>
        </row>
        <row r="431">
          <cell r="D431">
            <v>20</v>
          </cell>
          <cell r="E431">
            <v>100</v>
          </cell>
        </row>
        <row r="431">
          <cell r="I431">
            <v>750611819</v>
          </cell>
          <cell r="J431">
            <v>1</v>
          </cell>
        </row>
        <row r="432">
          <cell r="D432">
            <v>20</v>
          </cell>
          <cell r="E432">
            <v>598</v>
          </cell>
        </row>
        <row r="432">
          <cell r="I432">
            <v>654335298</v>
          </cell>
          <cell r="J432">
            <v>1</v>
          </cell>
        </row>
        <row r="433">
          <cell r="D433">
            <v>20</v>
          </cell>
          <cell r="E433">
            <v>103.1</v>
          </cell>
        </row>
        <row r="433">
          <cell r="I433">
            <v>595323268</v>
          </cell>
          <cell r="J433">
            <v>1</v>
          </cell>
        </row>
        <row r="434">
          <cell r="D434">
            <v>20</v>
          </cell>
          <cell r="E434">
            <v>100</v>
          </cell>
        </row>
        <row r="434">
          <cell r="I434">
            <v>605962534</v>
          </cell>
          <cell r="J434">
            <v>1</v>
          </cell>
        </row>
        <row r="435">
          <cell r="D435">
            <v>20</v>
          </cell>
          <cell r="E435">
            <v>100</v>
          </cell>
        </row>
        <row r="435">
          <cell r="I435">
            <v>654324269</v>
          </cell>
          <cell r="J435">
            <v>1</v>
          </cell>
        </row>
        <row r="436">
          <cell r="D436">
            <v>20</v>
          </cell>
          <cell r="E436">
            <v>100</v>
          </cell>
        </row>
        <row r="436">
          <cell r="I436">
            <v>605962534</v>
          </cell>
          <cell r="J436">
            <v>1</v>
          </cell>
        </row>
        <row r="437">
          <cell r="D437">
            <v>20</v>
          </cell>
          <cell r="E437">
            <v>100.44</v>
          </cell>
        </row>
        <row r="437">
          <cell r="I437">
            <v>595323268</v>
          </cell>
          <cell r="J437">
            <v>1</v>
          </cell>
        </row>
        <row r="438">
          <cell r="D438">
            <v>20</v>
          </cell>
          <cell r="E438">
            <v>100</v>
          </cell>
        </row>
        <row r="438">
          <cell r="I438">
            <v>605962534</v>
          </cell>
          <cell r="J438">
            <v>1</v>
          </cell>
        </row>
        <row r="439">
          <cell r="D439">
            <v>20</v>
          </cell>
          <cell r="E439">
            <v>135.27</v>
          </cell>
        </row>
        <row r="439">
          <cell r="I439">
            <v>595323268</v>
          </cell>
          <cell r="J439">
            <v>1</v>
          </cell>
        </row>
        <row r="440">
          <cell r="D440">
            <v>20</v>
          </cell>
          <cell r="E440">
            <v>131.86</v>
          </cell>
        </row>
        <row r="440">
          <cell r="I440">
            <v>595323268</v>
          </cell>
          <cell r="J440">
            <v>1</v>
          </cell>
        </row>
        <row r="441">
          <cell r="D441">
            <v>20</v>
          </cell>
          <cell r="E441">
            <v>122</v>
          </cell>
        </row>
        <row r="441">
          <cell r="I441">
            <v>750764274</v>
          </cell>
          <cell r="J441">
            <v>1</v>
          </cell>
        </row>
        <row r="442">
          <cell r="D442">
            <v>20</v>
          </cell>
          <cell r="E442">
            <v>100</v>
          </cell>
        </row>
        <row r="442">
          <cell r="I442">
            <v>654326411</v>
          </cell>
          <cell r="J442">
            <v>1</v>
          </cell>
        </row>
        <row r="443">
          <cell r="D443">
            <v>20</v>
          </cell>
          <cell r="E443">
            <v>111.4</v>
          </cell>
        </row>
        <row r="443">
          <cell r="I443">
            <v>595323268</v>
          </cell>
          <cell r="J443">
            <v>1</v>
          </cell>
        </row>
        <row r="444">
          <cell r="D444">
            <v>20</v>
          </cell>
          <cell r="E444">
            <v>100</v>
          </cell>
        </row>
        <row r="444">
          <cell r="I444">
            <v>595323268</v>
          </cell>
          <cell r="J444">
            <v>1</v>
          </cell>
        </row>
        <row r="445">
          <cell r="D445">
            <v>20</v>
          </cell>
          <cell r="E445">
            <v>245.71</v>
          </cell>
        </row>
        <row r="445">
          <cell r="I445">
            <v>595323268</v>
          </cell>
          <cell r="J445">
            <v>1</v>
          </cell>
        </row>
        <row r="446">
          <cell r="D446">
            <v>20</v>
          </cell>
          <cell r="E446">
            <v>100</v>
          </cell>
        </row>
        <row r="446">
          <cell r="I446">
            <v>595323268</v>
          </cell>
          <cell r="J446">
            <v>1</v>
          </cell>
        </row>
        <row r="447">
          <cell r="D447">
            <v>20</v>
          </cell>
          <cell r="E447">
            <v>100</v>
          </cell>
        </row>
        <row r="447">
          <cell r="I447">
            <v>595323268</v>
          </cell>
          <cell r="J447">
            <v>1</v>
          </cell>
        </row>
        <row r="448">
          <cell r="D448">
            <v>20</v>
          </cell>
          <cell r="E448">
            <v>112.71</v>
          </cell>
        </row>
        <row r="448">
          <cell r="I448">
            <v>595323268</v>
          </cell>
          <cell r="J448">
            <v>1</v>
          </cell>
        </row>
        <row r="449">
          <cell r="D449">
            <v>20</v>
          </cell>
          <cell r="E449">
            <v>100</v>
          </cell>
        </row>
        <row r="449">
          <cell r="I449">
            <v>654322480</v>
          </cell>
          <cell r="J449">
            <v>1</v>
          </cell>
        </row>
        <row r="450">
          <cell r="D450">
            <v>20</v>
          </cell>
          <cell r="E450">
            <v>114.16</v>
          </cell>
        </row>
        <row r="450">
          <cell r="I450">
            <v>595323268</v>
          </cell>
          <cell r="J450">
            <v>1</v>
          </cell>
        </row>
        <row r="451">
          <cell r="D451">
            <v>20</v>
          </cell>
          <cell r="E451">
            <v>160</v>
          </cell>
        </row>
        <row r="451">
          <cell r="I451">
            <v>756177792</v>
          </cell>
          <cell r="J451">
            <v>1</v>
          </cell>
        </row>
        <row r="452">
          <cell r="D452">
            <v>20</v>
          </cell>
          <cell r="E452">
            <v>100</v>
          </cell>
        </row>
        <row r="452">
          <cell r="I452">
            <v>756177792</v>
          </cell>
          <cell r="J452">
            <v>1</v>
          </cell>
        </row>
        <row r="453">
          <cell r="D453">
            <v>20</v>
          </cell>
          <cell r="E453">
            <v>100</v>
          </cell>
        </row>
        <row r="453">
          <cell r="I453">
            <v>595323268</v>
          </cell>
          <cell r="J453">
            <v>1</v>
          </cell>
        </row>
        <row r="454">
          <cell r="D454">
            <v>20</v>
          </cell>
          <cell r="E454">
            <v>140</v>
          </cell>
        </row>
        <row r="454">
          <cell r="I454">
            <v>756177792</v>
          </cell>
          <cell r="J454">
            <v>1</v>
          </cell>
        </row>
        <row r="455">
          <cell r="D455">
            <v>20</v>
          </cell>
          <cell r="E455">
            <v>836</v>
          </cell>
        </row>
        <row r="455">
          <cell r="I455">
            <v>654322480</v>
          </cell>
          <cell r="J455">
            <v>1</v>
          </cell>
        </row>
        <row r="456">
          <cell r="D456">
            <v>20</v>
          </cell>
          <cell r="E456">
            <v>300</v>
          </cell>
        </row>
        <row r="456">
          <cell r="I456">
            <v>605962534</v>
          </cell>
          <cell r="J456">
            <v>1</v>
          </cell>
        </row>
        <row r="457">
          <cell r="D457">
            <v>20</v>
          </cell>
          <cell r="E457">
            <v>100</v>
          </cell>
        </row>
        <row r="457">
          <cell r="I457">
            <v>595323268</v>
          </cell>
          <cell r="J457">
            <v>1</v>
          </cell>
        </row>
        <row r="458">
          <cell r="D458">
            <v>20</v>
          </cell>
          <cell r="E458">
            <v>108</v>
          </cell>
        </row>
        <row r="458">
          <cell r="I458">
            <v>595323268</v>
          </cell>
          <cell r="J458">
            <v>1</v>
          </cell>
        </row>
        <row r="459">
          <cell r="D459">
            <v>20</v>
          </cell>
          <cell r="E459">
            <v>205.3</v>
          </cell>
        </row>
        <row r="459">
          <cell r="I459">
            <v>654328177</v>
          </cell>
          <cell r="J459">
            <v>1</v>
          </cell>
        </row>
        <row r="460">
          <cell r="D460">
            <v>20</v>
          </cell>
          <cell r="E460">
            <v>115.07</v>
          </cell>
        </row>
        <row r="460">
          <cell r="I460">
            <v>595323268</v>
          </cell>
          <cell r="J460">
            <v>1</v>
          </cell>
        </row>
        <row r="461">
          <cell r="D461">
            <v>20</v>
          </cell>
          <cell r="E461">
            <v>162.74</v>
          </cell>
        </row>
        <row r="461">
          <cell r="I461">
            <v>595323268</v>
          </cell>
          <cell r="J461">
            <v>1</v>
          </cell>
        </row>
        <row r="462">
          <cell r="D462">
            <v>20</v>
          </cell>
          <cell r="E462">
            <v>100</v>
          </cell>
        </row>
        <row r="462">
          <cell r="I462">
            <v>749754388</v>
          </cell>
          <cell r="J462">
            <v>1</v>
          </cell>
        </row>
        <row r="463">
          <cell r="D463">
            <v>20</v>
          </cell>
          <cell r="E463">
            <v>101.61</v>
          </cell>
        </row>
        <row r="463">
          <cell r="I463">
            <v>595323268</v>
          </cell>
          <cell r="J463">
            <v>1</v>
          </cell>
        </row>
        <row r="464">
          <cell r="D464">
            <v>20</v>
          </cell>
          <cell r="E464">
            <v>208.31</v>
          </cell>
        </row>
        <row r="464">
          <cell r="I464">
            <v>595323268</v>
          </cell>
          <cell r="J464">
            <v>1</v>
          </cell>
        </row>
        <row r="465">
          <cell r="D465">
            <v>20</v>
          </cell>
          <cell r="E465">
            <v>110</v>
          </cell>
        </row>
        <row r="465">
          <cell r="I465">
            <v>654322480</v>
          </cell>
          <cell r="J465">
            <v>1</v>
          </cell>
        </row>
        <row r="466">
          <cell r="D466">
            <v>20</v>
          </cell>
          <cell r="E466">
            <v>101.8</v>
          </cell>
        </row>
        <row r="466">
          <cell r="I466">
            <v>595323268</v>
          </cell>
          <cell r="J466">
            <v>1</v>
          </cell>
        </row>
        <row r="467">
          <cell r="D467">
            <v>20</v>
          </cell>
          <cell r="E467">
            <v>109.8</v>
          </cell>
        </row>
        <row r="467">
          <cell r="I467">
            <v>750764274</v>
          </cell>
          <cell r="J467">
            <v>1</v>
          </cell>
        </row>
        <row r="468">
          <cell r="D468">
            <v>20</v>
          </cell>
          <cell r="E468">
            <v>135</v>
          </cell>
        </row>
        <row r="468">
          <cell r="I468">
            <v>654322480</v>
          </cell>
          <cell r="J468">
            <v>1</v>
          </cell>
        </row>
        <row r="469">
          <cell r="D469">
            <v>20</v>
          </cell>
          <cell r="E469">
            <v>128.03</v>
          </cell>
        </row>
        <row r="469">
          <cell r="I469">
            <v>595323268</v>
          </cell>
          <cell r="J469">
            <v>1</v>
          </cell>
        </row>
        <row r="470">
          <cell r="D470">
            <v>20</v>
          </cell>
          <cell r="E470">
            <v>100.3</v>
          </cell>
        </row>
        <row r="470">
          <cell r="I470">
            <v>595323268</v>
          </cell>
          <cell r="J470">
            <v>1</v>
          </cell>
        </row>
        <row r="471">
          <cell r="D471">
            <v>20</v>
          </cell>
          <cell r="E471">
            <v>104.5</v>
          </cell>
        </row>
        <row r="471">
          <cell r="I471">
            <v>598701951</v>
          </cell>
          <cell r="J471">
            <v>1</v>
          </cell>
        </row>
        <row r="472">
          <cell r="D472">
            <v>20</v>
          </cell>
          <cell r="E472">
            <v>101.24</v>
          </cell>
        </row>
        <row r="472">
          <cell r="I472">
            <v>595323268</v>
          </cell>
          <cell r="J472">
            <v>1</v>
          </cell>
        </row>
        <row r="473">
          <cell r="D473">
            <v>20</v>
          </cell>
          <cell r="E473">
            <v>100</v>
          </cell>
        </row>
        <row r="473">
          <cell r="I473">
            <v>595323268</v>
          </cell>
          <cell r="J473">
            <v>1</v>
          </cell>
        </row>
        <row r="474">
          <cell r="D474">
            <v>20</v>
          </cell>
          <cell r="E474">
            <v>101</v>
          </cell>
        </row>
        <row r="474">
          <cell r="I474">
            <v>654378937</v>
          </cell>
          <cell r="J474">
            <v>1</v>
          </cell>
        </row>
        <row r="475">
          <cell r="D475">
            <v>20</v>
          </cell>
          <cell r="E475">
            <v>125.7</v>
          </cell>
        </row>
        <row r="475">
          <cell r="I475">
            <v>598701951</v>
          </cell>
          <cell r="J475">
            <v>1</v>
          </cell>
        </row>
        <row r="476">
          <cell r="D476">
            <v>20</v>
          </cell>
          <cell r="E476">
            <v>123.34</v>
          </cell>
        </row>
        <row r="476">
          <cell r="I476">
            <v>595323268</v>
          </cell>
          <cell r="J476">
            <v>1</v>
          </cell>
        </row>
        <row r="477">
          <cell r="D477">
            <v>20</v>
          </cell>
          <cell r="E477">
            <v>101.24</v>
          </cell>
        </row>
        <row r="477">
          <cell r="I477">
            <v>595323268</v>
          </cell>
          <cell r="J477">
            <v>1</v>
          </cell>
        </row>
        <row r="478">
          <cell r="D478">
            <v>20</v>
          </cell>
          <cell r="E478">
            <v>124.33</v>
          </cell>
        </row>
        <row r="478">
          <cell r="I478">
            <v>595323268</v>
          </cell>
          <cell r="J478">
            <v>1</v>
          </cell>
        </row>
        <row r="479">
          <cell r="D479">
            <v>20</v>
          </cell>
          <cell r="E479">
            <v>160.76</v>
          </cell>
        </row>
        <row r="479">
          <cell r="I479">
            <v>595323268</v>
          </cell>
          <cell r="J479">
            <v>1</v>
          </cell>
        </row>
        <row r="480">
          <cell r="D480">
            <v>20</v>
          </cell>
          <cell r="E480">
            <v>104.8</v>
          </cell>
        </row>
        <row r="480">
          <cell r="I480">
            <v>750764274</v>
          </cell>
          <cell r="J480">
            <v>1</v>
          </cell>
        </row>
        <row r="481">
          <cell r="D481">
            <v>20</v>
          </cell>
          <cell r="E481">
            <v>108</v>
          </cell>
        </row>
        <row r="481">
          <cell r="I481">
            <v>598701951</v>
          </cell>
          <cell r="J481">
            <v>1</v>
          </cell>
        </row>
        <row r="482">
          <cell r="D482">
            <v>20</v>
          </cell>
          <cell r="E482">
            <v>106.87</v>
          </cell>
        </row>
        <row r="482">
          <cell r="I482">
            <v>595323268</v>
          </cell>
          <cell r="J482">
            <v>1</v>
          </cell>
        </row>
        <row r="483">
          <cell r="D483">
            <v>20</v>
          </cell>
          <cell r="E483">
            <v>100</v>
          </cell>
        </row>
        <row r="483">
          <cell r="I483">
            <v>652571735</v>
          </cell>
          <cell r="J483">
            <v>1</v>
          </cell>
        </row>
        <row r="484">
          <cell r="D484">
            <v>20</v>
          </cell>
          <cell r="E484">
            <v>137.5</v>
          </cell>
        </row>
        <row r="484">
          <cell r="I484">
            <v>652859091</v>
          </cell>
          <cell r="J484">
            <v>1</v>
          </cell>
        </row>
        <row r="485">
          <cell r="D485">
            <v>20</v>
          </cell>
          <cell r="E485">
            <v>100</v>
          </cell>
        </row>
        <row r="485">
          <cell r="I485">
            <v>654328736</v>
          </cell>
          <cell r="J485">
            <v>1</v>
          </cell>
        </row>
        <row r="486">
          <cell r="D486">
            <v>20</v>
          </cell>
          <cell r="E486">
            <v>101.1</v>
          </cell>
        </row>
        <row r="486">
          <cell r="I486">
            <v>652859091</v>
          </cell>
          <cell r="J486">
            <v>1</v>
          </cell>
        </row>
        <row r="487">
          <cell r="D487">
            <v>20</v>
          </cell>
          <cell r="E487">
            <v>300</v>
          </cell>
        </row>
        <row r="487">
          <cell r="I487">
            <v>750820935</v>
          </cell>
          <cell r="J487">
            <v>1</v>
          </cell>
        </row>
        <row r="488">
          <cell r="D488">
            <v>20</v>
          </cell>
          <cell r="E488">
            <v>100</v>
          </cell>
        </row>
        <row r="488">
          <cell r="I488">
            <v>605962534</v>
          </cell>
          <cell r="J488">
            <v>1</v>
          </cell>
        </row>
        <row r="489">
          <cell r="D489">
            <v>20</v>
          </cell>
          <cell r="E489">
            <v>102.35</v>
          </cell>
        </row>
        <row r="489">
          <cell r="I489">
            <v>595323268</v>
          </cell>
          <cell r="J489">
            <v>1</v>
          </cell>
        </row>
        <row r="490">
          <cell r="D490">
            <v>20</v>
          </cell>
          <cell r="E490">
            <v>100</v>
          </cell>
        </row>
        <row r="490">
          <cell r="I490">
            <v>595323268</v>
          </cell>
          <cell r="J490">
            <v>1</v>
          </cell>
        </row>
        <row r="491">
          <cell r="D491">
            <v>20</v>
          </cell>
          <cell r="E491">
            <v>102.7</v>
          </cell>
        </row>
        <row r="491">
          <cell r="I491">
            <v>750764274</v>
          </cell>
          <cell r="J491">
            <v>1</v>
          </cell>
        </row>
        <row r="492">
          <cell r="D492">
            <v>20</v>
          </cell>
          <cell r="E492">
            <v>113.1</v>
          </cell>
        </row>
        <row r="492">
          <cell r="I492">
            <v>652859091</v>
          </cell>
          <cell r="J492">
            <v>1</v>
          </cell>
        </row>
        <row r="493">
          <cell r="D493">
            <v>20</v>
          </cell>
          <cell r="E493">
            <v>202</v>
          </cell>
        </row>
        <row r="493">
          <cell r="I493">
            <v>595637569</v>
          </cell>
          <cell r="J493">
            <v>1</v>
          </cell>
        </row>
        <row r="494">
          <cell r="D494">
            <v>20</v>
          </cell>
          <cell r="E494">
            <v>143.3</v>
          </cell>
        </row>
        <row r="494">
          <cell r="I494">
            <v>652859091</v>
          </cell>
          <cell r="J494">
            <v>1</v>
          </cell>
        </row>
        <row r="495">
          <cell r="D495">
            <v>20</v>
          </cell>
          <cell r="E495">
            <v>100</v>
          </cell>
        </row>
        <row r="495">
          <cell r="I495">
            <v>605962534</v>
          </cell>
          <cell r="J495">
            <v>1</v>
          </cell>
        </row>
        <row r="496">
          <cell r="D496">
            <v>20</v>
          </cell>
          <cell r="E496">
            <v>100</v>
          </cell>
        </row>
        <row r="496">
          <cell r="I496">
            <v>654324269</v>
          </cell>
          <cell r="J496">
            <v>1</v>
          </cell>
        </row>
        <row r="497">
          <cell r="D497">
            <v>20</v>
          </cell>
          <cell r="E497">
            <v>126.65</v>
          </cell>
        </row>
        <row r="497">
          <cell r="I497">
            <v>595323268</v>
          </cell>
          <cell r="J497">
            <v>1</v>
          </cell>
        </row>
        <row r="498">
          <cell r="D498">
            <v>20</v>
          </cell>
          <cell r="E498">
            <v>450</v>
          </cell>
        </row>
        <row r="498">
          <cell r="I498">
            <v>756177792</v>
          </cell>
          <cell r="J498">
            <v>1</v>
          </cell>
        </row>
        <row r="499">
          <cell r="D499">
            <v>20</v>
          </cell>
          <cell r="E499">
            <v>100</v>
          </cell>
        </row>
        <row r="499">
          <cell r="I499">
            <v>756177792</v>
          </cell>
          <cell r="J499">
            <v>1</v>
          </cell>
        </row>
        <row r="500">
          <cell r="D500">
            <v>20</v>
          </cell>
          <cell r="E500">
            <v>157.64</v>
          </cell>
        </row>
        <row r="500">
          <cell r="I500">
            <v>595323268</v>
          </cell>
          <cell r="J500">
            <v>1</v>
          </cell>
        </row>
        <row r="501">
          <cell r="D501">
            <v>20</v>
          </cell>
          <cell r="E501">
            <v>400</v>
          </cell>
        </row>
        <row r="501">
          <cell r="I501">
            <v>598701951</v>
          </cell>
          <cell r="J501">
            <v>1</v>
          </cell>
        </row>
        <row r="502">
          <cell r="D502">
            <v>20</v>
          </cell>
          <cell r="E502">
            <v>100</v>
          </cell>
        </row>
        <row r="502">
          <cell r="I502">
            <v>595323268</v>
          </cell>
          <cell r="J502">
            <v>1</v>
          </cell>
        </row>
        <row r="503">
          <cell r="D503">
            <v>20</v>
          </cell>
          <cell r="E503">
            <v>100</v>
          </cell>
        </row>
        <row r="503">
          <cell r="I503">
            <v>654328736</v>
          </cell>
          <cell r="J503">
            <v>1</v>
          </cell>
        </row>
        <row r="504">
          <cell r="D504">
            <v>20</v>
          </cell>
          <cell r="E504">
            <v>110.2</v>
          </cell>
        </row>
        <row r="504">
          <cell r="I504">
            <v>598701951</v>
          </cell>
          <cell r="J504">
            <v>1</v>
          </cell>
        </row>
        <row r="505">
          <cell r="D505">
            <v>20</v>
          </cell>
          <cell r="E505">
            <v>156.6</v>
          </cell>
        </row>
        <row r="505">
          <cell r="I505">
            <v>598701951</v>
          </cell>
          <cell r="J505">
            <v>1</v>
          </cell>
        </row>
        <row r="506">
          <cell r="D506">
            <v>20</v>
          </cell>
          <cell r="E506">
            <v>202.1</v>
          </cell>
        </row>
        <row r="506">
          <cell r="I506">
            <v>654335298</v>
          </cell>
          <cell r="J506">
            <v>1</v>
          </cell>
        </row>
        <row r="507">
          <cell r="D507">
            <v>20</v>
          </cell>
          <cell r="E507">
            <v>150</v>
          </cell>
        </row>
        <row r="507">
          <cell r="I507">
            <v>750611819</v>
          </cell>
          <cell r="J507">
            <v>1</v>
          </cell>
        </row>
        <row r="508">
          <cell r="D508">
            <v>20</v>
          </cell>
          <cell r="E508">
            <v>171</v>
          </cell>
        </row>
        <row r="508">
          <cell r="I508">
            <v>598701951</v>
          </cell>
          <cell r="J508">
            <v>1</v>
          </cell>
        </row>
        <row r="509">
          <cell r="D509">
            <v>20</v>
          </cell>
          <cell r="E509">
            <v>100.46</v>
          </cell>
        </row>
        <row r="509">
          <cell r="I509">
            <v>595323268</v>
          </cell>
          <cell r="J509">
            <v>1</v>
          </cell>
        </row>
        <row r="510">
          <cell r="D510">
            <v>20</v>
          </cell>
          <cell r="E510">
            <v>143.35</v>
          </cell>
        </row>
        <row r="510">
          <cell r="I510">
            <v>595323268</v>
          </cell>
          <cell r="J510">
            <v>1</v>
          </cell>
        </row>
        <row r="511">
          <cell r="D511">
            <v>20</v>
          </cell>
          <cell r="E511">
            <v>121.96</v>
          </cell>
        </row>
        <row r="511">
          <cell r="I511">
            <v>595323268</v>
          </cell>
          <cell r="J511">
            <v>1</v>
          </cell>
        </row>
        <row r="512">
          <cell r="D512">
            <v>20</v>
          </cell>
          <cell r="E512">
            <v>110</v>
          </cell>
        </row>
        <row r="512">
          <cell r="I512">
            <v>585136383</v>
          </cell>
          <cell r="J512">
            <v>1</v>
          </cell>
        </row>
        <row r="513">
          <cell r="D513">
            <v>20</v>
          </cell>
          <cell r="E513">
            <v>102.05</v>
          </cell>
        </row>
        <row r="513">
          <cell r="I513">
            <v>595323268</v>
          </cell>
          <cell r="J513">
            <v>1</v>
          </cell>
        </row>
        <row r="514">
          <cell r="D514">
            <v>20</v>
          </cell>
          <cell r="E514">
            <v>154.7</v>
          </cell>
        </row>
        <row r="514">
          <cell r="I514">
            <v>654378937</v>
          </cell>
          <cell r="J514">
            <v>1</v>
          </cell>
        </row>
        <row r="515">
          <cell r="D515">
            <v>20</v>
          </cell>
          <cell r="E515">
            <v>100.28</v>
          </cell>
        </row>
        <row r="515">
          <cell r="I515">
            <v>595323268</v>
          </cell>
          <cell r="J515">
            <v>1</v>
          </cell>
        </row>
        <row r="516">
          <cell r="D516">
            <v>20</v>
          </cell>
          <cell r="E516">
            <v>111</v>
          </cell>
        </row>
        <row r="516">
          <cell r="I516">
            <v>654372127</v>
          </cell>
          <cell r="J516">
            <v>1</v>
          </cell>
        </row>
        <row r="517">
          <cell r="D517">
            <v>20</v>
          </cell>
          <cell r="E517">
            <v>106.8</v>
          </cell>
        </row>
        <row r="517">
          <cell r="I517">
            <v>654378937</v>
          </cell>
          <cell r="J517">
            <v>1</v>
          </cell>
        </row>
        <row r="518">
          <cell r="D518">
            <v>20</v>
          </cell>
          <cell r="E518">
            <v>117.02</v>
          </cell>
        </row>
        <row r="518">
          <cell r="I518">
            <v>595323268</v>
          </cell>
          <cell r="J518">
            <v>1</v>
          </cell>
        </row>
        <row r="519">
          <cell r="D519">
            <v>20</v>
          </cell>
          <cell r="E519">
            <v>100</v>
          </cell>
        </row>
        <row r="519">
          <cell r="I519">
            <v>605962534</v>
          </cell>
          <cell r="J519">
            <v>1</v>
          </cell>
        </row>
        <row r="520">
          <cell r="D520">
            <v>20</v>
          </cell>
          <cell r="E520">
            <v>103</v>
          </cell>
        </row>
        <row r="520">
          <cell r="I520">
            <v>750764274</v>
          </cell>
          <cell r="J520">
            <v>1</v>
          </cell>
        </row>
        <row r="521">
          <cell r="D521">
            <v>20</v>
          </cell>
          <cell r="E521">
            <v>162</v>
          </cell>
        </row>
        <row r="521">
          <cell r="I521">
            <v>756177792</v>
          </cell>
          <cell r="J521">
            <v>1</v>
          </cell>
        </row>
        <row r="522">
          <cell r="D522">
            <v>20</v>
          </cell>
          <cell r="E522">
            <v>120.5</v>
          </cell>
        </row>
        <row r="522">
          <cell r="I522">
            <v>595323268</v>
          </cell>
          <cell r="J522">
            <v>1</v>
          </cell>
        </row>
        <row r="523">
          <cell r="D523">
            <v>20</v>
          </cell>
          <cell r="E523">
            <v>100</v>
          </cell>
        </row>
        <row r="523">
          <cell r="I523">
            <v>605962534</v>
          </cell>
          <cell r="J523">
            <v>1</v>
          </cell>
        </row>
        <row r="524">
          <cell r="D524">
            <v>20</v>
          </cell>
          <cell r="E524">
            <v>100</v>
          </cell>
        </row>
        <row r="524">
          <cell r="I524">
            <v>595323268</v>
          </cell>
          <cell r="J524">
            <v>1</v>
          </cell>
        </row>
        <row r="525">
          <cell r="D525">
            <v>20</v>
          </cell>
          <cell r="E525">
            <v>105</v>
          </cell>
        </row>
        <row r="525">
          <cell r="I525">
            <v>652858958</v>
          </cell>
          <cell r="J525">
            <v>1</v>
          </cell>
        </row>
        <row r="526">
          <cell r="D526">
            <v>20</v>
          </cell>
          <cell r="E526">
            <v>500</v>
          </cell>
        </row>
        <row r="526">
          <cell r="I526">
            <v>605962534</v>
          </cell>
          <cell r="J526">
            <v>1</v>
          </cell>
        </row>
        <row r="527">
          <cell r="D527">
            <v>20</v>
          </cell>
          <cell r="E527">
            <v>111.81</v>
          </cell>
        </row>
        <row r="527">
          <cell r="I527">
            <v>595323268</v>
          </cell>
          <cell r="J527">
            <v>1</v>
          </cell>
        </row>
        <row r="528">
          <cell r="D528">
            <v>20</v>
          </cell>
          <cell r="E528">
            <v>110</v>
          </cell>
        </row>
        <row r="528">
          <cell r="I528">
            <v>750611819</v>
          </cell>
          <cell r="J528">
            <v>1</v>
          </cell>
        </row>
        <row r="529">
          <cell r="D529">
            <v>20</v>
          </cell>
          <cell r="E529">
            <v>156.7</v>
          </cell>
        </row>
        <row r="529">
          <cell r="I529">
            <v>598701951</v>
          </cell>
          <cell r="J529">
            <v>1</v>
          </cell>
        </row>
        <row r="530">
          <cell r="D530">
            <v>20</v>
          </cell>
          <cell r="E530">
            <v>130</v>
          </cell>
        </row>
        <row r="530">
          <cell r="I530">
            <v>756177792</v>
          </cell>
          <cell r="J530">
            <v>1</v>
          </cell>
        </row>
        <row r="531">
          <cell r="D531">
            <v>20</v>
          </cell>
          <cell r="E531">
            <v>169</v>
          </cell>
        </row>
        <row r="531">
          <cell r="I531">
            <v>756177792</v>
          </cell>
          <cell r="J531">
            <v>1</v>
          </cell>
        </row>
        <row r="532">
          <cell r="D532">
            <v>20</v>
          </cell>
          <cell r="E532">
            <v>100</v>
          </cell>
        </row>
        <row r="532">
          <cell r="I532">
            <v>654322480</v>
          </cell>
          <cell r="J532">
            <v>1</v>
          </cell>
        </row>
        <row r="533">
          <cell r="D533">
            <v>20</v>
          </cell>
          <cell r="E533">
            <v>122.8</v>
          </cell>
        </row>
        <row r="533">
          <cell r="I533">
            <v>598701951</v>
          </cell>
          <cell r="J533">
            <v>1</v>
          </cell>
        </row>
        <row r="534">
          <cell r="D534">
            <v>20</v>
          </cell>
          <cell r="E534">
            <v>110.12</v>
          </cell>
        </row>
        <row r="534">
          <cell r="I534">
            <v>595323268</v>
          </cell>
          <cell r="J534">
            <v>1</v>
          </cell>
        </row>
        <row r="535">
          <cell r="D535">
            <v>20</v>
          </cell>
          <cell r="E535">
            <v>112.75</v>
          </cell>
        </row>
        <row r="535">
          <cell r="I535">
            <v>595323268</v>
          </cell>
          <cell r="J535">
            <v>1</v>
          </cell>
        </row>
        <row r="536">
          <cell r="D536">
            <v>20</v>
          </cell>
          <cell r="E536">
            <v>100</v>
          </cell>
        </row>
        <row r="536">
          <cell r="I536">
            <v>595323268</v>
          </cell>
          <cell r="J536">
            <v>1</v>
          </cell>
        </row>
        <row r="537">
          <cell r="D537">
            <v>20</v>
          </cell>
          <cell r="E537">
            <v>120</v>
          </cell>
        </row>
        <row r="537">
          <cell r="I537">
            <v>756177792</v>
          </cell>
          <cell r="J537">
            <v>1</v>
          </cell>
        </row>
        <row r="538">
          <cell r="D538">
            <v>20</v>
          </cell>
          <cell r="E538">
            <v>114.97</v>
          </cell>
        </row>
        <row r="538">
          <cell r="I538">
            <v>595323268</v>
          </cell>
          <cell r="J538">
            <v>1</v>
          </cell>
        </row>
        <row r="539">
          <cell r="D539">
            <v>20</v>
          </cell>
          <cell r="E539">
            <v>243.1</v>
          </cell>
        </row>
        <row r="539">
          <cell r="I539">
            <v>652858958</v>
          </cell>
          <cell r="J539">
            <v>1</v>
          </cell>
        </row>
        <row r="540">
          <cell r="D540">
            <v>20</v>
          </cell>
          <cell r="E540">
            <v>181</v>
          </cell>
        </row>
        <row r="540">
          <cell r="I540">
            <v>652859091</v>
          </cell>
          <cell r="J540">
            <v>1</v>
          </cell>
        </row>
        <row r="541">
          <cell r="D541">
            <v>20</v>
          </cell>
          <cell r="E541">
            <v>100.44</v>
          </cell>
        </row>
        <row r="541">
          <cell r="I541">
            <v>595323268</v>
          </cell>
          <cell r="J541">
            <v>1</v>
          </cell>
        </row>
        <row r="542">
          <cell r="D542">
            <v>20</v>
          </cell>
          <cell r="E542">
            <v>440</v>
          </cell>
        </row>
        <row r="542">
          <cell r="I542">
            <v>756177792</v>
          </cell>
          <cell r="J542">
            <v>1</v>
          </cell>
        </row>
        <row r="543">
          <cell r="D543">
            <v>20</v>
          </cell>
          <cell r="E543">
            <v>115</v>
          </cell>
        </row>
        <row r="543">
          <cell r="I543">
            <v>598701951</v>
          </cell>
          <cell r="J543">
            <v>1</v>
          </cell>
        </row>
        <row r="544">
          <cell r="D544">
            <v>20</v>
          </cell>
          <cell r="E544">
            <v>120.09</v>
          </cell>
        </row>
        <row r="544">
          <cell r="I544">
            <v>595323268</v>
          </cell>
          <cell r="J544">
            <v>1</v>
          </cell>
        </row>
        <row r="545">
          <cell r="D545">
            <v>20</v>
          </cell>
          <cell r="E545">
            <v>300</v>
          </cell>
        </row>
        <row r="545">
          <cell r="I545">
            <v>605962534</v>
          </cell>
          <cell r="J545">
            <v>1</v>
          </cell>
        </row>
        <row r="546">
          <cell r="D546">
            <v>20</v>
          </cell>
          <cell r="E546">
            <v>129.9</v>
          </cell>
        </row>
        <row r="546">
          <cell r="I546">
            <v>654335298</v>
          </cell>
          <cell r="J546">
            <v>1</v>
          </cell>
        </row>
        <row r="547">
          <cell r="D547">
            <v>20</v>
          </cell>
          <cell r="E547">
            <v>280.4</v>
          </cell>
        </row>
        <row r="547">
          <cell r="I547">
            <v>652859091</v>
          </cell>
          <cell r="J547">
            <v>1</v>
          </cell>
        </row>
        <row r="548">
          <cell r="D548">
            <v>20</v>
          </cell>
          <cell r="E548">
            <v>100</v>
          </cell>
        </row>
        <row r="548">
          <cell r="I548">
            <v>605962534</v>
          </cell>
          <cell r="J548">
            <v>1</v>
          </cell>
        </row>
        <row r="549">
          <cell r="D549">
            <v>20</v>
          </cell>
          <cell r="E549">
            <v>100</v>
          </cell>
        </row>
        <row r="549">
          <cell r="I549">
            <v>749754388</v>
          </cell>
          <cell r="J549">
            <v>1</v>
          </cell>
        </row>
        <row r="550">
          <cell r="D550">
            <v>20</v>
          </cell>
          <cell r="E550">
            <v>104.35</v>
          </cell>
        </row>
        <row r="550">
          <cell r="I550">
            <v>595323268</v>
          </cell>
          <cell r="J550">
            <v>1</v>
          </cell>
        </row>
        <row r="551">
          <cell r="D551">
            <v>20</v>
          </cell>
          <cell r="E551">
            <v>100</v>
          </cell>
        </row>
        <row r="551">
          <cell r="I551">
            <v>750611819</v>
          </cell>
          <cell r="J551">
            <v>1</v>
          </cell>
        </row>
        <row r="552">
          <cell r="D552">
            <v>20</v>
          </cell>
          <cell r="E552">
            <v>111.7</v>
          </cell>
        </row>
        <row r="552">
          <cell r="I552">
            <v>654328177</v>
          </cell>
          <cell r="J552">
            <v>1</v>
          </cell>
        </row>
        <row r="553">
          <cell r="D553">
            <v>20</v>
          </cell>
          <cell r="E553">
            <v>126.7</v>
          </cell>
        </row>
        <row r="553">
          <cell r="I553">
            <v>595323268</v>
          </cell>
          <cell r="J553">
            <v>1</v>
          </cell>
        </row>
        <row r="554">
          <cell r="D554">
            <v>20</v>
          </cell>
          <cell r="E554">
            <v>103</v>
          </cell>
        </row>
        <row r="554">
          <cell r="I554">
            <v>595323268</v>
          </cell>
          <cell r="J554">
            <v>1</v>
          </cell>
        </row>
        <row r="555">
          <cell r="D555">
            <v>20</v>
          </cell>
          <cell r="E555">
            <v>117.43</v>
          </cell>
        </row>
        <row r="555">
          <cell r="I555">
            <v>595323268</v>
          </cell>
          <cell r="J555">
            <v>1</v>
          </cell>
        </row>
        <row r="556">
          <cell r="D556">
            <v>20</v>
          </cell>
          <cell r="E556">
            <v>110.2</v>
          </cell>
        </row>
        <row r="556">
          <cell r="I556">
            <v>654378937</v>
          </cell>
          <cell r="J556">
            <v>1</v>
          </cell>
        </row>
        <row r="557">
          <cell r="D557">
            <v>20</v>
          </cell>
          <cell r="E557">
            <v>100</v>
          </cell>
        </row>
        <row r="557">
          <cell r="I557">
            <v>595323268</v>
          </cell>
          <cell r="J557">
            <v>1</v>
          </cell>
        </row>
        <row r="558">
          <cell r="D558">
            <v>20</v>
          </cell>
          <cell r="E558">
            <v>100</v>
          </cell>
        </row>
        <row r="558">
          <cell r="I558">
            <v>654324269</v>
          </cell>
          <cell r="J558">
            <v>1</v>
          </cell>
        </row>
        <row r="559">
          <cell r="D559">
            <v>20</v>
          </cell>
          <cell r="E559">
            <v>150</v>
          </cell>
        </row>
        <row r="559">
          <cell r="I559">
            <v>756177792</v>
          </cell>
          <cell r="J559">
            <v>1</v>
          </cell>
        </row>
        <row r="560">
          <cell r="D560">
            <v>20</v>
          </cell>
          <cell r="E560">
            <v>100</v>
          </cell>
        </row>
        <row r="560">
          <cell r="I560">
            <v>595323268</v>
          </cell>
          <cell r="J560">
            <v>1</v>
          </cell>
        </row>
        <row r="561">
          <cell r="D561">
            <v>20</v>
          </cell>
          <cell r="E561">
            <v>100</v>
          </cell>
        </row>
        <row r="561">
          <cell r="I561">
            <v>750611819</v>
          </cell>
          <cell r="J561">
            <v>1</v>
          </cell>
        </row>
        <row r="562">
          <cell r="D562">
            <v>20</v>
          </cell>
          <cell r="E562">
            <v>100</v>
          </cell>
        </row>
        <row r="562">
          <cell r="I562">
            <v>652857879</v>
          </cell>
          <cell r="J562">
            <v>1</v>
          </cell>
        </row>
        <row r="563">
          <cell r="D563">
            <v>20</v>
          </cell>
          <cell r="E563">
            <v>200</v>
          </cell>
        </row>
        <row r="563">
          <cell r="I563">
            <v>605962534</v>
          </cell>
          <cell r="J563">
            <v>1</v>
          </cell>
        </row>
        <row r="564">
          <cell r="D564">
            <v>20</v>
          </cell>
          <cell r="E564">
            <v>254.1</v>
          </cell>
        </row>
        <row r="564">
          <cell r="I564">
            <v>750764274</v>
          </cell>
          <cell r="J564">
            <v>1</v>
          </cell>
        </row>
        <row r="565">
          <cell r="D565">
            <v>20</v>
          </cell>
          <cell r="E565">
            <v>103.6</v>
          </cell>
        </row>
        <row r="565">
          <cell r="I565">
            <v>598701951</v>
          </cell>
          <cell r="J565">
            <v>1</v>
          </cell>
        </row>
        <row r="566">
          <cell r="D566">
            <v>20</v>
          </cell>
          <cell r="E566">
            <v>159.55</v>
          </cell>
        </row>
        <row r="566">
          <cell r="I566">
            <v>595323268</v>
          </cell>
          <cell r="J566">
            <v>1</v>
          </cell>
        </row>
        <row r="567">
          <cell r="D567">
            <v>20</v>
          </cell>
          <cell r="E567">
            <v>119.5</v>
          </cell>
        </row>
        <row r="567">
          <cell r="I567">
            <v>598701951</v>
          </cell>
          <cell r="J567">
            <v>1</v>
          </cell>
        </row>
        <row r="568">
          <cell r="D568">
            <v>20</v>
          </cell>
          <cell r="E568">
            <v>226</v>
          </cell>
        </row>
        <row r="568">
          <cell r="I568">
            <v>750764274</v>
          </cell>
          <cell r="J568">
            <v>1</v>
          </cell>
        </row>
        <row r="569">
          <cell r="D569">
            <v>20</v>
          </cell>
          <cell r="E569">
            <v>100.6</v>
          </cell>
        </row>
        <row r="569">
          <cell r="I569">
            <v>750764274</v>
          </cell>
          <cell r="J569">
            <v>1</v>
          </cell>
        </row>
        <row r="570">
          <cell r="D570">
            <v>20</v>
          </cell>
          <cell r="E570">
            <v>103.33</v>
          </cell>
        </row>
        <row r="570">
          <cell r="I570">
            <v>595323268</v>
          </cell>
          <cell r="J570">
            <v>1</v>
          </cell>
        </row>
        <row r="571">
          <cell r="D571">
            <v>20</v>
          </cell>
          <cell r="E571">
            <v>108.4</v>
          </cell>
        </row>
        <row r="571">
          <cell r="I571">
            <v>652568969</v>
          </cell>
          <cell r="J571">
            <v>1</v>
          </cell>
        </row>
        <row r="572">
          <cell r="D572">
            <v>20</v>
          </cell>
          <cell r="E572">
            <v>100</v>
          </cell>
        </row>
        <row r="572">
          <cell r="I572">
            <v>605962534</v>
          </cell>
          <cell r="J572">
            <v>1</v>
          </cell>
        </row>
        <row r="573">
          <cell r="D573">
            <v>20</v>
          </cell>
          <cell r="E573">
            <v>170</v>
          </cell>
        </row>
        <row r="573">
          <cell r="I573">
            <v>756177792</v>
          </cell>
          <cell r="J573">
            <v>1</v>
          </cell>
        </row>
        <row r="574">
          <cell r="D574">
            <v>20</v>
          </cell>
          <cell r="E574">
            <v>244.35</v>
          </cell>
        </row>
        <row r="574">
          <cell r="I574">
            <v>595323268</v>
          </cell>
          <cell r="J574">
            <v>1</v>
          </cell>
        </row>
        <row r="575">
          <cell r="D575">
            <v>20</v>
          </cell>
          <cell r="E575">
            <v>113.2</v>
          </cell>
        </row>
        <row r="575">
          <cell r="I575">
            <v>595323268</v>
          </cell>
          <cell r="J575">
            <v>1</v>
          </cell>
        </row>
        <row r="576">
          <cell r="D576">
            <v>20</v>
          </cell>
          <cell r="E576">
            <v>139</v>
          </cell>
        </row>
        <row r="576">
          <cell r="I576">
            <v>756177792</v>
          </cell>
          <cell r="J576">
            <v>1</v>
          </cell>
        </row>
        <row r="577">
          <cell r="D577">
            <v>20</v>
          </cell>
          <cell r="E577">
            <v>100</v>
          </cell>
        </row>
        <row r="577">
          <cell r="I577">
            <v>595323268</v>
          </cell>
          <cell r="J577">
            <v>1</v>
          </cell>
        </row>
        <row r="578">
          <cell r="D578">
            <v>20</v>
          </cell>
          <cell r="E578">
            <v>100</v>
          </cell>
        </row>
        <row r="578">
          <cell r="I578">
            <v>652571735</v>
          </cell>
          <cell r="J578">
            <v>1</v>
          </cell>
        </row>
        <row r="579">
          <cell r="D579">
            <v>20</v>
          </cell>
          <cell r="E579">
            <v>100</v>
          </cell>
        </row>
        <row r="579">
          <cell r="I579">
            <v>595637569</v>
          </cell>
          <cell r="J579">
            <v>1</v>
          </cell>
        </row>
        <row r="580">
          <cell r="D580">
            <v>20</v>
          </cell>
          <cell r="E580">
            <v>106.8</v>
          </cell>
        </row>
        <row r="580">
          <cell r="I580">
            <v>652859091</v>
          </cell>
          <cell r="J580">
            <v>1</v>
          </cell>
        </row>
        <row r="581">
          <cell r="D581">
            <v>20</v>
          </cell>
          <cell r="E581">
            <v>100.7</v>
          </cell>
        </row>
        <row r="581">
          <cell r="I581">
            <v>652859091</v>
          </cell>
          <cell r="J581">
            <v>1</v>
          </cell>
        </row>
        <row r="582">
          <cell r="D582">
            <v>20</v>
          </cell>
          <cell r="E582">
            <v>150.74</v>
          </cell>
        </row>
        <row r="582">
          <cell r="I582">
            <v>595323268</v>
          </cell>
          <cell r="J582">
            <v>1</v>
          </cell>
        </row>
        <row r="583">
          <cell r="D583">
            <v>20</v>
          </cell>
          <cell r="E583">
            <v>116.1</v>
          </cell>
        </row>
        <row r="583">
          <cell r="I583">
            <v>654328177</v>
          </cell>
          <cell r="J583">
            <v>1</v>
          </cell>
        </row>
        <row r="584">
          <cell r="D584">
            <v>20</v>
          </cell>
          <cell r="E584">
            <v>100.71</v>
          </cell>
        </row>
        <row r="584">
          <cell r="I584">
            <v>595323268</v>
          </cell>
          <cell r="J584">
            <v>1</v>
          </cell>
        </row>
        <row r="585">
          <cell r="D585">
            <v>20</v>
          </cell>
          <cell r="E585">
            <v>100</v>
          </cell>
        </row>
        <row r="585">
          <cell r="I585">
            <v>756177792</v>
          </cell>
          <cell r="J585">
            <v>1</v>
          </cell>
        </row>
        <row r="586">
          <cell r="D586">
            <v>20</v>
          </cell>
          <cell r="E586">
            <v>100</v>
          </cell>
        </row>
        <row r="586">
          <cell r="I586">
            <v>595323268</v>
          </cell>
          <cell r="J586">
            <v>1</v>
          </cell>
        </row>
        <row r="587">
          <cell r="D587">
            <v>20</v>
          </cell>
          <cell r="E587">
            <v>150</v>
          </cell>
        </row>
        <row r="587">
          <cell r="I587">
            <v>652568969</v>
          </cell>
          <cell r="J587">
            <v>1</v>
          </cell>
        </row>
        <row r="588">
          <cell r="D588">
            <v>20</v>
          </cell>
          <cell r="E588">
            <v>164.9</v>
          </cell>
        </row>
        <row r="588">
          <cell r="I588">
            <v>654335298</v>
          </cell>
          <cell r="J588">
            <v>1</v>
          </cell>
        </row>
        <row r="589">
          <cell r="D589">
            <v>20</v>
          </cell>
          <cell r="E589">
            <v>100</v>
          </cell>
        </row>
        <row r="589">
          <cell r="I589">
            <v>605962534</v>
          </cell>
          <cell r="J589">
            <v>1</v>
          </cell>
        </row>
        <row r="590">
          <cell r="D590">
            <v>20</v>
          </cell>
          <cell r="E590">
            <v>100</v>
          </cell>
        </row>
        <row r="590">
          <cell r="I590">
            <v>750611819</v>
          </cell>
          <cell r="J590">
            <v>1</v>
          </cell>
        </row>
        <row r="591">
          <cell r="D591">
            <v>20</v>
          </cell>
          <cell r="E591">
            <v>103.91</v>
          </cell>
        </row>
        <row r="591">
          <cell r="I591">
            <v>595323268</v>
          </cell>
          <cell r="J591">
            <v>1</v>
          </cell>
        </row>
        <row r="592">
          <cell r="D592">
            <v>20</v>
          </cell>
          <cell r="E592">
            <v>100</v>
          </cell>
        </row>
        <row r="592">
          <cell r="I592">
            <v>595323268</v>
          </cell>
          <cell r="J592">
            <v>1</v>
          </cell>
        </row>
        <row r="593">
          <cell r="D593">
            <v>20</v>
          </cell>
          <cell r="E593">
            <v>100</v>
          </cell>
        </row>
        <row r="593">
          <cell r="I593">
            <v>749754388</v>
          </cell>
          <cell r="J593">
            <v>1</v>
          </cell>
        </row>
        <row r="594">
          <cell r="D594">
            <v>20</v>
          </cell>
          <cell r="E594">
            <v>220</v>
          </cell>
        </row>
        <row r="594">
          <cell r="I594">
            <v>567941616</v>
          </cell>
          <cell r="J594">
            <v>1</v>
          </cell>
        </row>
        <row r="595">
          <cell r="D595">
            <v>20</v>
          </cell>
          <cell r="E595">
            <v>108.44</v>
          </cell>
        </row>
        <row r="595">
          <cell r="I595">
            <v>595323268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605962534</v>
          </cell>
          <cell r="J596">
            <v>1</v>
          </cell>
        </row>
        <row r="597">
          <cell r="D597">
            <v>20</v>
          </cell>
          <cell r="E597">
            <v>116.35</v>
          </cell>
        </row>
        <row r="597">
          <cell r="I597">
            <v>595323268</v>
          </cell>
          <cell r="J597">
            <v>1</v>
          </cell>
        </row>
        <row r="598">
          <cell r="D598">
            <v>20</v>
          </cell>
          <cell r="E598">
            <v>100</v>
          </cell>
        </row>
        <row r="598">
          <cell r="I598">
            <v>756177792</v>
          </cell>
          <cell r="J598">
            <v>1</v>
          </cell>
        </row>
        <row r="599">
          <cell r="D599">
            <v>20</v>
          </cell>
          <cell r="E599">
            <v>100</v>
          </cell>
        </row>
        <row r="599">
          <cell r="I599">
            <v>595323268</v>
          </cell>
          <cell r="J599">
            <v>1</v>
          </cell>
        </row>
        <row r="600">
          <cell r="D600">
            <v>20</v>
          </cell>
          <cell r="E600">
            <v>108.01</v>
          </cell>
        </row>
        <row r="600">
          <cell r="I600">
            <v>595323268</v>
          </cell>
          <cell r="J600">
            <v>1</v>
          </cell>
        </row>
        <row r="601">
          <cell r="D601">
            <v>20</v>
          </cell>
          <cell r="E601">
            <v>100</v>
          </cell>
        </row>
        <row r="601">
          <cell r="I601">
            <v>756177792</v>
          </cell>
          <cell r="J601">
            <v>1</v>
          </cell>
        </row>
        <row r="602">
          <cell r="D602">
            <v>20</v>
          </cell>
          <cell r="E602">
            <v>199</v>
          </cell>
        </row>
        <row r="602">
          <cell r="I602">
            <v>756177792</v>
          </cell>
          <cell r="J602">
            <v>1</v>
          </cell>
        </row>
        <row r="603">
          <cell r="D603">
            <v>20</v>
          </cell>
          <cell r="E603">
            <v>110.23</v>
          </cell>
        </row>
        <row r="603">
          <cell r="I603">
            <v>595323268</v>
          </cell>
          <cell r="J603">
            <v>1</v>
          </cell>
        </row>
        <row r="604">
          <cell r="D604">
            <v>20</v>
          </cell>
          <cell r="E604">
            <v>184</v>
          </cell>
        </row>
        <row r="604">
          <cell r="I604">
            <v>595323268</v>
          </cell>
          <cell r="J604">
            <v>1</v>
          </cell>
        </row>
        <row r="605">
          <cell r="D605">
            <v>20</v>
          </cell>
          <cell r="E605">
            <v>302.39</v>
          </cell>
        </row>
        <row r="605">
          <cell r="I605">
            <v>595323268</v>
          </cell>
          <cell r="J605">
            <v>1</v>
          </cell>
        </row>
        <row r="606">
          <cell r="D606">
            <v>20</v>
          </cell>
          <cell r="E606">
            <v>105.05</v>
          </cell>
        </row>
        <row r="606">
          <cell r="I606">
            <v>654328736</v>
          </cell>
          <cell r="J606">
            <v>1</v>
          </cell>
        </row>
        <row r="607">
          <cell r="D607">
            <v>20</v>
          </cell>
          <cell r="E607">
            <v>100</v>
          </cell>
        </row>
        <row r="607">
          <cell r="I607">
            <v>654324269</v>
          </cell>
          <cell r="J607">
            <v>1</v>
          </cell>
        </row>
        <row r="608">
          <cell r="D608">
            <v>20</v>
          </cell>
          <cell r="E608">
            <v>100</v>
          </cell>
        </row>
        <row r="608">
          <cell r="I608">
            <v>595323268</v>
          </cell>
          <cell r="J608">
            <v>1</v>
          </cell>
        </row>
        <row r="609">
          <cell r="D609">
            <v>20</v>
          </cell>
          <cell r="E609">
            <v>101.73</v>
          </cell>
        </row>
        <row r="609">
          <cell r="I609">
            <v>595323268</v>
          </cell>
          <cell r="J609">
            <v>1</v>
          </cell>
        </row>
        <row r="610">
          <cell r="D610">
            <v>20</v>
          </cell>
          <cell r="E610">
            <v>298</v>
          </cell>
        </row>
        <row r="610">
          <cell r="I610">
            <v>756177792</v>
          </cell>
          <cell r="J610">
            <v>1</v>
          </cell>
        </row>
        <row r="611">
          <cell r="D611">
            <v>20</v>
          </cell>
          <cell r="E611">
            <v>100</v>
          </cell>
        </row>
        <row r="611">
          <cell r="I611">
            <v>605962534</v>
          </cell>
          <cell r="J611">
            <v>1</v>
          </cell>
        </row>
        <row r="612">
          <cell r="D612">
            <v>20</v>
          </cell>
          <cell r="E612">
            <v>100</v>
          </cell>
        </row>
        <row r="612">
          <cell r="I612">
            <v>595323268</v>
          </cell>
          <cell r="J612">
            <v>1</v>
          </cell>
        </row>
        <row r="613">
          <cell r="D613">
            <v>20</v>
          </cell>
          <cell r="E613">
            <v>206.2</v>
          </cell>
        </row>
        <row r="613">
          <cell r="I613">
            <v>654378937</v>
          </cell>
          <cell r="J613">
            <v>1</v>
          </cell>
        </row>
        <row r="614">
          <cell r="D614">
            <v>20</v>
          </cell>
          <cell r="E614">
            <v>100</v>
          </cell>
        </row>
        <row r="614">
          <cell r="I614">
            <v>605962534</v>
          </cell>
          <cell r="J614">
            <v>1</v>
          </cell>
        </row>
        <row r="615">
          <cell r="D615">
            <v>20</v>
          </cell>
          <cell r="E615">
            <v>100</v>
          </cell>
        </row>
        <row r="615">
          <cell r="I615">
            <v>756177792</v>
          </cell>
          <cell r="J615">
            <v>1</v>
          </cell>
        </row>
        <row r="616">
          <cell r="D616">
            <v>20</v>
          </cell>
          <cell r="E616">
            <v>100</v>
          </cell>
        </row>
        <row r="616">
          <cell r="I616">
            <v>654324269</v>
          </cell>
          <cell r="J616">
            <v>1</v>
          </cell>
        </row>
        <row r="617">
          <cell r="D617">
            <v>20</v>
          </cell>
          <cell r="E617">
            <v>100</v>
          </cell>
        </row>
        <row r="617">
          <cell r="I617">
            <v>605962534</v>
          </cell>
          <cell r="J617">
            <v>1</v>
          </cell>
        </row>
        <row r="618">
          <cell r="D618">
            <v>20</v>
          </cell>
          <cell r="E618">
            <v>120</v>
          </cell>
        </row>
        <row r="618">
          <cell r="I618">
            <v>567941616</v>
          </cell>
          <cell r="J618">
            <v>1</v>
          </cell>
        </row>
        <row r="619">
          <cell r="D619">
            <v>20</v>
          </cell>
          <cell r="E619">
            <v>180</v>
          </cell>
        </row>
        <row r="619">
          <cell r="I619">
            <v>654322480</v>
          </cell>
          <cell r="J619">
            <v>1</v>
          </cell>
        </row>
        <row r="620">
          <cell r="D620">
            <v>20</v>
          </cell>
          <cell r="E620">
            <v>100</v>
          </cell>
        </row>
        <row r="620">
          <cell r="I620">
            <v>750611819</v>
          </cell>
          <cell r="J620">
            <v>1</v>
          </cell>
        </row>
        <row r="621">
          <cell r="D621">
            <v>20</v>
          </cell>
          <cell r="E621">
            <v>112.9</v>
          </cell>
        </row>
        <row r="621">
          <cell r="I621">
            <v>598701951</v>
          </cell>
          <cell r="J621">
            <v>1</v>
          </cell>
        </row>
        <row r="622">
          <cell r="D622">
            <v>20</v>
          </cell>
          <cell r="E622">
            <v>140</v>
          </cell>
        </row>
        <row r="622">
          <cell r="I622">
            <v>654322480</v>
          </cell>
          <cell r="J622">
            <v>1</v>
          </cell>
        </row>
        <row r="623">
          <cell r="D623">
            <v>20</v>
          </cell>
          <cell r="E623">
            <v>118.3</v>
          </cell>
        </row>
        <row r="623">
          <cell r="I623">
            <v>750764274</v>
          </cell>
          <cell r="J623">
            <v>1</v>
          </cell>
        </row>
        <row r="624">
          <cell r="D624">
            <v>20</v>
          </cell>
          <cell r="E624">
            <v>120</v>
          </cell>
        </row>
        <row r="624">
          <cell r="I624">
            <v>750764274</v>
          </cell>
          <cell r="J624">
            <v>1</v>
          </cell>
        </row>
        <row r="625">
          <cell r="D625">
            <v>20</v>
          </cell>
          <cell r="E625">
            <v>100</v>
          </cell>
        </row>
        <row r="625">
          <cell r="I625">
            <v>756177792</v>
          </cell>
          <cell r="J625">
            <v>1</v>
          </cell>
        </row>
        <row r="626">
          <cell r="D626">
            <v>20</v>
          </cell>
          <cell r="E626">
            <v>177.75</v>
          </cell>
        </row>
        <row r="626">
          <cell r="I626">
            <v>595323268</v>
          </cell>
          <cell r="J626">
            <v>1</v>
          </cell>
        </row>
        <row r="627">
          <cell r="D627">
            <v>20</v>
          </cell>
          <cell r="E627">
            <v>169</v>
          </cell>
        </row>
        <row r="627">
          <cell r="I627">
            <v>756177792</v>
          </cell>
          <cell r="J627">
            <v>1</v>
          </cell>
        </row>
        <row r="628">
          <cell r="D628">
            <v>20</v>
          </cell>
          <cell r="E628">
            <v>100</v>
          </cell>
        </row>
        <row r="628">
          <cell r="I628">
            <v>756177792</v>
          </cell>
          <cell r="J628">
            <v>1</v>
          </cell>
        </row>
        <row r="629">
          <cell r="D629">
            <v>20</v>
          </cell>
          <cell r="E629">
            <v>100</v>
          </cell>
        </row>
        <row r="629">
          <cell r="I629">
            <v>749754388</v>
          </cell>
          <cell r="J629">
            <v>1</v>
          </cell>
        </row>
        <row r="630">
          <cell r="D630">
            <v>20</v>
          </cell>
          <cell r="E630">
            <v>223.3</v>
          </cell>
        </row>
        <row r="630">
          <cell r="I630">
            <v>652859091</v>
          </cell>
          <cell r="J630">
            <v>1</v>
          </cell>
        </row>
        <row r="631">
          <cell r="D631">
            <v>20</v>
          </cell>
          <cell r="E631">
            <v>138.4</v>
          </cell>
        </row>
        <row r="631">
          <cell r="I631">
            <v>652859091</v>
          </cell>
          <cell r="J631">
            <v>1</v>
          </cell>
        </row>
        <row r="632">
          <cell r="D632">
            <v>20</v>
          </cell>
          <cell r="E632">
            <v>100</v>
          </cell>
        </row>
        <row r="632">
          <cell r="I632">
            <v>756177792</v>
          </cell>
          <cell r="J632">
            <v>1</v>
          </cell>
        </row>
        <row r="633">
          <cell r="D633">
            <v>20</v>
          </cell>
          <cell r="E633">
            <v>157.82</v>
          </cell>
        </row>
        <row r="633">
          <cell r="I633">
            <v>595323268</v>
          </cell>
          <cell r="J633">
            <v>1</v>
          </cell>
        </row>
        <row r="634">
          <cell r="D634">
            <v>20</v>
          </cell>
          <cell r="E634">
            <v>300</v>
          </cell>
        </row>
        <row r="634">
          <cell r="I634">
            <v>605962534</v>
          </cell>
          <cell r="J634">
            <v>1</v>
          </cell>
        </row>
        <row r="635">
          <cell r="D635">
            <v>20</v>
          </cell>
          <cell r="E635">
            <v>500</v>
          </cell>
        </row>
        <row r="635">
          <cell r="I635">
            <v>756177792</v>
          </cell>
          <cell r="J635">
            <v>1</v>
          </cell>
        </row>
        <row r="636">
          <cell r="D636">
            <v>20</v>
          </cell>
          <cell r="E636">
            <v>100</v>
          </cell>
        </row>
        <row r="636">
          <cell r="I636">
            <v>605962534</v>
          </cell>
          <cell r="J636">
            <v>1</v>
          </cell>
        </row>
        <row r="637">
          <cell r="D637">
            <v>20</v>
          </cell>
          <cell r="E637">
            <v>100</v>
          </cell>
        </row>
        <row r="637">
          <cell r="I637">
            <v>605962534</v>
          </cell>
          <cell r="J637">
            <v>1</v>
          </cell>
        </row>
        <row r="638">
          <cell r="D638">
            <v>20</v>
          </cell>
          <cell r="E638">
            <v>101</v>
          </cell>
        </row>
        <row r="638">
          <cell r="I638">
            <v>652859091</v>
          </cell>
          <cell r="J638">
            <v>1</v>
          </cell>
        </row>
        <row r="639">
          <cell r="D639">
            <v>20</v>
          </cell>
          <cell r="E639">
            <v>100</v>
          </cell>
        </row>
        <row r="639">
          <cell r="I639">
            <v>654326411</v>
          </cell>
          <cell r="J639">
            <v>1</v>
          </cell>
        </row>
        <row r="640">
          <cell r="D640">
            <v>20</v>
          </cell>
          <cell r="E640">
            <v>100</v>
          </cell>
        </row>
        <row r="640">
          <cell r="I640">
            <v>595323268</v>
          </cell>
          <cell r="J640">
            <v>1</v>
          </cell>
        </row>
        <row r="641">
          <cell r="D641">
            <v>20</v>
          </cell>
          <cell r="E641">
            <v>104.12</v>
          </cell>
        </row>
        <row r="641">
          <cell r="I641">
            <v>595323268</v>
          </cell>
          <cell r="J641">
            <v>1</v>
          </cell>
        </row>
        <row r="642">
          <cell r="D642">
            <v>20</v>
          </cell>
          <cell r="E642">
            <v>100</v>
          </cell>
        </row>
        <row r="642">
          <cell r="I642">
            <v>756177792</v>
          </cell>
          <cell r="J642">
            <v>1</v>
          </cell>
        </row>
        <row r="643">
          <cell r="D643">
            <v>20</v>
          </cell>
          <cell r="E643">
            <v>111.8</v>
          </cell>
        </row>
        <row r="643">
          <cell r="I643">
            <v>595323268</v>
          </cell>
          <cell r="J643">
            <v>1</v>
          </cell>
        </row>
        <row r="644">
          <cell r="D644">
            <v>20</v>
          </cell>
          <cell r="E644">
            <v>100</v>
          </cell>
        </row>
        <row r="644">
          <cell r="I644">
            <v>595323268</v>
          </cell>
          <cell r="J644">
            <v>1</v>
          </cell>
        </row>
        <row r="645">
          <cell r="D645">
            <v>20</v>
          </cell>
          <cell r="E645">
            <v>100</v>
          </cell>
        </row>
        <row r="645">
          <cell r="I645">
            <v>595323268</v>
          </cell>
          <cell r="J645">
            <v>1</v>
          </cell>
        </row>
        <row r="646">
          <cell r="D646">
            <v>20</v>
          </cell>
          <cell r="E646">
            <v>108.76</v>
          </cell>
        </row>
        <row r="646">
          <cell r="I646">
            <v>595323268</v>
          </cell>
          <cell r="J646">
            <v>1</v>
          </cell>
        </row>
        <row r="647">
          <cell r="D647">
            <v>20</v>
          </cell>
          <cell r="E647">
            <v>100</v>
          </cell>
        </row>
        <row r="647">
          <cell r="I647">
            <v>605962534</v>
          </cell>
          <cell r="J647">
            <v>1</v>
          </cell>
        </row>
        <row r="648">
          <cell r="D648">
            <v>20</v>
          </cell>
          <cell r="E648">
            <v>100</v>
          </cell>
        </row>
        <row r="648">
          <cell r="I648">
            <v>749754388</v>
          </cell>
          <cell r="J648">
            <v>1</v>
          </cell>
        </row>
        <row r="649">
          <cell r="D649">
            <v>20</v>
          </cell>
          <cell r="E649">
            <v>100</v>
          </cell>
        </row>
        <row r="649">
          <cell r="I649">
            <v>756177792</v>
          </cell>
          <cell r="J649">
            <v>1</v>
          </cell>
        </row>
        <row r="650">
          <cell r="D650">
            <v>20</v>
          </cell>
          <cell r="E650">
            <v>101.1</v>
          </cell>
        </row>
        <row r="650">
          <cell r="I650">
            <v>595323268</v>
          </cell>
          <cell r="J650">
            <v>1</v>
          </cell>
        </row>
        <row r="651">
          <cell r="D651">
            <v>20</v>
          </cell>
          <cell r="E651">
            <v>100</v>
          </cell>
        </row>
        <row r="651">
          <cell r="I651">
            <v>605962534</v>
          </cell>
          <cell r="J651">
            <v>1</v>
          </cell>
        </row>
        <row r="652">
          <cell r="D652">
            <v>20</v>
          </cell>
          <cell r="E652">
            <v>120.72</v>
          </cell>
        </row>
        <row r="652">
          <cell r="I652">
            <v>595323268</v>
          </cell>
          <cell r="J652">
            <v>1</v>
          </cell>
        </row>
        <row r="653">
          <cell r="D653">
            <v>20</v>
          </cell>
          <cell r="E653">
            <v>117.14</v>
          </cell>
        </row>
        <row r="653">
          <cell r="I653">
            <v>595323268</v>
          </cell>
          <cell r="J653">
            <v>1</v>
          </cell>
        </row>
        <row r="654">
          <cell r="D654">
            <v>20</v>
          </cell>
          <cell r="E654">
            <v>127.8</v>
          </cell>
        </row>
        <row r="654">
          <cell r="I654">
            <v>598701951</v>
          </cell>
          <cell r="J654">
            <v>1</v>
          </cell>
        </row>
        <row r="655">
          <cell r="D655">
            <v>20</v>
          </cell>
          <cell r="E655">
            <v>119.5</v>
          </cell>
        </row>
        <row r="655">
          <cell r="I655">
            <v>570739078</v>
          </cell>
          <cell r="J655">
            <v>1</v>
          </cell>
        </row>
        <row r="656">
          <cell r="D656">
            <v>20</v>
          </cell>
          <cell r="E656">
            <v>106.8</v>
          </cell>
        </row>
        <row r="656">
          <cell r="I656">
            <v>595323268</v>
          </cell>
          <cell r="J656">
            <v>1</v>
          </cell>
        </row>
        <row r="657">
          <cell r="D657">
            <v>20</v>
          </cell>
          <cell r="E657">
            <v>500</v>
          </cell>
        </row>
        <row r="657">
          <cell r="I657">
            <v>605962534</v>
          </cell>
          <cell r="J657">
            <v>1</v>
          </cell>
        </row>
        <row r="658">
          <cell r="D658">
            <v>20</v>
          </cell>
          <cell r="E658">
            <v>111</v>
          </cell>
        </row>
        <row r="658">
          <cell r="I658">
            <v>568678671</v>
          </cell>
          <cell r="J658">
            <v>1</v>
          </cell>
        </row>
        <row r="659">
          <cell r="D659">
            <v>20</v>
          </cell>
          <cell r="E659">
            <v>100</v>
          </cell>
        </row>
        <row r="659">
          <cell r="I659">
            <v>750611819</v>
          </cell>
          <cell r="J659">
            <v>1</v>
          </cell>
        </row>
        <row r="660">
          <cell r="D660">
            <v>20</v>
          </cell>
          <cell r="E660">
            <v>149.98</v>
          </cell>
        </row>
        <row r="660">
          <cell r="I660">
            <v>595323268</v>
          </cell>
          <cell r="J660">
            <v>1</v>
          </cell>
        </row>
        <row r="661">
          <cell r="D661">
            <v>20</v>
          </cell>
          <cell r="E661">
            <v>200</v>
          </cell>
        </row>
        <row r="661">
          <cell r="I661">
            <v>654322480</v>
          </cell>
          <cell r="J661">
            <v>1</v>
          </cell>
        </row>
        <row r="662">
          <cell r="D662">
            <v>20</v>
          </cell>
          <cell r="E662">
            <v>121.89</v>
          </cell>
        </row>
        <row r="662">
          <cell r="I662">
            <v>595323268</v>
          </cell>
          <cell r="J662">
            <v>1</v>
          </cell>
        </row>
        <row r="663">
          <cell r="D663">
            <v>20</v>
          </cell>
          <cell r="E663">
            <v>340</v>
          </cell>
        </row>
        <row r="663">
          <cell r="I663">
            <v>750820935</v>
          </cell>
          <cell r="J663">
            <v>1</v>
          </cell>
        </row>
        <row r="664">
          <cell r="D664">
            <v>20</v>
          </cell>
          <cell r="E664">
            <v>108.61</v>
          </cell>
        </row>
        <row r="664">
          <cell r="I664">
            <v>595323268</v>
          </cell>
          <cell r="J664">
            <v>1</v>
          </cell>
        </row>
        <row r="665">
          <cell r="D665">
            <v>20</v>
          </cell>
          <cell r="E665">
            <v>103</v>
          </cell>
        </row>
        <row r="665">
          <cell r="I665">
            <v>595607097</v>
          </cell>
          <cell r="J665">
            <v>1</v>
          </cell>
        </row>
        <row r="666">
          <cell r="D666">
            <v>20</v>
          </cell>
          <cell r="E666">
            <v>100.69</v>
          </cell>
        </row>
        <row r="666">
          <cell r="I666">
            <v>595323268</v>
          </cell>
          <cell r="J666">
            <v>1</v>
          </cell>
        </row>
        <row r="667">
          <cell r="D667">
            <v>20</v>
          </cell>
          <cell r="E667">
            <v>120</v>
          </cell>
        </row>
        <row r="667">
          <cell r="I667">
            <v>567941616</v>
          </cell>
          <cell r="J667">
            <v>1</v>
          </cell>
        </row>
        <row r="668">
          <cell r="D668">
            <v>20</v>
          </cell>
          <cell r="E668">
            <v>100</v>
          </cell>
        </row>
        <row r="668">
          <cell r="I668">
            <v>749754388</v>
          </cell>
          <cell r="J668">
            <v>1</v>
          </cell>
        </row>
        <row r="669">
          <cell r="D669">
            <v>20</v>
          </cell>
          <cell r="E669">
            <v>140</v>
          </cell>
        </row>
        <row r="669">
          <cell r="I669">
            <v>756177792</v>
          </cell>
          <cell r="J669">
            <v>1</v>
          </cell>
        </row>
        <row r="670">
          <cell r="D670">
            <v>20</v>
          </cell>
          <cell r="E670">
            <v>101.23</v>
          </cell>
        </row>
        <row r="670">
          <cell r="I670">
            <v>595323268</v>
          </cell>
          <cell r="J670">
            <v>1</v>
          </cell>
        </row>
        <row r="671">
          <cell r="D671">
            <v>20</v>
          </cell>
          <cell r="E671">
            <v>102.1</v>
          </cell>
        </row>
        <row r="671">
          <cell r="I671">
            <v>595323268</v>
          </cell>
          <cell r="J671">
            <v>1</v>
          </cell>
        </row>
        <row r="672">
          <cell r="D672">
            <v>20</v>
          </cell>
          <cell r="E672">
            <v>100</v>
          </cell>
        </row>
        <row r="672">
          <cell r="I672">
            <v>756177792</v>
          </cell>
          <cell r="J672">
            <v>1</v>
          </cell>
        </row>
        <row r="673">
          <cell r="D673">
            <v>20</v>
          </cell>
          <cell r="E673">
            <v>103.6</v>
          </cell>
        </row>
        <row r="673">
          <cell r="I673">
            <v>595323268</v>
          </cell>
          <cell r="J673">
            <v>1</v>
          </cell>
        </row>
        <row r="674">
          <cell r="D674">
            <v>20</v>
          </cell>
          <cell r="E674">
            <v>100</v>
          </cell>
        </row>
        <row r="674">
          <cell r="I674">
            <v>756177792</v>
          </cell>
          <cell r="J674">
            <v>1</v>
          </cell>
        </row>
        <row r="675">
          <cell r="D675">
            <v>20</v>
          </cell>
          <cell r="E675">
            <v>103.2</v>
          </cell>
        </row>
        <row r="675">
          <cell r="I675">
            <v>654378937</v>
          </cell>
          <cell r="J675">
            <v>1</v>
          </cell>
        </row>
        <row r="676">
          <cell r="D676">
            <v>20</v>
          </cell>
          <cell r="E676">
            <v>111.31</v>
          </cell>
        </row>
        <row r="676">
          <cell r="I676">
            <v>595323268</v>
          </cell>
          <cell r="J676">
            <v>1</v>
          </cell>
        </row>
        <row r="677">
          <cell r="D677">
            <v>20</v>
          </cell>
          <cell r="E677">
            <v>100</v>
          </cell>
        </row>
        <row r="677">
          <cell r="I677">
            <v>749754388</v>
          </cell>
          <cell r="J677">
            <v>1</v>
          </cell>
        </row>
        <row r="678">
          <cell r="D678">
            <v>20</v>
          </cell>
          <cell r="E678">
            <v>450</v>
          </cell>
        </row>
        <row r="678">
          <cell r="I678">
            <v>756177792</v>
          </cell>
          <cell r="J678">
            <v>1</v>
          </cell>
        </row>
        <row r="679">
          <cell r="D679">
            <v>20</v>
          </cell>
          <cell r="E679">
            <v>106</v>
          </cell>
        </row>
        <row r="679">
          <cell r="I679">
            <v>654335298</v>
          </cell>
          <cell r="J679">
            <v>1</v>
          </cell>
        </row>
        <row r="680">
          <cell r="D680">
            <v>20</v>
          </cell>
          <cell r="E680">
            <v>100</v>
          </cell>
        </row>
        <row r="680">
          <cell r="I680">
            <v>605962534</v>
          </cell>
          <cell r="J680">
            <v>1</v>
          </cell>
        </row>
        <row r="681">
          <cell r="D681">
            <v>20</v>
          </cell>
          <cell r="E681">
            <v>100</v>
          </cell>
        </row>
        <row r="681">
          <cell r="I681">
            <v>595323268</v>
          </cell>
          <cell r="J681">
            <v>1</v>
          </cell>
        </row>
        <row r="682">
          <cell r="D682">
            <v>20</v>
          </cell>
          <cell r="E682">
            <v>200</v>
          </cell>
        </row>
        <row r="682">
          <cell r="I682">
            <v>756177792</v>
          </cell>
          <cell r="J682">
            <v>1</v>
          </cell>
        </row>
        <row r="683">
          <cell r="D683">
            <v>20</v>
          </cell>
          <cell r="E683">
            <v>100</v>
          </cell>
        </row>
        <row r="683">
          <cell r="I683">
            <v>756177792</v>
          </cell>
          <cell r="J683">
            <v>1</v>
          </cell>
        </row>
        <row r="684">
          <cell r="D684">
            <v>20</v>
          </cell>
          <cell r="E684">
            <v>298</v>
          </cell>
        </row>
        <row r="684">
          <cell r="I684">
            <v>756177792</v>
          </cell>
          <cell r="J684">
            <v>1</v>
          </cell>
        </row>
        <row r="685">
          <cell r="D685">
            <v>20</v>
          </cell>
          <cell r="E685">
            <v>100</v>
          </cell>
        </row>
        <row r="685">
          <cell r="I685">
            <v>595323268</v>
          </cell>
          <cell r="J685">
            <v>1</v>
          </cell>
        </row>
        <row r="686">
          <cell r="D686">
            <v>20</v>
          </cell>
          <cell r="E686">
            <v>122.76</v>
          </cell>
        </row>
        <row r="686">
          <cell r="I686">
            <v>595323268</v>
          </cell>
          <cell r="J686">
            <v>1</v>
          </cell>
        </row>
        <row r="687">
          <cell r="D687">
            <v>20</v>
          </cell>
          <cell r="E687">
            <v>100</v>
          </cell>
        </row>
        <row r="687">
          <cell r="I687">
            <v>756177792</v>
          </cell>
          <cell r="J687">
            <v>1</v>
          </cell>
        </row>
        <row r="688">
          <cell r="D688">
            <v>20</v>
          </cell>
          <cell r="E688">
            <v>100</v>
          </cell>
        </row>
        <row r="688">
          <cell r="I688">
            <v>595323268</v>
          </cell>
          <cell r="J688">
            <v>1</v>
          </cell>
        </row>
        <row r="689">
          <cell r="D689">
            <v>20</v>
          </cell>
          <cell r="E689">
            <v>100</v>
          </cell>
        </row>
        <row r="689">
          <cell r="I689">
            <v>595323268</v>
          </cell>
          <cell r="J689">
            <v>1</v>
          </cell>
        </row>
        <row r="690">
          <cell r="D690">
            <v>20</v>
          </cell>
          <cell r="E690">
            <v>320</v>
          </cell>
        </row>
        <row r="690">
          <cell r="I690">
            <v>750820935</v>
          </cell>
          <cell r="J690">
            <v>1</v>
          </cell>
        </row>
        <row r="691">
          <cell r="D691">
            <v>20</v>
          </cell>
          <cell r="E691">
            <v>299</v>
          </cell>
        </row>
        <row r="691">
          <cell r="I691">
            <v>756177792</v>
          </cell>
          <cell r="J691">
            <v>1</v>
          </cell>
        </row>
        <row r="692">
          <cell r="D692">
            <v>20</v>
          </cell>
          <cell r="E692">
            <v>100</v>
          </cell>
        </row>
        <row r="692">
          <cell r="I692">
            <v>595323268</v>
          </cell>
          <cell r="J692">
            <v>1</v>
          </cell>
        </row>
        <row r="693">
          <cell r="D693">
            <v>20</v>
          </cell>
          <cell r="E693">
            <v>118.1</v>
          </cell>
        </row>
        <row r="693">
          <cell r="I693">
            <v>595323268</v>
          </cell>
          <cell r="J693">
            <v>1</v>
          </cell>
        </row>
        <row r="694">
          <cell r="D694">
            <v>20</v>
          </cell>
          <cell r="E694">
            <v>107.22</v>
          </cell>
        </row>
        <row r="694">
          <cell r="I694">
            <v>595323268</v>
          </cell>
          <cell r="J694">
            <v>1</v>
          </cell>
        </row>
        <row r="695">
          <cell r="D695">
            <v>20</v>
          </cell>
          <cell r="E695">
            <v>101.6</v>
          </cell>
        </row>
        <row r="695">
          <cell r="I695">
            <v>595637569</v>
          </cell>
          <cell r="J695">
            <v>1</v>
          </cell>
        </row>
        <row r="696">
          <cell r="D696">
            <v>20</v>
          </cell>
          <cell r="E696">
            <v>162.4</v>
          </cell>
        </row>
        <row r="696">
          <cell r="I696">
            <v>750764274</v>
          </cell>
          <cell r="J696">
            <v>1</v>
          </cell>
        </row>
        <row r="697">
          <cell r="D697">
            <v>20</v>
          </cell>
          <cell r="E697">
            <v>107.1</v>
          </cell>
        </row>
        <row r="697">
          <cell r="I697">
            <v>595323268</v>
          </cell>
          <cell r="J697">
            <v>1</v>
          </cell>
        </row>
        <row r="698">
          <cell r="D698">
            <v>20</v>
          </cell>
          <cell r="E698">
            <v>104.9</v>
          </cell>
        </row>
        <row r="698">
          <cell r="I698">
            <v>598701951</v>
          </cell>
          <cell r="J698">
            <v>1</v>
          </cell>
        </row>
        <row r="699">
          <cell r="D699">
            <v>20</v>
          </cell>
          <cell r="E699">
            <v>100</v>
          </cell>
        </row>
        <row r="699">
          <cell r="I699">
            <v>605962534</v>
          </cell>
          <cell r="J699">
            <v>1</v>
          </cell>
        </row>
        <row r="700">
          <cell r="D700">
            <v>20</v>
          </cell>
          <cell r="E700">
            <v>107.44</v>
          </cell>
        </row>
        <row r="700">
          <cell r="I700">
            <v>595323268</v>
          </cell>
          <cell r="J700">
            <v>1</v>
          </cell>
        </row>
        <row r="701">
          <cell r="D701">
            <v>20</v>
          </cell>
          <cell r="E701">
            <v>100</v>
          </cell>
        </row>
        <row r="701">
          <cell r="I701">
            <v>654328736</v>
          </cell>
          <cell r="J701">
            <v>1</v>
          </cell>
        </row>
        <row r="702">
          <cell r="D702">
            <v>20</v>
          </cell>
          <cell r="E702">
            <v>100</v>
          </cell>
        </row>
        <row r="702">
          <cell r="I702">
            <v>595323268</v>
          </cell>
          <cell r="J702">
            <v>1</v>
          </cell>
        </row>
        <row r="703">
          <cell r="D703">
            <v>20</v>
          </cell>
          <cell r="E703">
            <v>141.9</v>
          </cell>
        </row>
        <row r="703">
          <cell r="I703">
            <v>595323268</v>
          </cell>
          <cell r="J703">
            <v>1</v>
          </cell>
        </row>
        <row r="704">
          <cell r="D704">
            <v>20</v>
          </cell>
          <cell r="E704">
            <v>219.1</v>
          </cell>
        </row>
        <row r="704">
          <cell r="I704">
            <v>654335298</v>
          </cell>
          <cell r="J704">
            <v>1</v>
          </cell>
        </row>
        <row r="705">
          <cell r="D705">
            <v>20</v>
          </cell>
          <cell r="E705">
            <v>101</v>
          </cell>
        </row>
        <row r="705">
          <cell r="I705">
            <v>652568969</v>
          </cell>
          <cell r="J705">
            <v>1</v>
          </cell>
        </row>
        <row r="706">
          <cell r="D706">
            <v>20</v>
          </cell>
          <cell r="E706">
            <v>100</v>
          </cell>
        </row>
        <row r="706">
          <cell r="I706">
            <v>654324269</v>
          </cell>
          <cell r="J706">
            <v>1</v>
          </cell>
        </row>
        <row r="707">
          <cell r="D707">
            <v>20</v>
          </cell>
          <cell r="E707">
            <v>110</v>
          </cell>
        </row>
        <row r="707">
          <cell r="I707">
            <v>756177792</v>
          </cell>
          <cell r="J707">
            <v>1</v>
          </cell>
        </row>
        <row r="708">
          <cell r="D708">
            <v>20</v>
          </cell>
          <cell r="E708">
            <v>309</v>
          </cell>
        </row>
        <row r="708">
          <cell r="I708">
            <v>652859091</v>
          </cell>
          <cell r="J708">
            <v>1</v>
          </cell>
        </row>
        <row r="709">
          <cell r="D709">
            <v>20</v>
          </cell>
          <cell r="E709">
            <v>100</v>
          </cell>
        </row>
        <row r="709">
          <cell r="I709">
            <v>748047938</v>
          </cell>
          <cell r="J709">
            <v>1</v>
          </cell>
        </row>
        <row r="710">
          <cell r="D710">
            <v>20</v>
          </cell>
          <cell r="E710">
            <v>420</v>
          </cell>
        </row>
        <row r="710">
          <cell r="I710">
            <v>756177792</v>
          </cell>
          <cell r="J710">
            <v>1</v>
          </cell>
        </row>
        <row r="711">
          <cell r="D711">
            <v>20</v>
          </cell>
          <cell r="E711">
            <v>119</v>
          </cell>
        </row>
        <row r="711">
          <cell r="I711">
            <v>595323268</v>
          </cell>
          <cell r="J711">
            <v>1</v>
          </cell>
        </row>
        <row r="712">
          <cell r="D712">
            <v>20</v>
          </cell>
          <cell r="E712">
            <v>129</v>
          </cell>
        </row>
        <row r="712">
          <cell r="I712">
            <v>756177792</v>
          </cell>
          <cell r="J712">
            <v>1</v>
          </cell>
        </row>
        <row r="713">
          <cell r="D713">
            <v>20</v>
          </cell>
          <cell r="E713">
            <v>200</v>
          </cell>
        </row>
        <row r="713">
          <cell r="I713">
            <v>756177792</v>
          </cell>
          <cell r="J713">
            <v>1</v>
          </cell>
        </row>
        <row r="714">
          <cell r="D714">
            <v>20</v>
          </cell>
          <cell r="E714">
            <v>100</v>
          </cell>
        </row>
        <row r="714">
          <cell r="I714">
            <v>595323268</v>
          </cell>
          <cell r="J714">
            <v>1</v>
          </cell>
        </row>
        <row r="715">
          <cell r="D715">
            <v>20</v>
          </cell>
          <cell r="E715">
            <v>300</v>
          </cell>
        </row>
        <row r="715">
          <cell r="I715">
            <v>605962534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654324269</v>
          </cell>
          <cell r="J716">
            <v>1</v>
          </cell>
        </row>
        <row r="717">
          <cell r="D717">
            <v>20</v>
          </cell>
          <cell r="E717">
            <v>541</v>
          </cell>
        </row>
        <row r="717">
          <cell r="I717">
            <v>654335298</v>
          </cell>
          <cell r="J717">
            <v>1</v>
          </cell>
        </row>
        <row r="718">
          <cell r="D718">
            <v>20</v>
          </cell>
          <cell r="E718">
            <v>119</v>
          </cell>
        </row>
        <row r="718">
          <cell r="I718">
            <v>756177792</v>
          </cell>
          <cell r="J718">
            <v>1</v>
          </cell>
        </row>
        <row r="719">
          <cell r="D719">
            <v>20</v>
          </cell>
          <cell r="E719">
            <v>103.47</v>
          </cell>
        </row>
        <row r="719">
          <cell r="I719">
            <v>595323268</v>
          </cell>
          <cell r="J719">
            <v>1</v>
          </cell>
        </row>
        <row r="720">
          <cell r="D720">
            <v>20</v>
          </cell>
          <cell r="E720">
            <v>290</v>
          </cell>
        </row>
        <row r="720">
          <cell r="I720">
            <v>756177792</v>
          </cell>
          <cell r="J720">
            <v>1</v>
          </cell>
        </row>
        <row r="721">
          <cell r="D721">
            <v>20</v>
          </cell>
          <cell r="E721">
            <v>101.1</v>
          </cell>
        </row>
        <row r="721">
          <cell r="I721">
            <v>595323268</v>
          </cell>
          <cell r="J721">
            <v>1</v>
          </cell>
        </row>
        <row r="722">
          <cell r="D722">
            <v>20</v>
          </cell>
          <cell r="E722">
            <v>180</v>
          </cell>
        </row>
        <row r="722">
          <cell r="I722">
            <v>567941616</v>
          </cell>
          <cell r="J722">
            <v>1</v>
          </cell>
        </row>
        <row r="723">
          <cell r="D723">
            <v>20</v>
          </cell>
          <cell r="E723">
            <v>138.4</v>
          </cell>
        </row>
        <row r="723">
          <cell r="I723">
            <v>598701951</v>
          </cell>
          <cell r="J723">
            <v>1</v>
          </cell>
        </row>
        <row r="724">
          <cell r="D724">
            <v>20</v>
          </cell>
          <cell r="E724">
            <v>110</v>
          </cell>
        </row>
        <row r="724">
          <cell r="I724">
            <v>750611819</v>
          </cell>
          <cell r="J724">
            <v>1</v>
          </cell>
        </row>
        <row r="725">
          <cell r="D725">
            <v>20</v>
          </cell>
          <cell r="E725">
            <v>100</v>
          </cell>
        </row>
        <row r="725">
          <cell r="I725">
            <v>605962534</v>
          </cell>
          <cell r="J725">
            <v>1</v>
          </cell>
        </row>
        <row r="726">
          <cell r="D726">
            <v>20</v>
          </cell>
          <cell r="E726">
            <v>100</v>
          </cell>
        </row>
        <row r="726">
          <cell r="I726">
            <v>749754388</v>
          </cell>
          <cell r="J726">
            <v>1</v>
          </cell>
        </row>
        <row r="727">
          <cell r="D727">
            <v>20</v>
          </cell>
          <cell r="E727">
            <v>137.7</v>
          </cell>
        </row>
        <row r="727">
          <cell r="I727">
            <v>750764274</v>
          </cell>
          <cell r="J727">
            <v>1</v>
          </cell>
        </row>
        <row r="728">
          <cell r="D728">
            <v>20</v>
          </cell>
          <cell r="E728">
            <v>100</v>
          </cell>
        </row>
        <row r="728">
          <cell r="I728">
            <v>654324269</v>
          </cell>
          <cell r="J728">
            <v>1</v>
          </cell>
        </row>
        <row r="729">
          <cell r="D729">
            <v>20</v>
          </cell>
          <cell r="E729">
            <v>102.5</v>
          </cell>
        </row>
        <row r="729">
          <cell r="I729">
            <v>652859091</v>
          </cell>
          <cell r="J729">
            <v>1</v>
          </cell>
        </row>
        <row r="730">
          <cell r="D730">
            <v>20</v>
          </cell>
          <cell r="E730">
            <v>100</v>
          </cell>
        </row>
        <row r="730">
          <cell r="I730">
            <v>654322480</v>
          </cell>
          <cell r="J730">
            <v>1</v>
          </cell>
        </row>
        <row r="731">
          <cell r="D731">
            <v>20</v>
          </cell>
          <cell r="E731">
            <v>120</v>
          </cell>
        </row>
        <row r="731">
          <cell r="I731">
            <v>595323268</v>
          </cell>
          <cell r="J731">
            <v>1</v>
          </cell>
        </row>
        <row r="732">
          <cell r="D732">
            <v>20</v>
          </cell>
          <cell r="E732">
            <v>100</v>
          </cell>
        </row>
        <row r="732">
          <cell r="I732">
            <v>654322480</v>
          </cell>
          <cell r="J732">
            <v>1</v>
          </cell>
        </row>
        <row r="733">
          <cell r="D733">
            <v>20</v>
          </cell>
          <cell r="E733">
            <v>120</v>
          </cell>
        </row>
        <row r="733">
          <cell r="I733">
            <v>654328177</v>
          </cell>
          <cell r="J733">
            <v>1</v>
          </cell>
        </row>
        <row r="734">
          <cell r="D734">
            <v>20</v>
          </cell>
          <cell r="E734">
            <v>109.8</v>
          </cell>
        </row>
        <row r="734">
          <cell r="I734">
            <v>595323268</v>
          </cell>
          <cell r="J734">
            <v>1</v>
          </cell>
        </row>
        <row r="735">
          <cell r="D735">
            <v>20</v>
          </cell>
          <cell r="E735">
            <v>107.04</v>
          </cell>
        </row>
        <row r="735">
          <cell r="I735">
            <v>595323268</v>
          </cell>
          <cell r="J735">
            <v>1</v>
          </cell>
        </row>
        <row r="736">
          <cell r="D736">
            <v>20</v>
          </cell>
          <cell r="E736">
            <v>100</v>
          </cell>
        </row>
        <row r="736">
          <cell r="I736">
            <v>652857879</v>
          </cell>
          <cell r="J736">
            <v>1</v>
          </cell>
        </row>
        <row r="737">
          <cell r="D737">
            <v>20</v>
          </cell>
          <cell r="E737">
            <v>106</v>
          </cell>
        </row>
        <row r="737">
          <cell r="I737">
            <v>756177792</v>
          </cell>
          <cell r="J737">
            <v>1</v>
          </cell>
        </row>
        <row r="738">
          <cell r="D738">
            <v>20</v>
          </cell>
          <cell r="E738">
            <v>110.83</v>
          </cell>
        </row>
        <row r="738">
          <cell r="I738">
            <v>595323268</v>
          </cell>
          <cell r="J738">
            <v>1</v>
          </cell>
        </row>
        <row r="739">
          <cell r="D739">
            <v>20</v>
          </cell>
          <cell r="E739">
            <v>100</v>
          </cell>
        </row>
        <row r="739">
          <cell r="I739">
            <v>605962534</v>
          </cell>
          <cell r="J739">
            <v>1</v>
          </cell>
        </row>
        <row r="740">
          <cell r="D740">
            <v>20</v>
          </cell>
          <cell r="E740">
            <v>102.4</v>
          </cell>
        </row>
        <row r="740">
          <cell r="I740">
            <v>654328177</v>
          </cell>
          <cell r="J740">
            <v>1</v>
          </cell>
        </row>
        <row r="741">
          <cell r="D741">
            <v>20</v>
          </cell>
          <cell r="E741">
            <v>260</v>
          </cell>
        </row>
        <row r="741">
          <cell r="I741">
            <v>750611819</v>
          </cell>
          <cell r="J741">
            <v>1</v>
          </cell>
        </row>
        <row r="742">
          <cell r="D742">
            <v>20</v>
          </cell>
          <cell r="E742">
            <v>100</v>
          </cell>
        </row>
        <row r="742">
          <cell r="I742">
            <v>595323268</v>
          </cell>
          <cell r="J742">
            <v>1</v>
          </cell>
        </row>
        <row r="743">
          <cell r="D743">
            <v>20</v>
          </cell>
          <cell r="E743">
            <v>104</v>
          </cell>
        </row>
        <row r="743">
          <cell r="I743">
            <v>652859091</v>
          </cell>
          <cell r="J743">
            <v>1</v>
          </cell>
        </row>
        <row r="744">
          <cell r="D744">
            <v>20</v>
          </cell>
          <cell r="E744">
            <v>213</v>
          </cell>
        </row>
        <row r="744">
          <cell r="I744">
            <v>595607097</v>
          </cell>
          <cell r="J744">
            <v>1</v>
          </cell>
        </row>
        <row r="745">
          <cell r="D745">
            <v>20</v>
          </cell>
          <cell r="E745">
            <v>100</v>
          </cell>
        </row>
        <row r="745">
          <cell r="I745">
            <v>756177792</v>
          </cell>
          <cell r="J745">
            <v>1</v>
          </cell>
        </row>
        <row r="746">
          <cell r="D746">
            <v>20</v>
          </cell>
          <cell r="E746">
            <v>101.37</v>
          </cell>
        </row>
        <row r="746">
          <cell r="I746">
            <v>595323268</v>
          </cell>
          <cell r="J746">
            <v>1</v>
          </cell>
        </row>
        <row r="747">
          <cell r="D747">
            <v>20</v>
          </cell>
          <cell r="E747">
            <v>240</v>
          </cell>
        </row>
        <row r="747">
          <cell r="I747">
            <v>567941616</v>
          </cell>
          <cell r="J747">
            <v>1</v>
          </cell>
        </row>
        <row r="748">
          <cell r="D748">
            <v>20</v>
          </cell>
          <cell r="E748">
            <v>100</v>
          </cell>
        </row>
        <row r="748">
          <cell r="I748">
            <v>654324269</v>
          </cell>
          <cell r="J748">
            <v>1</v>
          </cell>
        </row>
        <row r="749">
          <cell r="D749">
            <v>20</v>
          </cell>
          <cell r="E749">
            <v>139.9</v>
          </cell>
        </row>
        <row r="749">
          <cell r="I749">
            <v>654328177</v>
          </cell>
          <cell r="J749">
            <v>1</v>
          </cell>
        </row>
        <row r="750">
          <cell r="D750">
            <v>20</v>
          </cell>
          <cell r="E750">
            <v>100</v>
          </cell>
        </row>
        <row r="750">
          <cell r="I750">
            <v>595323268</v>
          </cell>
          <cell r="J750">
            <v>1</v>
          </cell>
        </row>
        <row r="751">
          <cell r="D751">
            <v>20</v>
          </cell>
          <cell r="E751">
            <v>100</v>
          </cell>
        </row>
        <row r="751">
          <cell r="I751">
            <v>756177792</v>
          </cell>
          <cell r="J751">
            <v>1</v>
          </cell>
        </row>
        <row r="752">
          <cell r="D752">
            <v>20</v>
          </cell>
          <cell r="E752">
            <v>100</v>
          </cell>
        </row>
        <row r="752">
          <cell r="I752">
            <v>595323268</v>
          </cell>
          <cell r="J752">
            <v>1</v>
          </cell>
        </row>
        <row r="753">
          <cell r="D753">
            <v>20</v>
          </cell>
          <cell r="E753">
            <v>280</v>
          </cell>
        </row>
        <row r="753">
          <cell r="I753">
            <v>546833998</v>
          </cell>
          <cell r="J753">
            <v>1</v>
          </cell>
        </row>
        <row r="754">
          <cell r="D754">
            <v>20</v>
          </cell>
          <cell r="E754">
            <v>100</v>
          </cell>
        </row>
        <row r="754">
          <cell r="I754">
            <v>595323268</v>
          </cell>
          <cell r="J754">
            <v>1</v>
          </cell>
        </row>
        <row r="755">
          <cell r="D755">
            <v>20</v>
          </cell>
          <cell r="E755">
            <v>159</v>
          </cell>
        </row>
        <row r="755">
          <cell r="I755">
            <v>756177792</v>
          </cell>
          <cell r="J755">
            <v>1</v>
          </cell>
        </row>
        <row r="756">
          <cell r="D756">
            <v>20</v>
          </cell>
          <cell r="E756">
            <v>140</v>
          </cell>
        </row>
        <row r="756">
          <cell r="I756">
            <v>652538088</v>
          </cell>
          <cell r="J756">
            <v>1</v>
          </cell>
        </row>
        <row r="757">
          <cell r="D757">
            <v>20</v>
          </cell>
          <cell r="E757">
            <v>113.97</v>
          </cell>
        </row>
        <row r="757">
          <cell r="I757">
            <v>595323268</v>
          </cell>
          <cell r="J757">
            <v>1</v>
          </cell>
        </row>
        <row r="758">
          <cell r="D758">
            <v>20</v>
          </cell>
          <cell r="E758">
            <v>109</v>
          </cell>
        </row>
        <row r="758">
          <cell r="I758">
            <v>756177792</v>
          </cell>
          <cell r="J758">
            <v>1</v>
          </cell>
        </row>
        <row r="759">
          <cell r="D759">
            <v>20</v>
          </cell>
          <cell r="E759">
            <v>100</v>
          </cell>
        </row>
        <row r="759">
          <cell r="I759">
            <v>595323268</v>
          </cell>
          <cell r="J759">
            <v>1</v>
          </cell>
        </row>
        <row r="760">
          <cell r="D760">
            <v>20</v>
          </cell>
          <cell r="E760">
            <v>100.4</v>
          </cell>
        </row>
        <row r="760">
          <cell r="I760">
            <v>595323268</v>
          </cell>
          <cell r="J760">
            <v>1</v>
          </cell>
        </row>
        <row r="761">
          <cell r="D761">
            <v>20</v>
          </cell>
          <cell r="E761">
            <v>100</v>
          </cell>
        </row>
        <row r="761">
          <cell r="I761">
            <v>750611819</v>
          </cell>
          <cell r="J761">
            <v>1</v>
          </cell>
        </row>
        <row r="762">
          <cell r="D762">
            <v>20</v>
          </cell>
          <cell r="E762">
            <v>100</v>
          </cell>
        </row>
        <row r="762">
          <cell r="I762">
            <v>749754388</v>
          </cell>
          <cell r="J762">
            <v>1</v>
          </cell>
        </row>
        <row r="763">
          <cell r="D763">
            <v>20</v>
          </cell>
          <cell r="E763">
            <v>100</v>
          </cell>
        </row>
        <row r="763">
          <cell r="I763">
            <v>605962534</v>
          </cell>
          <cell r="J763">
            <v>1</v>
          </cell>
        </row>
        <row r="764">
          <cell r="D764">
            <v>20</v>
          </cell>
          <cell r="E764">
            <v>100</v>
          </cell>
        </row>
        <row r="764">
          <cell r="I764">
            <v>756177792</v>
          </cell>
          <cell r="J764">
            <v>1</v>
          </cell>
        </row>
        <row r="765">
          <cell r="D765">
            <v>20</v>
          </cell>
          <cell r="E765">
            <v>300</v>
          </cell>
        </row>
        <row r="765">
          <cell r="I765">
            <v>605962534</v>
          </cell>
          <cell r="J765">
            <v>1</v>
          </cell>
        </row>
        <row r="766">
          <cell r="D766">
            <v>20</v>
          </cell>
          <cell r="E766">
            <v>102.3</v>
          </cell>
        </row>
        <row r="766">
          <cell r="I766">
            <v>750764274</v>
          </cell>
          <cell r="J766">
            <v>1</v>
          </cell>
        </row>
        <row r="767">
          <cell r="D767">
            <v>20</v>
          </cell>
          <cell r="E767">
            <v>103.9</v>
          </cell>
        </row>
        <row r="767">
          <cell r="I767">
            <v>654378937</v>
          </cell>
          <cell r="J767">
            <v>1</v>
          </cell>
        </row>
        <row r="768">
          <cell r="D768">
            <v>20</v>
          </cell>
          <cell r="E768">
            <v>100</v>
          </cell>
        </row>
        <row r="768">
          <cell r="I768">
            <v>605962534</v>
          </cell>
          <cell r="J768">
            <v>1</v>
          </cell>
        </row>
        <row r="769">
          <cell r="D769">
            <v>20</v>
          </cell>
          <cell r="E769">
            <v>100</v>
          </cell>
        </row>
        <row r="769">
          <cell r="I769">
            <v>750580713</v>
          </cell>
          <cell r="J769">
            <v>1</v>
          </cell>
        </row>
        <row r="770">
          <cell r="D770">
            <v>20</v>
          </cell>
          <cell r="E770">
            <v>198</v>
          </cell>
        </row>
        <row r="770">
          <cell r="I770">
            <v>605962534</v>
          </cell>
          <cell r="J770">
            <v>1</v>
          </cell>
        </row>
        <row r="771">
          <cell r="D771">
            <v>20</v>
          </cell>
          <cell r="E771">
            <v>116.4</v>
          </cell>
        </row>
        <row r="771">
          <cell r="I771">
            <v>595323268</v>
          </cell>
          <cell r="J771">
            <v>1</v>
          </cell>
        </row>
        <row r="772">
          <cell r="D772">
            <v>20</v>
          </cell>
          <cell r="E772">
            <v>110.5</v>
          </cell>
        </row>
        <row r="772">
          <cell r="I772">
            <v>750764274</v>
          </cell>
          <cell r="J772">
            <v>1</v>
          </cell>
        </row>
        <row r="773">
          <cell r="D773">
            <v>20</v>
          </cell>
          <cell r="E773">
            <v>100</v>
          </cell>
        </row>
        <row r="773">
          <cell r="I773">
            <v>756177792</v>
          </cell>
          <cell r="J773">
            <v>1</v>
          </cell>
        </row>
        <row r="774">
          <cell r="D774">
            <v>20</v>
          </cell>
          <cell r="E774">
            <v>110</v>
          </cell>
        </row>
        <row r="774">
          <cell r="I774">
            <v>756177792</v>
          </cell>
          <cell r="J774">
            <v>1</v>
          </cell>
        </row>
        <row r="775">
          <cell r="D775">
            <v>20</v>
          </cell>
          <cell r="E775">
            <v>100</v>
          </cell>
        </row>
        <row r="775">
          <cell r="I775">
            <v>756177792</v>
          </cell>
          <cell r="J775">
            <v>1</v>
          </cell>
        </row>
        <row r="776">
          <cell r="D776">
            <v>20</v>
          </cell>
          <cell r="E776">
            <v>125.86</v>
          </cell>
        </row>
        <row r="776">
          <cell r="I776">
            <v>595323268</v>
          </cell>
          <cell r="J776">
            <v>1</v>
          </cell>
        </row>
        <row r="777">
          <cell r="D777">
            <v>20</v>
          </cell>
          <cell r="E777">
            <v>167.8</v>
          </cell>
        </row>
        <row r="777">
          <cell r="I777">
            <v>652859091</v>
          </cell>
          <cell r="J777">
            <v>1</v>
          </cell>
        </row>
        <row r="778">
          <cell r="D778">
            <v>20</v>
          </cell>
          <cell r="E778">
            <v>140</v>
          </cell>
        </row>
        <row r="778">
          <cell r="I778">
            <v>654322480</v>
          </cell>
          <cell r="J778">
            <v>1</v>
          </cell>
        </row>
        <row r="779">
          <cell r="D779">
            <v>20</v>
          </cell>
          <cell r="E779">
            <v>100</v>
          </cell>
        </row>
        <row r="779">
          <cell r="I779">
            <v>595323268</v>
          </cell>
          <cell r="J779">
            <v>1</v>
          </cell>
        </row>
        <row r="780">
          <cell r="D780">
            <v>20</v>
          </cell>
          <cell r="E780">
            <v>100</v>
          </cell>
        </row>
        <row r="780">
          <cell r="I780">
            <v>756177792</v>
          </cell>
          <cell r="J780">
            <v>1</v>
          </cell>
        </row>
        <row r="781">
          <cell r="D781">
            <v>20</v>
          </cell>
          <cell r="E781">
            <v>108</v>
          </cell>
        </row>
        <row r="781">
          <cell r="I781">
            <v>654335298</v>
          </cell>
          <cell r="J781">
            <v>1</v>
          </cell>
        </row>
        <row r="782">
          <cell r="D782">
            <v>20</v>
          </cell>
          <cell r="E782">
            <v>152.26</v>
          </cell>
        </row>
        <row r="782">
          <cell r="I782">
            <v>595323268</v>
          </cell>
          <cell r="J782">
            <v>1</v>
          </cell>
        </row>
        <row r="783">
          <cell r="D783">
            <v>20</v>
          </cell>
          <cell r="E783">
            <v>349</v>
          </cell>
        </row>
        <row r="783">
          <cell r="I783">
            <v>756177792</v>
          </cell>
          <cell r="J783">
            <v>1</v>
          </cell>
        </row>
        <row r="784">
          <cell r="D784">
            <v>20</v>
          </cell>
          <cell r="E784">
            <v>100</v>
          </cell>
        </row>
        <row r="784">
          <cell r="I784">
            <v>605962534</v>
          </cell>
          <cell r="J784">
            <v>1</v>
          </cell>
        </row>
        <row r="785">
          <cell r="D785">
            <v>20</v>
          </cell>
          <cell r="E785">
            <v>100</v>
          </cell>
        </row>
        <row r="785">
          <cell r="I785">
            <v>756177792</v>
          </cell>
          <cell r="J785">
            <v>1</v>
          </cell>
        </row>
        <row r="786">
          <cell r="D786">
            <v>20</v>
          </cell>
          <cell r="E786">
            <v>103.85</v>
          </cell>
        </row>
        <row r="786">
          <cell r="I786">
            <v>595323268</v>
          </cell>
          <cell r="J786">
            <v>1</v>
          </cell>
        </row>
        <row r="787">
          <cell r="D787">
            <v>20</v>
          </cell>
          <cell r="E787">
            <v>104.3</v>
          </cell>
        </row>
        <row r="787">
          <cell r="I787">
            <v>654326411</v>
          </cell>
          <cell r="J787">
            <v>1</v>
          </cell>
        </row>
        <row r="788">
          <cell r="D788">
            <v>20</v>
          </cell>
          <cell r="E788">
            <v>100</v>
          </cell>
        </row>
        <row r="788">
          <cell r="I788">
            <v>654324269</v>
          </cell>
          <cell r="J788">
            <v>1</v>
          </cell>
        </row>
        <row r="789">
          <cell r="D789">
            <v>20</v>
          </cell>
          <cell r="E789">
            <v>239</v>
          </cell>
        </row>
        <row r="789">
          <cell r="I789">
            <v>756177792</v>
          </cell>
          <cell r="J789">
            <v>1</v>
          </cell>
        </row>
        <row r="790">
          <cell r="D790">
            <v>20</v>
          </cell>
          <cell r="E790">
            <v>100</v>
          </cell>
        </row>
        <row r="790">
          <cell r="I790">
            <v>595323268</v>
          </cell>
          <cell r="J790">
            <v>1</v>
          </cell>
        </row>
        <row r="791">
          <cell r="D791">
            <v>20</v>
          </cell>
          <cell r="E791">
            <v>100</v>
          </cell>
        </row>
        <row r="791">
          <cell r="I791">
            <v>654322480</v>
          </cell>
          <cell r="J791">
            <v>1</v>
          </cell>
        </row>
        <row r="792">
          <cell r="D792">
            <v>20</v>
          </cell>
          <cell r="E792">
            <v>100</v>
          </cell>
        </row>
        <row r="792">
          <cell r="I792">
            <v>750580713</v>
          </cell>
          <cell r="J792">
            <v>1</v>
          </cell>
        </row>
        <row r="793">
          <cell r="D793">
            <v>20</v>
          </cell>
          <cell r="E793">
            <v>100</v>
          </cell>
        </row>
        <row r="793">
          <cell r="I793">
            <v>654322480</v>
          </cell>
          <cell r="J793">
            <v>1</v>
          </cell>
        </row>
        <row r="794">
          <cell r="D794">
            <v>20</v>
          </cell>
          <cell r="E794">
            <v>162.56</v>
          </cell>
        </row>
        <row r="794">
          <cell r="I794">
            <v>595323268</v>
          </cell>
          <cell r="J794">
            <v>1</v>
          </cell>
        </row>
        <row r="795">
          <cell r="D795">
            <v>20</v>
          </cell>
          <cell r="E795">
            <v>101.3</v>
          </cell>
        </row>
        <row r="795">
          <cell r="I795">
            <v>595323268</v>
          </cell>
          <cell r="J795">
            <v>1</v>
          </cell>
        </row>
        <row r="796">
          <cell r="D796">
            <v>20</v>
          </cell>
          <cell r="E796">
            <v>510</v>
          </cell>
        </row>
        <row r="796">
          <cell r="I796">
            <v>652859091</v>
          </cell>
          <cell r="J796">
            <v>1</v>
          </cell>
        </row>
        <row r="797">
          <cell r="D797">
            <v>20</v>
          </cell>
          <cell r="E797">
            <v>106.9</v>
          </cell>
        </row>
        <row r="797">
          <cell r="I797">
            <v>652859091</v>
          </cell>
          <cell r="J797">
            <v>1</v>
          </cell>
        </row>
        <row r="798">
          <cell r="D798">
            <v>20</v>
          </cell>
          <cell r="E798">
            <v>380</v>
          </cell>
        </row>
        <row r="798">
          <cell r="I798">
            <v>756177792</v>
          </cell>
          <cell r="J798">
            <v>1</v>
          </cell>
        </row>
        <row r="799">
          <cell r="D799">
            <v>20</v>
          </cell>
          <cell r="E799">
            <v>100</v>
          </cell>
        </row>
        <row r="799">
          <cell r="I799">
            <v>605962534</v>
          </cell>
          <cell r="J799">
            <v>1</v>
          </cell>
        </row>
        <row r="800">
          <cell r="D800">
            <v>20</v>
          </cell>
          <cell r="E800">
            <v>100</v>
          </cell>
        </row>
        <row r="800">
          <cell r="I800">
            <v>595323268</v>
          </cell>
          <cell r="J800">
            <v>1</v>
          </cell>
        </row>
        <row r="801">
          <cell r="D801">
            <v>20</v>
          </cell>
          <cell r="E801">
            <v>100</v>
          </cell>
        </row>
        <row r="801">
          <cell r="I801">
            <v>605962534</v>
          </cell>
          <cell r="J801">
            <v>1</v>
          </cell>
        </row>
        <row r="802">
          <cell r="D802">
            <v>20</v>
          </cell>
          <cell r="E802">
            <v>109.8</v>
          </cell>
        </row>
        <row r="802">
          <cell r="I802">
            <v>598701951</v>
          </cell>
          <cell r="J802">
            <v>1</v>
          </cell>
        </row>
        <row r="803">
          <cell r="D803">
            <v>20</v>
          </cell>
          <cell r="E803">
            <v>101.04</v>
          </cell>
        </row>
        <row r="803">
          <cell r="I803">
            <v>595323268</v>
          </cell>
          <cell r="J803">
            <v>1</v>
          </cell>
        </row>
        <row r="804">
          <cell r="D804">
            <v>20</v>
          </cell>
          <cell r="E804">
            <v>100</v>
          </cell>
        </row>
        <row r="804">
          <cell r="I804">
            <v>595323268</v>
          </cell>
          <cell r="J804">
            <v>1</v>
          </cell>
        </row>
        <row r="805">
          <cell r="D805">
            <v>20</v>
          </cell>
          <cell r="E805">
            <v>100</v>
          </cell>
        </row>
        <row r="805">
          <cell r="I805">
            <v>654324269</v>
          </cell>
          <cell r="J805">
            <v>1</v>
          </cell>
        </row>
        <row r="806">
          <cell r="D806">
            <v>20</v>
          </cell>
          <cell r="E806">
            <v>114.6</v>
          </cell>
        </row>
        <row r="806">
          <cell r="I806">
            <v>595323268</v>
          </cell>
          <cell r="J806">
            <v>1</v>
          </cell>
        </row>
        <row r="807">
          <cell r="D807">
            <v>20</v>
          </cell>
          <cell r="E807">
            <v>100</v>
          </cell>
        </row>
        <row r="807">
          <cell r="I807">
            <v>595323268</v>
          </cell>
          <cell r="J807">
            <v>1</v>
          </cell>
        </row>
        <row r="808">
          <cell r="D808">
            <v>20</v>
          </cell>
          <cell r="E808">
            <v>100</v>
          </cell>
        </row>
        <row r="808">
          <cell r="I808">
            <v>595323268</v>
          </cell>
          <cell r="J808">
            <v>1</v>
          </cell>
        </row>
        <row r="809">
          <cell r="D809">
            <v>20</v>
          </cell>
          <cell r="E809">
            <v>100</v>
          </cell>
        </row>
        <row r="809">
          <cell r="I809">
            <v>654322480</v>
          </cell>
          <cell r="J809">
            <v>1</v>
          </cell>
        </row>
        <row r="810">
          <cell r="D810">
            <v>20</v>
          </cell>
          <cell r="E810">
            <v>100</v>
          </cell>
        </row>
        <row r="810">
          <cell r="I810">
            <v>654324269</v>
          </cell>
          <cell r="J810">
            <v>1</v>
          </cell>
        </row>
        <row r="811">
          <cell r="D811">
            <v>20</v>
          </cell>
          <cell r="E811">
            <v>100</v>
          </cell>
        </row>
        <row r="811">
          <cell r="I811">
            <v>652857879</v>
          </cell>
          <cell r="J811">
            <v>1</v>
          </cell>
        </row>
        <row r="812">
          <cell r="D812">
            <v>20</v>
          </cell>
          <cell r="E812">
            <v>105.7</v>
          </cell>
        </row>
        <row r="812">
          <cell r="I812">
            <v>652859091</v>
          </cell>
          <cell r="J812">
            <v>1</v>
          </cell>
        </row>
        <row r="813">
          <cell r="D813">
            <v>20</v>
          </cell>
          <cell r="E813">
            <v>112.65</v>
          </cell>
        </row>
        <row r="813">
          <cell r="I813">
            <v>595323268</v>
          </cell>
          <cell r="J813">
            <v>1</v>
          </cell>
        </row>
        <row r="814">
          <cell r="D814">
            <v>20</v>
          </cell>
          <cell r="E814">
            <v>108.34</v>
          </cell>
        </row>
        <row r="814">
          <cell r="I814">
            <v>595323268</v>
          </cell>
          <cell r="J814">
            <v>1</v>
          </cell>
        </row>
        <row r="815">
          <cell r="D815">
            <v>20</v>
          </cell>
          <cell r="E815">
            <v>157.46</v>
          </cell>
        </row>
        <row r="815">
          <cell r="I815">
            <v>595323268</v>
          </cell>
          <cell r="J815">
            <v>1</v>
          </cell>
        </row>
        <row r="816">
          <cell r="D816">
            <v>20</v>
          </cell>
          <cell r="E816">
            <v>779</v>
          </cell>
        </row>
        <row r="816">
          <cell r="I816">
            <v>654335298</v>
          </cell>
          <cell r="J816">
            <v>1</v>
          </cell>
        </row>
        <row r="817">
          <cell r="D817">
            <v>20</v>
          </cell>
          <cell r="E817">
            <v>156.9</v>
          </cell>
        </row>
        <row r="817">
          <cell r="I817">
            <v>652859091</v>
          </cell>
          <cell r="J817">
            <v>1</v>
          </cell>
        </row>
        <row r="818">
          <cell r="D818">
            <v>20</v>
          </cell>
          <cell r="E818">
            <v>100</v>
          </cell>
        </row>
        <row r="818">
          <cell r="I818">
            <v>595323268</v>
          </cell>
          <cell r="J818">
            <v>1</v>
          </cell>
        </row>
        <row r="819">
          <cell r="D819">
            <v>20</v>
          </cell>
          <cell r="E819">
            <v>115.58</v>
          </cell>
        </row>
        <row r="819">
          <cell r="I819">
            <v>595323268</v>
          </cell>
          <cell r="J819">
            <v>1</v>
          </cell>
        </row>
        <row r="820">
          <cell r="D820">
            <v>20</v>
          </cell>
          <cell r="E820">
            <v>100</v>
          </cell>
        </row>
        <row r="820">
          <cell r="I820">
            <v>654324269</v>
          </cell>
          <cell r="J820">
            <v>1</v>
          </cell>
        </row>
        <row r="821">
          <cell r="D821">
            <v>20</v>
          </cell>
          <cell r="E821">
            <v>110.2</v>
          </cell>
        </row>
        <row r="821">
          <cell r="I821">
            <v>598701951</v>
          </cell>
          <cell r="J821">
            <v>1</v>
          </cell>
        </row>
        <row r="822">
          <cell r="D822">
            <v>20</v>
          </cell>
          <cell r="E822">
            <v>100</v>
          </cell>
        </row>
        <row r="822">
          <cell r="I822">
            <v>750611819</v>
          </cell>
          <cell r="J822">
            <v>1</v>
          </cell>
        </row>
        <row r="823">
          <cell r="D823">
            <v>20</v>
          </cell>
          <cell r="E823">
            <v>100</v>
          </cell>
        </row>
        <row r="823">
          <cell r="I823">
            <v>595323268</v>
          </cell>
          <cell r="J823">
            <v>1</v>
          </cell>
        </row>
        <row r="824">
          <cell r="D824">
            <v>20</v>
          </cell>
          <cell r="E824">
            <v>106.8</v>
          </cell>
        </row>
        <row r="824">
          <cell r="I824">
            <v>568678671</v>
          </cell>
          <cell r="J824">
            <v>1</v>
          </cell>
        </row>
        <row r="825">
          <cell r="D825">
            <v>20</v>
          </cell>
          <cell r="E825">
            <v>124.1</v>
          </cell>
        </row>
        <row r="825">
          <cell r="I825">
            <v>652859091</v>
          </cell>
          <cell r="J825">
            <v>1</v>
          </cell>
        </row>
        <row r="826">
          <cell r="D826">
            <v>20</v>
          </cell>
          <cell r="E826">
            <v>300</v>
          </cell>
        </row>
        <row r="826">
          <cell r="I826">
            <v>750580713</v>
          </cell>
          <cell r="J826">
            <v>1</v>
          </cell>
        </row>
        <row r="827">
          <cell r="D827">
            <v>20</v>
          </cell>
          <cell r="E827">
            <v>100</v>
          </cell>
        </row>
        <row r="827">
          <cell r="I827">
            <v>749754388</v>
          </cell>
          <cell r="J827">
            <v>1</v>
          </cell>
        </row>
        <row r="828">
          <cell r="D828">
            <v>20</v>
          </cell>
          <cell r="E828">
            <v>121.74</v>
          </cell>
        </row>
        <row r="828">
          <cell r="I828">
            <v>595323268</v>
          </cell>
          <cell r="J828">
            <v>1</v>
          </cell>
        </row>
        <row r="829">
          <cell r="D829">
            <v>20</v>
          </cell>
          <cell r="E829">
            <v>121.06</v>
          </cell>
        </row>
        <row r="829">
          <cell r="I829">
            <v>595323268</v>
          </cell>
          <cell r="J829">
            <v>1</v>
          </cell>
        </row>
        <row r="830">
          <cell r="D830">
            <v>20</v>
          </cell>
          <cell r="E830">
            <v>100</v>
          </cell>
        </row>
        <row r="830">
          <cell r="I830">
            <v>652571735</v>
          </cell>
          <cell r="J830">
            <v>1</v>
          </cell>
        </row>
        <row r="831">
          <cell r="D831">
            <v>20</v>
          </cell>
          <cell r="E831">
            <v>102.2</v>
          </cell>
        </row>
        <row r="831">
          <cell r="I831">
            <v>598701951</v>
          </cell>
          <cell r="J831">
            <v>1</v>
          </cell>
        </row>
        <row r="832">
          <cell r="D832">
            <v>20</v>
          </cell>
          <cell r="E832">
            <v>188</v>
          </cell>
        </row>
        <row r="832">
          <cell r="I832">
            <v>652859091</v>
          </cell>
          <cell r="J832">
            <v>1</v>
          </cell>
        </row>
        <row r="833">
          <cell r="D833">
            <v>20</v>
          </cell>
          <cell r="E833">
            <v>100</v>
          </cell>
        </row>
        <row r="833">
          <cell r="I833">
            <v>595323268</v>
          </cell>
          <cell r="J833">
            <v>1</v>
          </cell>
        </row>
        <row r="834">
          <cell r="D834">
            <v>20</v>
          </cell>
          <cell r="E834">
            <v>100</v>
          </cell>
        </row>
        <row r="834">
          <cell r="I834">
            <v>756177792</v>
          </cell>
          <cell r="J834">
            <v>1</v>
          </cell>
        </row>
        <row r="835">
          <cell r="D835">
            <v>20</v>
          </cell>
          <cell r="E835">
            <v>100</v>
          </cell>
        </row>
        <row r="835">
          <cell r="I835">
            <v>652571735</v>
          </cell>
          <cell r="J835">
            <v>1</v>
          </cell>
        </row>
        <row r="836">
          <cell r="D836">
            <v>20</v>
          </cell>
          <cell r="E836">
            <v>135.2</v>
          </cell>
        </row>
        <row r="836">
          <cell r="I836">
            <v>652859091</v>
          </cell>
          <cell r="J836">
            <v>1</v>
          </cell>
        </row>
        <row r="837">
          <cell r="D837">
            <v>20</v>
          </cell>
          <cell r="E837">
            <v>100</v>
          </cell>
        </row>
        <row r="837">
          <cell r="I837">
            <v>595323268</v>
          </cell>
          <cell r="J837">
            <v>1</v>
          </cell>
        </row>
        <row r="838">
          <cell r="D838">
            <v>20</v>
          </cell>
          <cell r="E838">
            <v>107.8</v>
          </cell>
        </row>
        <row r="838">
          <cell r="I838">
            <v>654372127</v>
          </cell>
          <cell r="J838">
            <v>1</v>
          </cell>
        </row>
        <row r="839">
          <cell r="D839">
            <v>20</v>
          </cell>
          <cell r="E839">
            <v>157.74</v>
          </cell>
        </row>
        <row r="839">
          <cell r="I839">
            <v>595323268</v>
          </cell>
          <cell r="J839">
            <v>1</v>
          </cell>
        </row>
        <row r="840">
          <cell r="D840">
            <v>20</v>
          </cell>
          <cell r="E840">
            <v>103.6</v>
          </cell>
        </row>
        <row r="840">
          <cell r="I840">
            <v>654378937</v>
          </cell>
          <cell r="J840">
            <v>1</v>
          </cell>
        </row>
        <row r="841">
          <cell r="D841">
            <v>20</v>
          </cell>
          <cell r="E841">
            <v>169</v>
          </cell>
        </row>
        <row r="841">
          <cell r="I841">
            <v>756177792</v>
          </cell>
          <cell r="J841">
            <v>1</v>
          </cell>
        </row>
        <row r="842">
          <cell r="D842">
            <v>20</v>
          </cell>
          <cell r="E842">
            <v>100</v>
          </cell>
        </row>
        <row r="842">
          <cell r="I842">
            <v>654325176</v>
          </cell>
          <cell r="J842">
            <v>1</v>
          </cell>
        </row>
        <row r="843">
          <cell r="D843">
            <v>20</v>
          </cell>
          <cell r="E843">
            <v>100</v>
          </cell>
        </row>
        <row r="843">
          <cell r="I843">
            <v>605962534</v>
          </cell>
          <cell r="J843">
            <v>1</v>
          </cell>
        </row>
        <row r="844">
          <cell r="D844">
            <v>20</v>
          </cell>
          <cell r="E844">
            <v>100</v>
          </cell>
        </row>
        <row r="844">
          <cell r="I844">
            <v>654324269</v>
          </cell>
          <cell r="J844">
            <v>1</v>
          </cell>
        </row>
        <row r="845">
          <cell r="D845">
            <v>20</v>
          </cell>
          <cell r="E845">
            <v>100</v>
          </cell>
        </row>
        <row r="845">
          <cell r="I845">
            <v>756177792</v>
          </cell>
          <cell r="J845">
            <v>1</v>
          </cell>
        </row>
        <row r="846">
          <cell r="D846">
            <v>20</v>
          </cell>
          <cell r="E846">
            <v>103.03</v>
          </cell>
        </row>
        <row r="846">
          <cell r="I846">
            <v>595323268</v>
          </cell>
          <cell r="J846">
            <v>1</v>
          </cell>
        </row>
        <row r="847">
          <cell r="D847">
            <v>20</v>
          </cell>
          <cell r="E847">
            <v>100</v>
          </cell>
        </row>
        <row r="847">
          <cell r="I847">
            <v>595323268</v>
          </cell>
          <cell r="J847">
            <v>1</v>
          </cell>
        </row>
        <row r="848">
          <cell r="D848">
            <v>20</v>
          </cell>
          <cell r="E848">
            <v>172.22</v>
          </cell>
        </row>
        <row r="848">
          <cell r="I848">
            <v>595323268</v>
          </cell>
          <cell r="J848">
            <v>1</v>
          </cell>
        </row>
        <row r="849">
          <cell r="D849">
            <v>20</v>
          </cell>
          <cell r="E849">
            <v>122.5</v>
          </cell>
        </row>
        <row r="849">
          <cell r="I849">
            <v>595323268</v>
          </cell>
          <cell r="J849">
            <v>1</v>
          </cell>
        </row>
        <row r="850">
          <cell r="D850">
            <v>20</v>
          </cell>
          <cell r="E850">
            <v>256.2</v>
          </cell>
        </row>
        <row r="850">
          <cell r="I850">
            <v>598701951</v>
          </cell>
          <cell r="J850">
            <v>1</v>
          </cell>
        </row>
        <row r="851">
          <cell r="D851">
            <v>20</v>
          </cell>
          <cell r="E851">
            <v>104.3</v>
          </cell>
        </row>
        <row r="851">
          <cell r="I851">
            <v>598701951</v>
          </cell>
          <cell r="J851">
            <v>1</v>
          </cell>
        </row>
        <row r="852">
          <cell r="D852">
            <v>20</v>
          </cell>
          <cell r="E852">
            <v>100</v>
          </cell>
        </row>
        <row r="852">
          <cell r="I852">
            <v>756177792</v>
          </cell>
          <cell r="J852">
            <v>1</v>
          </cell>
        </row>
        <row r="853">
          <cell r="D853">
            <v>20</v>
          </cell>
          <cell r="E853">
            <v>107.33</v>
          </cell>
        </row>
        <row r="853">
          <cell r="I853">
            <v>595323268</v>
          </cell>
          <cell r="J853">
            <v>1</v>
          </cell>
        </row>
        <row r="854">
          <cell r="D854">
            <v>20</v>
          </cell>
          <cell r="E854">
            <v>437.71</v>
          </cell>
        </row>
        <row r="854">
          <cell r="I854">
            <v>595323268</v>
          </cell>
          <cell r="J854">
            <v>1</v>
          </cell>
        </row>
        <row r="855">
          <cell r="D855">
            <v>20</v>
          </cell>
          <cell r="E855">
            <v>119</v>
          </cell>
        </row>
        <row r="855">
          <cell r="I855">
            <v>595323268</v>
          </cell>
          <cell r="J855">
            <v>1</v>
          </cell>
        </row>
        <row r="856">
          <cell r="D856">
            <v>20</v>
          </cell>
          <cell r="E856">
            <v>101.7</v>
          </cell>
        </row>
        <row r="856">
          <cell r="I856">
            <v>654378937</v>
          </cell>
          <cell r="J856">
            <v>1</v>
          </cell>
        </row>
        <row r="857">
          <cell r="D857">
            <v>20</v>
          </cell>
          <cell r="E857">
            <v>100</v>
          </cell>
        </row>
        <row r="857">
          <cell r="I857">
            <v>595323268</v>
          </cell>
          <cell r="J857">
            <v>1</v>
          </cell>
        </row>
        <row r="858">
          <cell r="D858">
            <v>20</v>
          </cell>
          <cell r="E858">
            <v>100</v>
          </cell>
        </row>
        <row r="858">
          <cell r="I858">
            <v>605962534</v>
          </cell>
          <cell r="J858">
            <v>1</v>
          </cell>
        </row>
        <row r="859">
          <cell r="D859">
            <v>20</v>
          </cell>
          <cell r="E859">
            <v>101.5</v>
          </cell>
        </row>
        <row r="859">
          <cell r="I859">
            <v>654378937</v>
          </cell>
          <cell r="J859">
            <v>1</v>
          </cell>
        </row>
        <row r="860">
          <cell r="D860">
            <v>20</v>
          </cell>
          <cell r="E860">
            <v>120</v>
          </cell>
        </row>
        <row r="860">
          <cell r="I860">
            <v>567941616</v>
          </cell>
          <cell r="J860">
            <v>1</v>
          </cell>
        </row>
        <row r="861">
          <cell r="D861">
            <v>20</v>
          </cell>
          <cell r="E861">
            <v>104.23</v>
          </cell>
        </row>
        <row r="861">
          <cell r="I861">
            <v>598701951</v>
          </cell>
          <cell r="J861">
            <v>1</v>
          </cell>
        </row>
        <row r="862">
          <cell r="D862">
            <v>20</v>
          </cell>
          <cell r="E862">
            <v>440</v>
          </cell>
        </row>
        <row r="862">
          <cell r="I862">
            <v>654326411</v>
          </cell>
          <cell r="J862">
            <v>1</v>
          </cell>
        </row>
        <row r="863">
          <cell r="D863">
            <v>20</v>
          </cell>
          <cell r="E863">
            <v>170</v>
          </cell>
        </row>
        <row r="863">
          <cell r="I863">
            <v>598701951</v>
          </cell>
          <cell r="J863">
            <v>1</v>
          </cell>
        </row>
        <row r="864">
          <cell r="D864">
            <v>20</v>
          </cell>
          <cell r="E864">
            <v>130.57</v>
          </cell>
        </row>
        <row r="864">
          <cell r="I864">
            <v>595323268</v>
          </cell>
          <cell r="J864">
            <v>1</v>
          </cell>
        </row>
        <row r="865">
          <cell r="D865">
            <v>20</v>
          </cell>
          <cell r="E865">
            <v>100.65</v>
          </cell>
        </row>
        <row r="865">
          <cell r="I865">
            <v>595323268</v>
          </cell>
          <cell r="J865">
            <v>1</v>
          </cell>
        </row>
        <row r="866">
          <cell r="D866">
            <v>20</v>
          </cell>
          <cell r="E866">
            <v>100</v>
          </cell>
        </row>
        <row r="866">
          <cell r="I866">
            <v>750611819</v>
          </cell>
          <cell r="J866">
            <v>1</v>
          </cell>
        </row>
        <row r="867">
          <cell r="D867">
            <v>20</v>
          </cell>
          <cell r="E867">
            <v>101.6</v>
          </cell>
        </row>
        <row r="867">
          <cell r="I867">
            <v>595323268</v>
          </cell>
          <cell r="J867">
            <v>1</v>
          </cell>
        </row>
        <row r="868">
          <cell r="D868">
            <v>20</v>
          </cell>
          <cell r="E868">
            <v>100</v>
          </cell>
        </row>
        <row r="868">
          <cell r="I868">
            <v>756177792</v>
          </cell>
          <cell r="J868">
            <v>1</v>
          </cell>
        </row>
        <row r="869">
          <cell r="D869">
            <v>20</v>
          </cell>
          <cell r="E869">
            <v>122.5</v>
          </cell>
        </row>
        <row r="869">
          <cell r="I869">
            <v>652859091</v>
          </cell>
          <cell r="J869">
            <v>1</v>
          </cell>
        </row>
        <row r="870">
          <cell r="D870">
            <v>20</v>
          </cell>
          <cell r="E870">
            <v>119.4</v>
          </cell>
        </row>
        <row r="870">
          <cell r="I870">
            <v>595323268</v>
          </cell>
          <cell r="J870">
            <v>1</v>
          </cell>
        </row>
        <row r="871">
          <cell r="D871">
            <v>20</v>
          </cell>
          <cell r="E871">
            <v>106.06</v>
          </cell>
        </row>
        <row r="871">
          <cell r="I871">
            <v>595323268</v>
          </cell>
          <cell r="J871">
            <v>1</v>
          </cell>
        </row>
        <row r="872">
          <cell r="D872">
            <v>20</v>
          </cell>
          <cell r="E872">
            <v>100</v>
          </cell>
        </row>
        <row r="872">
          <cell r="I872">
            <v>749754388</v>
          </cell>
          <cell r="J872">
            <v>1</v>
          </cell>
        </row>
        <row r="873">
          <cell r="D873">
            <v>20</v>
          </cell>
          <cell r="E873">
            <v>300</v>
          </cell>
        </row>
        <row r="873">
          <cell r="I873">
            <v>750580713</v>
          </cell>
          <cell r="J873">
            <v>1</v>
          </cell>
        </row>
        <row r="874">
          <cell r="D874">
            <v>20</v>
          </cell>
          <cell r="E874">
            <v>100</v>
          </cell>
        </row>
        <row r="874">
          <cell r="I874">
            <v>605962534</v>
          </cell>
          <cell r="J874">
            <v>1</v>
          </cell>
        </row>
        <row r="875">
          <cell r="D875">
            <v>20</v>
          </cell>
          <cell r="E875">
            <v>100</v>
          </cell>
        </row>
        <row r="875">
          <cell r="I875">
            <v>595323268</v>
          </cell>
          <cell r="J875">
            <v>1</v>
          </cell>
        </row>
        <row r="876">
          <cell r="D876">
            <v>20</v>
          </cell>
          <cell r="E876">
            <v>128.5</v>
          </cell>
        </row>
        <row r="876">
          <cell r="I876">
            <v>654335298</v>
          </cell>
          <cell r="J876">
            <v>1</v>
          </cell>
        </row>
        <row r="877">
          <cell r="D877">
            <v>20</v>
          </cell>
          <cell r="E877">
            <v>100</v>
          </cell>
        </row>
        <row r="877">
          <cell r="I877">
            <v>595323268</v>
          </cell>
          <cell r="J877">
            <v>1</v>
          </cell>
        </row>
        <row r="878">
          <cell r="D878">
            <v>20</v>
          </cell>
          <cell r="E878">
            <v>150</v>
          </cell>
        </row>
        <row r="878">
          <cell r="I878">
            <v>546833998</v>
          </cell>
          <cell r="J878">
            <v>1</v>
          </cell>
        </row>
        <row r="879">
          <cell r="D879">
            <v>20</v>
          </cell>
          <cell r="E879">
            <v>170</v>
          </cell>
        </row>
        <row r="879">
          <cell r="I879">
            <v>652859091</v>
          </cell>
          <cell r="J879">
            <v>1</v>
          </cell>
        </row>
        <row r="880">
          <cell r="D880">
            <v>20</v>
          </cell>
          <cell r="E880">
            <v>100</v>
          </cell>
        </row>
        <row r="880">
          <cell r="I880">
            <v>605962534</v>
          </cell>
          <cell r="J880">
            <v>1</v>
          </cell>
        </row>
        <row r="881">
          <cell r="D881">
            <v>20</v>
          </cell>
          <cell r="E881">
            <v>100</v>
          </cell>
        </row>
        <row r="881">
          <cell r="I881">
            <v>605962534</v>
          </cell>
          <cell r="J881">
            <v>1</v>
          </cell>
        </row>
        <row r="882">
          <cell r="D882">
            <v>20</v>
          </cell>
          <cell r="E882">
            <v>112.8</v>
          </cell>
        </row>
        <row r="882">
          <cell r="I882">
            <v>595323268</v>
          </cell>
          <cell r="J882">
            <v>1</v>
          </cell>
        </row>
        <row r="883">
          <cell r="D883">
            <v>20</v>
          </cell>
          <cell r="E883">
            <v>120</v>
          </cell>
        </row>
        <row r="883">
          <cell r="I883">
            <v>750764274</v>
          </cell>
          <cell r="J883">
            <v>1</v>
          </cell>
        </row>
        <row r="884">
          <cell r="D884">
            <v>20</v>
          </cell>
          <cell r="E884">
            <v>100</v>
          </cell>
        </row>
        <row r="884">
          <cell r="I884">
            <v>605962534</v>
          </cell>
          <cell r="J884">
            <v>1</v>
          </cell>
        </row>
        <row r="885">
          <cell r="D885">
            <v>20</v>
          </cell>
          <cell r="E885">
            <v>100</v>
          </cell>
        </row>
        <row r="885">
          <cell r="I885">
            <v>595323268</v>
          </cell>
          <cell r="J885">
            <v>1</v>
          </cell>
        </row>
        <row r="886">
          <cell r="D886">
            <v>20</v>
          </cell>
          <cell r="E886">
            <v>169</v>
          </cell>
        </row>
        <row r="886">
          <cell r="I886">
            <v>756177792</v>
          </cell>
          <cell r="J886">
            <v>1</v>
          </cell>
        </row>
        <row r="887">
          <cell r="D887">
            <v>20</v>
          </cell>
          <cell r="E887">
            <v>104.82</v>
          </cell>
        </row>
        <row r="887">
          <cell r="I887">
            <v>595323268</v>
          </cell>
          <cell r="J887">
            <v>1</v>
          </cell>
        </row>
        <row r="888">
          <cell r="D888">
            <v>20</v>
          </cell>
          <cell r="E888">
            <v>101.7</v>
          </cell>
        </row>
        <row r="888">
          <cell r="I888">
            <v>652859091</v>
          </cell>
          <cell r="J888">
            <v>1</v>
          </cell>
        </row>
        <row r="889">
          <cell r="D889">
            <v>20</v>
          </cell>
          <cell r="E889">
            <v>150</v>
          </cell>
        </row>
        <row r="889">
          <cell r="I889">
            <v>756177792</v>
          </cell>
          <cell r="J889">
            <v>1</v>
          </cell>
        </row>
        <row r="890">
          <cell r="D890">
            <v>20</v>
          </cell>
          <cell r="E890">
            <v>100</v>
          </cell>
        </row>
        <row r="890">
          <cell r="I890">
            <v>756177792</v>
          </cell>
          <cell r="J890">
            <v>1</v>
          </cell>
        </row>
        <row r="891">
          <cell r="D891">
            <v>20</v>
          </cell>
          <cell r="E891">
            <v>199</v>
          </cell>
        </row>
        <row r="891">
          <cell r="I891">
            <v>756177792</v>
          </cell>
          <cell r="J891">
            <v>1</v>
          </cell>
        </row>
        <row r="892">
          <cell r="D892">
            <v>20</v>
          </cell>
          <cell r="E892">
            <v>214</v>
          </cell>
        </row>
        <row r="892">
          <cell r="I892">
            <v>654335298</v>
          </cell>
          <cell r="J892">
            <v>1</v>
          </cell>
        </row>
        <row r="893">
          <cell r="D893">
            <v>20</v>
          </cell>
          <cell r="E893">
            <v>100</v>
          </cell>
        </row>
        <row r="893">
          <cell r="I893">
            <v>654378937</v>
          </cell>
          <cell r="J893">
            <v>1</v>
          </cell>
        </row>
        <row r="894">
          <cell r="D894">
            <v>20</v>
          </cell>
          <cell r="E894">
            <v>100</v>
          </cell>
        </row>
        <row r="894">
          <cell r="I894">
            <v>756177792</v>
          </cell>
          <cell r="J894">
            <v>1</v>
          </cell>
        </row>
        <row r="895">
          <cell r="D895">
            <v>20</v>
          </cell>
          <cell r="E895">
            <v>100</v>
          </cell>
        </row>
        <row r="895">
          <cell r="I895">
            <v>756177792</v>
          </cell>
          <cell r="J895">
            <v>1</v>
          </cell>
        </row>
        <row r="896">
          <cell r="D896">
            <v>20</v>
          </cell>
          <cell r="E896">
            <v>100</v>
          </cell>
        </row>
        <row r="896">
          <cell r="I896">
            <v>605962534</v>
          </cell>
          <cell r="J896">
            <v>1</v>
          </cell>
        </row>
        <row r="897">
          <cell r="D897">
            <v>20</v>
          </cell>
          <cell r="E897">
            <v>125.6</v>
          </cell>
        </row>
        <row r="897">
          <cell r="I897">
            <v>750764274</v>
          </cell>
          <cell r="J897">
            <v>1</v>
          </cell>
        </row>
        <row r="898">
          <cell r="D898">
            <v>20</v>
          </cell>
          <cell r="E898">
            <v>150</v>
          </cell>
        </row>
        <row r="898">
          <cell r="I898">
            <v>598701951</v>
          </cell>
          <cell r="J898">
            <v>1</v>
          </cell>
        </row>
        <row r="899">
          <cell r="D899">
            <v>20</v>
          </cell>
          <cell r="E899">
            <v>179</v>
          </cell>
        </row>
        <row r="899">
          <cell r="I899">
            <v>595637569</v>
          </cell>
          <cell r="J899">
            <v>1</v>
          </cell>
        </row>
        <row r="900">
          <cell r="D900">
            <v>20</v>
          </cell>
          <cell r="E900">
            <v>137.8</v>
          </cell>
        </row>
        <row r="900">
          <cell r="I900">
            <v>652859091</v>
          </cell>
          <cell r="J900">
            <v>1</v>
          </cell>
        </row>
        <row r="901">
          <cell r="D901">
            <v>20</v>
          </cell>
          <cell r="E901">
            <v>160</v>
          </cell>
        </row>
        <row r="901">
          <cell r="I901">
            <v>652538088</v>
          </cell>
          <cell r="J901">
            <v>1</v>
          </cell>
        </row>
        <row r="902">
          <cell r="D902">
            <v>20</v>
          </cell>
          <cell r="E902">
            <v>119</v>
          </cell>
        </row>
        <row r="902">
          <cell r="I902">
            <v>595323268</v>
          </cell>
          <cell r="J902">
            <v>1</v>
          </cell>
        </row>
        <row r="903">
          <cell r="D903">
            <v>20</v>
          </cell>
          <cell r="E903">
            <v>117.3</v>
          </cell>
        </row>
        <row r="903">
          <cell r="I903">
            <v>652859091</v>
          </cell>
          <cell r="J903">
            <v>1</v>
          </cell>
        </row>
        <row r="904">
          <cell r="D904">
            <v>20</v>
          </cell>
          <cell r="E904">
            <v>100</v>
          </cell>
        </row>
        <row r="904">
          <cell r="I904">
            <v>750611819</v>
          </cell>
          <cell r="J904">
            <v>1</v>
          </cell>
        </row>
        <row r="905">
          <cell r="D905">
            <v>20</v>
          </cell>
          <cell r="E905">
            <v>100</v>
          </cell>
        </row>
        <row r="905">
          <cell r="I905">
            <v>605962534</v>
          </cell>
          <cell r="J905">
            <v>1</v>
          </cell>
        </row>
        <row r="906">
          <cell r="D906">
            <v>20</v>
          </cell>
          <cell r="E906">
            <v>100</v>
          </cell>
        </row>
        <row r="906">
          <cell r="I906">
            <v>595323268</v>
          </cell>
          <cell r="J906">
            <v>1</v>
          </cell>
        </row>
        <row r="907">
          <cell r="D907">
            <v>20</v>
          </cell>
          <cell r="E907">
            <v>319</v>
          </cell>
        </row>
        <row r="907">
          <cell r="I907">
            <v>654322480</v>
          </cell>
          <cell r="J907">
            <v>1</v>
          </cell>
        </row>
        <row r="908">
          <cell r="D908">
            <v>20</v>
          </cell>
          <cell r="E908">
            <v>100</v>
          </cell>
        </row>
        <row r="908">
          <cell r="I908">
            <v>654324269</v>
          </cell>
          <cell r="J908">
            <v>1</v>
          </cell>
        </row>
        <row r="909">
          <cell r="D909">
            <v>20</v>
          </cell>
          <cell r="E909">
            <v>100</v>
          </cell>
        </row>
        <row r="909">
          <cell r="I909">
            <v>595323268</v>
          </cell>
          <cell r="J909">
            <v>1</v>
          </cell>
        </row>
        <row r="910">
          <cell r="D910">
            <v>20</v>
          </cell>
          <cell r="E910">
            <v>100</v>
          </cell>
        </row>
        <row r="910">
          <cell r="I910">
            <v>654324269</v>
          </cell>
          <cell r="J910">
            <v>1</v>
          </cell>
        </row>
        <row r="911">
          <cell r="D911">
            <v>20</v>
          </cell>
          <cell r="E911">
            <v>134.45</v>
          </cell>
        </row>
        <row r="911">
          <cell r="I911">
            <v>595323268</v>
          </cell>
          <cell r="J911">
            <v>1</v>
          </cell>
        </row>
        <row r="912">
          <cell r="D912">
            <v>20</v>
          </cell>
          <cell r="E912">
            <v>129.5</v>
          </cell>
        </row>
        <row r="912">
          <cell r="I912">
            <v>652859091</v>
          </cell>
          <cell r="J912">
            <v>1</v>
          </cell>
        </row>
        <row r="913">
          <cell r="D913">
            <v>20</v>
          </cell>
          <cell r="E913">
            <v>102.43</v>
          </cell>
        </row>
        <row r="913">
          <cell r="I913">
            <v>595323268</v>
          </cell>
          <cell r="J913">
            <v>1</v>
          </cell>
        </row>
        <row r="914">
          <cell r="D914">
            <v>20</v>
          </cell>
          <cell r="E914">
            <v>107.1</v>
          </cell>
        </row>
        <row r="914">
          <cell r="I914">
            <v>652859091</v>
          </cell>
          <cell r="J914">
            <v>1</v>
          </cell>
        </row>
        <row r="915">
          <cell r="D915">
            <v>20</v>
          </cell>
          <cell r="E915">
            <v>232</v>
          </cell>
        </row>
        <row r="915">
          <cell r="I915">
            <v>750820935</v>
          </cell>
          <cell r="J915">
            <v>1</v>
          </cell>
        </row>
        <row r="916">
          <cell r="D916">
            <v>20</v>
          </cell>
          <cell r="E916">
            <v>109.3</v>
          </cell>
        </row>
        <row r="916">
          <cell r="I916">
            <v>595323268</v>
          </cell>
          <cell r="J916">
            <v>1</v>
          </cell>
        </row>
        <row r="917">
          <cell r="D917">
            <v>20</v>
          </cell>
          <cell r="E917">
            <v>100</v>
          </cell>
        </row>
        <row r="917">
          <cell r="I917">
            <v>654322480</v>
          </cell>
          <cell r="J917">
            <v>1</v>
          </cell>
        </row>
        <row r="918">
          <cell r="D918">
            <v>20</v>
          </cell>
          <cell r="E918">
            <v>105</v>
          </cell>
        </row>
        <row r="918">
          <cell r="I918">
            <v>652859091</v>
          </cell>
          <cell r="J918">
            <v>1</v>
          </cell>
        </row>
        <row r="919">
          <cell r="D919">
            <v>20</v>
          </cell>
          <cell r="E919">
            <v>114.88</v>
          </cell>
        </row>
        <row r="919">
          <cell r="I919">
            <v>595323268</v>
          </cell>
          <cell r="J919">
            <v>1</v>
          </cell>
        </row>
        <row r="920">
          <cell r="D920">
            <v>20</v>
          </cell>
          <cell r="E920">
            <v>122.1</v>
          </cell>
        </row>
        <row r="920">
          <cell r="I920">
            <v>654335298</v>
          </cell>
          <cell r="J920">
            <v>1</v>
          </cell>
        </row>
        <row r="921">
          <cell r="D921">
            <v>20</v>
          </cell>
          <cell r="E921">
            <v>200</v>
          </cell>
        </row>
        <row r="921">
          <cell r="I921">
            <v>756177792</v>
          </cell>
          <cell r="J921">
            <v>1</v>
          </cell>
        </row>
        <row r="922">
          <cell r="D922">
            <v>20</v>
          </cell>
          <cell r="E922">
            <v>100</v>
          </cell>
        </row>
        <row r="922">
          <cell r="I922">
            <v>750611819</v>
          </cell>
          <cell r="J922">
            <v>1</v>
          </cell>
        </row>
        <row r="923">
          <cell r="D923">
            <v>20</v>
          </cell>
          <cell r="E923">
            <v>119.63</v>
          </cell>
        </row>
        <row r="923">
          <cell r="I923">
            <v>595323268</v>
          </cell>
          <cell r="J923">
            <v>1</v>
          </cell>
        </row>
        <row r="924">
          <cell r="D924">
            <v>20</v>
          </cell>
          <cell r="E924">
            <v>125</v>
          </cell>
        </row>
        <row r="924">
          <cell r="I924">
            <v>756177792</v>
          </cell>
          <cell r="J924">
            <v>1</v>
          </cell>
        </row>
        <row r="925">
          <cell r="D925">
            <v>20</v>
          </cell>
          <cell r="E925">
            <v>252.16</v>
          </cell>
        </row>
        <row r="925">
          <cell r="I925">
            <v>595323268</v>
          </cell>
          <cell r="J925">
            <v>1</v>
          </cell>
        </row>
        <row r="926">
          <cell r="D926">
            <v>20</v>
          </cell>
          <cell r="E926">
            <v>100</v>
          </cell>
        </row>
        <row r="926">
          <cell r="I926">
            <v>595323268</v>
          </cell>
          <cell r="J926">
            <v>1</v>
          </cell>
        </row>
        <row r="927">
          <cell r="D927">
            <v>20</v>
          </cell>
          <cell r="E927">
            <v>100</v>
          </cell>
        </row>
        <row r="927">
          <cell r="I927">
            <v>595323268</v>
          </cell>
          <cell r="J927">
            <v>1</v>
          </cell>
        </row>
        <row r="928">
          <cell r="D928">
            <v>20</v>
          </cell>
          <cell r="E928">
            <v>327.7</v>
          </cell>
        </row>
        <row r="928">
          <cell r="I928">
            <v>546833998</v>
          </cell>
          <cell r="J928">
            <v>1</v>
          </cell>
        </row>
        <row r="929">
          <cell r="D929">
            <v>20</v>
          </cell>
          <cell r="E929">
            <v>101.97</v>
          </cell>
        </row>
        <row r="929">
          <cell r="I929">
            <v>595323268</v>
          </cell>
          <cell r="J929">
            <v>1</v>
          </cell>
        </row>
        <row r="930">
          <cell r="D930">
            <v>20</v>
          </cell>
          <cell r="E930">
            <v>106.69</v>
          </cell>
        </row>
        <row r="930">
          <cell r="I930">
            <v>654328177</v>
          </cell>
          <cell r="J930">
            <v>1</v>
          </cell>
        </row>
        <row r="931">
          <cell r="D931">
            <v>20</v>
          </cell>
          <cell r="E931">
            <v>100</v>
          </cell>
        </row>
        <row r="931">
          <cell r="I931">
            <v>605962534</v>
          </cell>
          <cell r="J931">
            <v>1</v>
          </cell>
        </row>
        <row r="932">
          <cell r="D932">
            <v>20</v>
          </cell>
          <cell r="E932">
            <v>120</v>
          </cell>
        </row>
        <row r="932">
          <cell r="I932">
            <v>567941616</v>
          </cell>
          <cell r="J932">
            <v>1</v>
          </cell>
        </row>
        <row r="933">
          <cell r="D933">
            <v>20</v>
          </cell>
          <cell r="E933">
            <v>117.35</v>
          </cell>
        </row>
        <row r="933">
          <cell r="I933">
            <v>595323268</v>
          </cell>
          <cell r="J933">
            <v>1</v>
          </cell>
        </row>
        <row r="934">
          <cell r="D934">
            <v>20</v>
          </cell>
          <cell r="E934">
            <v>107</v>
          </cell>
        </row>
        <row r="934">
          <cell r="I934">
            <v>598701951</v>
          </cell>
          <cell r="J934">
            <v>1</v>
          </cell>
        </row>
        <row r="935">
          <cell r="D935">
            <v>20</v>
          </cell>
          <cell r="E935">
            <v>108.4</v>
          </cell>
        </row>
        <row r="935">
          <cell r="I935">
            <v>652859091</v>
          </cell>
          <cell r="J935">
            <v>1</v>
          </cell>
        </row>
        <row r="936">
          <cell r="D936">
            <v>20</v>
          </cell>
          <cell r="E936">
            <v>100</v>
          </cell>
        </row>
        <row r="936">
          <cell r="I936">
            <v>595323268</v>
          </cell>
          <cell r="J936">
            <v>1</v>
          </cell>
        </row>
        <row r="937">
          <cell r="D937">
            <v>20</v>
          </cell>
          <cell r="E937">
            <v>576.5</v>
          </cell>
        </row>
        <row r="937">
          <cell r="I937">
            <v>654335298</v>
          </cell>
          <cell r="J937">
            <v>1</v>
          </cell>
        </row>
        <row r="938">
          <cell r="D938">
            <v>20</v>
          </cell>
          <cell r="E938">
            <v>200</v>
          </cell>
        </row>
        <row r="938">
          <cell r="I938">
            <v>654324269</v>
          </cell>
          <cell r="J938">
            <v>1</v>
          </cell>
        </row>
        <row r="939">
          <cell r="D939">
            <v>20</v>
          </cell>
          <cell r="E939">
            <v>104.8</v>
          </cell>
        </row>
        <row r="939">
          <cell r="I939">
            <v>654328177</v>
          </cell>
          <cell r="J939">
            <v>1</v>
          </cell>
        </row>
        <row r="940">
          <cell r="D940">
            <v>20</v>
          </cell>
          <cell r="E940">
            <v>100</v>
          </cell>
        </row>
        <row r="940">
          <cell r="I940">
            <v>595323268</v>
          </cell>
          <cell r="J940">
            <v>1</v>
          </cell>
        </row>
        <row r="941">
          <cell r="D941">
            <v>20</v>
          </cell>
          <cell r="E941">
            <v>165.73</v>
          </cell>
        </row>
        <row r="941">
          <cell r="I941">
            <v>595323268</v>
          </cell>
          <cell r="J941">
            <v>1</v>
          </cell>
        </row>
        <row r="942">
          <cell r="D942">
            <v>20</v>
          </cell>
          <cell r="E942">
            <v>100</v>
          </cell>
        </row>
        <row r="942">
          <cell r="I942">
            <v>595323268</v>
          </cell>
          <cell r="J942">
            <v>1</v>
          </cell>
        </row>
        <row r="943">
          <cell r="D943">
            <v>20</v>
          </cell>
          <cell r="E943">
            <v>113</v>
          </cell>
        </row>
        <row r="943">
          <cell r="I943">
            <v>598701951</v>
          </cell>
          <cell r="J943">
            <v>1</v>
          </cell>
        </row>
        <row r="944">
          <cell r="D944">
            <v>20</v>
          </cell>
          <cell r="E944">
            <v>100</v>
          </cell>
        </row>
        <row r="944">
          <cell r="I944">
            <v>750799527</v>
          </cell>
          <cell r="J944">
            <v>1</v>
          </cell>
        </row>
        <row r="945">
          <cell r="D945">
            <v>20</v>
          </cell>
          <cell r="E945">
            <v>342.1</v>
          </cell>
        </row>
        <row r="945">
          <cell r="I945">
            <v>652859091</v>
          </cell>
          <cell r="J945">
            <v>1</v>
          </cell>
        </row>
        <row r="946">
          <cell r="D946">
            <v>20</v>
          </cell>
          <cell r="E946">
            <v>150</v>
          </cell>
        </row>
        <row r="946">
          <cell r="I946">
            <v>652568969</v>
          </cell>
          <cell r="J946">
            <v>1</v>
          </cell>
        </row>
        <row r="947">
          <cell r="D947">
            <v>20</v>
          </cell>
          <cell r="E947">
            <v>100</v>
          </cell>
        </row>
        <row r="947">
          <cell r="I947">
            <v>756177792</v>
          </cell>
          <cell r="J947">
            <v>1</v>
          </cell>
        </row>
        <row r="948">
          <cell r="D948">
            <v>20</v>
          </cell>
          <cell r="E948">
            <v>100</v>
          </cell>
        </row>
        <row r="948">
          <cell r="I948">
            <v>595323268</v>
          </cell>
          <cell r="J948">
            <v>1</v>
          </cell>
        </row>
        <row r="949">
          <cell r="D949">
            <v>20</v>
          </cell>
          <cell r="E949">
            <v>173.1</v>
          </cell>
        </row>
        <row r="949">
          <cell r="I949">
            <v>652859091</v>
          </cell>
          <cell r="J949">
            <v>1</v>
          </cell>
        </row>
        <row r="950">
          <cell r="D950">
            <v>20</v>
          </cell>
          <cell r="E950">
            <v>127.7</v>
          </cell>
        </row>
        <row r="950">
          <cell r="I950">
            <v>654378937</v>
          </cell>
          <cell r="J950">
            <v>1</v>
          </cell>
        </row>
        <row r="951">
          <cell r="D951">
            <v>20</v>
          </cell>
          <cell r="E951">
            <v>100</v>
          </cell>
        </row>
        <row r="951">
          <cell r="I951">
            <v>756177792</v>
          </cell>
          <cell r="J951">
            <v>1</v>
          </cell>
        </row>
        <row r="952">
          <cell r="D952">
            <v>20</v>
          </cell>
          <cell r="E952">
            <v>100</v>
          </cell>
        </row>
        <row r="952">
          <cell r="I952">
            <v>654322480</v>
          </cell>
          <cell r="J952">
            <v>1</v>
          </cell>
        </row>
        <row r="953">
          <cell r="D953">
            <v>20</v>
          </cell>
          <cell r="E953">
            <v>175</v>
          </cell>
        </row>
        <row r="953">
          <cell r="I953">
            <v>750611819</v>
          </cell>
          <cell r="J953">
            <v>1</v>
          </cell>
        </row>
        <row r="954">
          <cell r="D954">
            <v>20</v>
          </cell>
          <cell r="E954">
            <v>100</v>
          </cell>
        </row>
        <row r="954">
          <cell r="I954">
            <v>595323268</v>
          </cell>
          <cell r="J954">
            <v>1</v>
          </cell>
        </row>
        <row r="955">
          <cell r="D955">
            <v>20</v>
          </cell>
          <cell r="E955">
            <v>100</v>
          </cell>
        </row>
        <row r="955">
          <cell r="I955">
            <v>756177792</v>
          </cell>
          <cell r="J955">
            <v>1</v>
          </cell>
        </row>
        <row r="956">
          <cell r="D956">
            <v>20</v>
          </cell>
          <cell r="E956">
            <v>106</v>
          </cell>
        </row>
        <row r="956">
          <cell r="I956">
            <v>595323268</v>
          </cell>
          <cell r="J956">
            <v>1</v>
          </cell>
        </row>
        <row r="957">
          <cell r="D957">
            <v>20</v>
          </cell>
          <cell r="E957">
            <v>127.53</v>
          </cell>
        </row>
        <row r="957">
          <cell r="I957">
            <v>595323268</v>
          </cell>
          <cell r="J957">
            <v>1</v>
          </cell>
        </row>
        <row r="958">
          <cell r="D958">
            <v>20</v>
          </cell>
          <cell r="E958">
            <v>100</v>
          </cell>
        </row>
        <row r="958">
          <cell r="I958">
            <v>749754388</v>
          </cell>
          <cell r="J958">
            <v>1</v>
          </cell>
        </row>
        <row r="959">
          <cell r="D959">
            <v>20</v>
          </cell>
          <cell r="E959">
            <v>114.92</v>
          </cell>
        </row>
        <row r="959">
          <cell r="I959">
            <v>595323268</v>
          </cell>
          <cell r="J959">
            <v>1</v>
          </cell>
        </row>
        <row r="960">
          <cell r="D960">
            <v>20</v>
          </cell>
          <cell r="E960">
            <v>200</v>
          </cell>
        </row>
        <row r="960">
          <cell r="I960">
            <v>750611819</v>
          </cell>
          <cell r="J960">
            <v>1</v>
          </cell>
        </row>
        <row r="961">
          <cell r="D961">
            <v>20</v>
          </cell>
          <cell r="E961">
            <v>300</v>
          </cell>
        </row>
        <row r="961">
          <cell r="I961">
            <v>605962534</v>
          </cell>
          <cell r="J961">
            <v>1</v>
          </cell>
        </row>
        <row r="962">
          <cell r="D962">
            <v>20</v>
          </cell>
          <cell r="E962">
            <v>140.4</v>
          </cell>
        </row>
        <row r="962">
          <cell r="I962">
            <v>595323268</v>
          </cell>
          <cell r="J962">
            <v>1</v>
          </cell>
        </row>
        <row r="963">
          <cell r="D963">
            <v>20</v>
          </cell>
          <cell r="E963">
            <v>100</v>
          </cell>
        </row>
        <row r="963">
          <cell r="I963">
            <v>654324269</v>
          </cell>
          <cell r="J963">
            <v>1</v>
          </cell>
        </row>
        <row r="964">
          <cell r="D964">
            <v>20</v>
          </cell>
          <cell r="E964">
            <v>107.4</v>
          </cell>
        </row>
        <row r="964">
          <cell r="I964">
            <v>595323268</v>
          </cell>
          <cell r="J964">
            <v>1</v>
          </cell>
        </row>
        <row r="965">
          <cell r="D965">
            <v>20</v>
          </cell>
          <cell r="E965">
            <v>106.8</v>
          </cell>
        </row>
        <row r="965">
          <cell r="I965">
            <v>595323268</v>
          </cell>
          <cell r="J965">
            <v>1</v>
          </cell>
        </row>
        <row r="966">
          <cell r="D966">
            <v>20</v>
          </cell>
          <cell r="E966">
            <v>100</v>
          </cell>
        </row>
        <row r="966">
          <cell r="I966">
            <v>595323268</v>
          </cell>
          <cell r="J966">
            <v>1</v>
          </cell>
        </row>
        <row r="967">
          <cell r="D967">
            <v>20</v>
          </cell>
          <cell r="E967">
            <v>100</v>
          </cell>
        </row>
        <row r="967">
          <cell r="I967">
            <v>595323268</v>
          </cell>
          <cell r="J967">
            <v>1</v>
          </cell>
        </row>
        <row r="968">
          <cell r="D968">
            <v>20</v>
          </cell>
          <cell r="E968">
            <v>201.6</v>
          </cell>
        </row>
        <row r="968">
          <cell r="I968">
            <v>652859091</v>
          </cell>
          <cell r="J968">
            <v>1</v>
          </cell>
        </row>
        <row r="969">
          <cell r="D969">
            <v>20</v>
          </cell>
          <cell r="E969">
            <v>100</v>
          </cell>
        </row>
        <row r="969">
          <cell r="I969">
            <v>756177792</v>
          </cell>
          <cell r="J969">
            <v>1</v>
          </cell>
        </row>
        <row r="970">
          <cell r="D970">
            <v>20</v>
          </cell>
          <cell r="E970">
            <v>150</v>
          </cell>
        </row>
        <row r="970">
          <cell r="I970">
            <v>756177792</v>
          </cell>
          <cell r="J970">
            <v>1</v>
          </cell>
        </row>
        <row r="971">
          <cell r="D971">
            <v>20</v>
          </cell>
          <cell r="E971">
            <v>380</v>
          </cell>
        </row>
        <row r="971">
          <cell r="I971">
            <v>750820935</v>
          </cell>
          <cell r="J971">
            <v>1</v>
          </cell>
        </row>
        <row r="972">
          <cell r="D972">
            <v>20</v>
          </cell>
          <cell r="E972">
            <v>100</v>
          </cell>
        </row>
        <row r="972">
          <cell r="I972">
            <v>750611819</v>
          </cell>
          <cell r="J972">
            <v>1</v>
          </cell>
        </row>
        <row r="973">
          <cell r="D973">
            <v>20</v>
          </cell>
          <cell r="E973">
            <v>131.54</v>
          </cell>
        </row>
        <row r="973">
          <cell r="I973">
            <v>595323268</v>
          </cell>
          <cell r="J973">
            <v>1</v>
          </cell>
        </row>
        <row r="974">
          <cell r="D974">
            <v>20</v>
          </cell>
          <cell r="E974">
            <v>100</v>
          </cell>
        </row>
        <row r="974">
          <cell r="I974">
            <v>654328177</v>
          </cell>
          <cell r="J974">
            <v>1</v>
          </cell>
        </row>
        <row r="975">
          <cell r="D975">
            <v>20</v>
          </cell>
          <cell r="E975">
            <v>120</v>
          </cell>
        </row>
        <row r="975">
          <cell r="I975">
            <v>652538088</v>
          </cell>
          <cell r="J975">
            <v>1</v>
          </cell>
        </row>
        <row r="976">
          <cell r="D976">
            <v>20</v>
          </cell>
          <cell r="E976">
            <v>103.7</v>
          </cell>
        </row>
        <row r="976">
          <cell r="I976">
            <v>654378937</v>
          </cell>
          <cell r="J976">
            <v>1</v>
          </cell>
        </row>
        <row r="977">
          <cell r="D977">
            <v>20</v>
          </cell>
          <cell r="E977">
            <v>137.6</v>
          </cell>
        </row>
        <row r="977">
          <cell r="I977">
            <v>654335298</v>
          </cell>
          <cell r="J977">
            <v>1</v>
          </cell>
        </row>
        <row r="978">
          <cell r="D978">
            <v>20</v>
          </cell>
          <cell r="E978">
            <v>444.8</v>
          </cell>
        </row>
        <row r="978">
          <cell r="I978">
            <v>654335298</v>
          </cell>
          <cell r="J978">
            <v>1</v>
          </cell>
        </row>
        <row r="979">
          <cell r="D979">
            <v>20</v>
          </cell>
          <cell r="E979">
            <v>100</v>
          </cell>
        </row>
        <row r="979">
          <cell r="I979">
            <v>652857879</v>
          </cell>
          <cell r="J979">
            <v>1</v>
          </cell>
        </row>
        <row r="980">
          <cell r="D980">
            <v>20</v>
          </cell>
          <cell r="E980">
            <v>100</v>
          </cell>
        </row>
        <row r="980">
          <cell r="I980">
            <v>595323268</v>
          </cell>
          <cell r="J980">
            <v>1</v>
          </cell>
        </row>
        <row r="981">
          <cell r="D981">
            <v>20</v>
          </cell>
          <cell r="E981">
            <v>258</v>
          </cell>
        </row>
        <row r="981">
          <cell r="I981">
            <v>756177792</v>
          </cell>
          <cell r="J981">
            <v>1</v>
          </cell>
        </row>
        <row r="982">
          <cell r="D982">
            <v>20</v>
          </cell>
          <cell r="E982">
            <v>151.4</v>
          </cell>
        </row>
        <row r="982">
          <cell r="I982">
            <v>598701951</v>
          </cell>
          <cell r="J982">
            <v>1</v>
          </cell>
        </row>
        <row r="983">
          <cell r="D983">
            <v>20</v>
          </cell>
          <cell r="E983">
            <v>173.22</v>
          </cell>
        </row>
        <row r="983">
          <cell r="I983">
            <v>595323268</v>
          </cell>
          <cell r="J983">
            <v>1</v>
          </cell>
        </row>
        <row r="984">
          <cell r="D984">
            <v>20</v>
          </cell>
          <cell r="E984">
            <v>114.78</v>
          </cell>
        </row>
        <row r="984">
          <cell r="I984">
            <v>595323268</v>
          </cell>
          <cell r="J984">
            <v>1</v>
          </cell>
        </row>
        <row r="985">
          <cell r="D985">
            <v>20</v>
          </cell>
          <cell r="E985">
            <v>142.52</v>
          </cell>
        </row>
        <row r="985">
          <cell r="I985">
            <v>595323268</v>
          </cell>
          <cell r="J985">
            <v>1</v>
          </cell>
        </row>
        <row r="986">
          <cell r="D986">
            <v>20</v>
          </cell>
          <cell r="E986">
            <v>300</v>
          </cell>
        </row>
        <row r="986">
          <cell r="I986">
            <v>605962534</v>
          </cell>
          <cell r="J986">
            <v>1</v>
          </cell>
        </row>
        <row r="987">
          <cell r="D987">
            <v>20</v>
          </cell>
          <cell r="E987">
            <v>100.85</v>
          </cell>
        </row>
        <row r="987">
          <cell r="I987">
            <v>595323268</v>
          </cell>
          <cell r="J987">
            <v>1</v>
          </cell>
        </row>
        <row r="988">
          <cell r="D988">
            <v>20</v>
          </cell>
          <cell r="E988">
            <v>100</v>
          </cell>
        </row>
        <row r="988">
          <cell r="I988">
            <v>756177792</v>
          </cell>
          <cell r="J988">
            <v>1</v>
          </cell>
        </row>
        <row r="989">
          <cell r="D989">
            <v>20</v>
          </cell>
          <cell r="E989">
            <v>141.28</v>
          </cell>
        </row>
        <row r="989">
          <cell r="I989">
            <v>595323268</v>
          </cell>
          <cell r="J989">
            <v>1</v>
          </cell>
        </row>
        <row r="990">
          <cell r="D990">
            <v>20</v>
          </cell>
          <cell r="E990">
            <v>100</v>
          </cell>
        </row>
        <row r="990">
          <cell r="I990">
            <v>756177792</v>
          </cell>
          <cell r="J990">
            <v>1</v>
          </cell>
        </row>
        <row r="991">
          <cell r="D991">
            <v>20</v>
          </cell>
          <cell r="E991">
            <v>124.9</v>
          </cell>
        </row>
        <row r="991">
          <cell r="I991">
            <v>654335298</v>
          </cell>
          <cell r="J991">
            <v>1</v>
          </cell>
        </row>
        <row r="992">
          <cell r="D992">
            <v>20</v>
          </cell>
          <cell r="E992">
            <v>260</v>
          </cell>
        </row>
        <row r="992">
          <cell r="I992">
            <v>756177792</v>
          </cell>
          <cell r="J992">
            <v>1</v>
          </cell>
        </row>
        <row r="993">
          <cell r="D993">
            <v>20</v>
          </cell>
          <cell r="E993">
            <v>200</v>
          </cell>
        </row>
        <row r="993">
          <cell r="I993">
            <v>595323268</v>
          </cell>
          <cell r="J993">
            <v>1</v>
          </cell>
        </row>
        <row r="994">
          <cell r="D994">
            <v>20</v>
          </cell>
          <cell r="E994">
            <v>100</v>
          </cell>
        </row>
        <row r="994">
          <cell r="I994">
            <v>756177792</v>
          </cell>
          <cell r="J994">
            <v>1</v>
          </cell>
        </row>
        <row r="995">
          <cell r="D995">
            <v>20</v>
          </cell>
          <cell r="E995">
            <v>104.2</v>
          </cell>
        </row>
        <row r="995">
          <cell r="I995">
            <v>750764274</v>
          </cell>
          <cell r="J995">
            <v>1</v>
          </cell>
        </row>
        <row r="996">
          <cell r="D996">
            <v>20</v>
          </cell>
          <cell r="E996">
            <v>220</v>
          </cell>
        </row>
        <row r="996">
          <cell r="I996">
            <v>756177792</v>
          </cell>
          <cell r="J996">
            <v>1</v>
          </cell>
        </row>
        <row r="997">
          <cell r="D997">
            <v>20</v>
          </cell>
          <cell r="E997">
            <v>100</v>
          </cell>
        </row>
        <row r="997">
          <cell r="I997">
            <v>654325176</v>
          </cell>
          <cell r="J997">
            <v>1</v>
          </cell>
        </row>
        <row r="998">
          <cell r="D998">
            <v>20</v>
          </cell>
          <cell r="E998">
            <v>100.7</v>
          </cell>
        </row>
        <row r="998">
          <cell r="I998">
            <v>750764274</v>
          </cell>
          <cell r="J998">
            <v>1</v>
          </cell>
        </row>
        <row r="999">
          <cell r="D999">
            <v>20</v>
          </cell>
          <cell r="E999">
            <v>134</v>
          </cell>
        </row>
        <row r="999">
          <cell r="I999">
            <v>595323268</v>
          </cell>
          <cell r="J999">
            <v>1</v>
          </cell>
        </row>
        <row r="1000">
          <cell r="D1000">
            <v>20</v>
          </cell>
          <cell r="E1000">
            <v>155.4</v>
          </cell>
        </row>
        <row r="1000">
          <cell r="I1000">
            <v>595323268</v>
          </cell>
          <cell r="J1000">
            <v>1</v>
          </cell>
        </row>
        <row r="1001">
          <cell r="D1001">
            <v>20</v>
          </cell>
          <cell r="E1001">
            <v>108</v>
          </cell>
        </row>
        <row r="1001">
          <cell r="I1001">
            <v>595323268</v>
          </cell>
          <cell r="J1001">
            <v>1</v>
          </cell>
        </row>
        <row r="1002">
          <cell r="D1002">
            <v>20</v>
          </cell>
          <cell r="E1002">
            <v>136.63</v>
          </cell>
        </row>
        <row r="1002">
          <cell r="I1002">
            <v>595323268</v>
          </cell>
          <cell r="J1002">
            <v>1</v>
          </cell>
        </row>
        <row r="1003">
          <cell r="D1003">
            <v>20</v>
          </cell>
          <cell r="E1003">
            <v>217.12</v>
          </cell>
        </row>
        <row r="1003">
          <cell r="I1003">
            <v>595323268</v>
          </cell>
          <cell r="J1003">
            <v>1</v>
          </cell>
        </row>
        <row r="1004">
          <cell r="D1004">
            <v>20</v>
          </cell>
          <cell r="E1004">
            <v>101.14</v>
          </cell>
        </row>
        <row r="1004">
          <cell r="I1004">
            <v>595323268</v>
          </cell>
          <cell r="J1004">
            <v>1</v>
          </cell>
        </row>
        <row r="1005">
          <cell r="D1005">
            <v>20</v>
          </cell>
          <cell r="E1005">
            <v>108</v>
          </cell>
        </row>
        <row r="1005">
          <cell r="I1005">
            <v>570739078</v>
          </cell>
          <cell r="J1005">
            <v>1</v>
          </cell>
        </row>
        <row r="1006">
          <cell r="D1006">
            <v>20</v>
          </cell>
          <cell r="E1006">
            <v>100</v>
          </cell>
        </row>
        <row r="1006">
          <cell r="I1006">
            <v>654324269</v>
          </cell>
          <cell r="J1006">
            <v>1</v>
          </cell>
        </row>
        <row r="1007">
          <cell r="D1007">
            <v>20</v>
          </cell>
          <cell r="E1007">
            <v>100</v>
          </cell>
        </row>
        <row r="1007">
          <cell r="I1007">
            <v>756177792</v>
          </cell>
          <cell r="J1007">
            <v>1</v>
          </cell>
        </row>
        <row r="1008">
          <cell r="D1008">
            <v>20</v>
          </cell>
          <cell r="E1008">
            <v>100</v>
          </cell>
        </row>
        <row r="1008">
          <cell r="I1008">
            <v>654324269</v>
          </cell>
          <cell r="J1008">
            <v>1</v>
          </cell>
        </row>
        <row r="1009">
          <cell r="D1009">
            <v>20</v>
          </cell>
          <cell r="E1009">
            <v>202</v>
          </cell>
        </row>
        <row r="1009">
          <cell r="I1009">
            <v>652568969</v>
          </cell>
          <cell r="J1009">
            <v>1</v>
          </cell>
        </row>
        <row r="1010">
          <cell r="D1010">
            <v>20</v>
          </cell>
          <cell r="E1010">
            <v>200</v>
          </cell>
        </row>
        <row r="1010">
          <cell r="I1010">
            <v>756177792</v>
          </cell>
          <cell r="J1010">
            <v>1</v>
          </cell>
        </row>
        <row r="1011">
          <cell r="D1011">
            <v>20</v>
          </cell>
          <cell r="E1011">
            <v>100</v>
          </cell>
        </row>
        <row r="1011">
          <cell r="I1011">
            <v>756177792</v>
          </cell>
          <cell r="J1011">
            <v>1</v>
          </cell>
        </row>
        <row r="1012">
          <cell r="D1012">
            <v>20</v>
          </cell>
          <cell r="E1012">
            <v>104.2</v>
          </cell>
        </row>
        <row r="1012">
          <cell r="I1012">
            <v>654372127</v>
          </cell>
          <cell r="J1012">
            <v>1</v>
          </cell>
        </row>
        <row r="1013">
          <cell r="D1013">
            <v>20</v>
          </cell>
          <cell r="E1013">
            <v>100</v>
          </cell>
        </row>
        <row r="1013">
          <cell r="I1013">
            <v>605962534</v>
          </cell>
          <cell r="J1013">
            <v>1</v>
          </cell>
        </row>
        <row r="1014">
          <cell r="D1014">
            <v>20</v>
          </cell>
          <cell r="E1014">
            <v>100</v>
          </cell>
        </row>
        <row r="1014">
          <cell r="I1014">
            <v>595323268</v>
          </cell>
          <cell r="J1014">
            <v>1</v>
          </cell>
        </row>
        <row r="1015">
          <cell r="D1015">
            <v>20</v>
          </cell>
          <cell r="E1015">
            <v>107.21</v>
          </cell>
        </row>
        <row r="1015">
          <cell r="I1015">
            <v>595323268</v>
          </cell>
          <cell r="J1015">
            <v>1</v>
          </cell>
        </row>
        <row r="1016">
          <cell r="D1016">
            <v>20</v>
          </cell>
          <cell r="E1016">
            <v>100</v>
          </cell>
        </row>
        <row r="1016">
          <cell r="I1016">
            <v>595323268</v>
          </cell>
          <cell r="J1016">
            <v>1</v>
          </cell>
        </row>
        <row r="1017">
          <cell r="D1017">
            <v>20</v>
          </cell>
          <cell r="E1017">
            <v>100</v>
          </cell>
        </row>
        <row r="1017">
          <cell r="I1017">
            <v>750611819</v>
          </cell>
          <cell r="J1017">
            <v>1</v>
          </cell>
        </row>
        <row r="1018">
          <cell r="D1018">
            <v>20</v>
          </cell>
          <cell r="E1018">
            <v>180</v>
          </cell>
        </row>
        <row r="1018">
          <cell r="I1018">
            <v>652538088</v>
          </cell>
          <cell r="J1018">
            <v>1</v>
          </cell>
        </row>
        <row r="1019">
          <cell r="D1019">
            <v>20</v>
          </cell>
          <cell r="E1019">
            <v>138.4</v>
          </cell>
        </row>
        <row r="1019">
          <cell r="I1019">
            <v>546833998</v>
          </cell>
          <cell r="J1019">
            <v>1</v>
          </cell>
        </row>
        <row r="1020">
          <cell r="D1020">
            <v>20</v>
          </cell>
          <cell r="E1020">
            <v>100.96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20</v>
          </cell>
          <cell r="E1021">
            <v>110.27</v>
          </cell>
        </row>
        <row r="1021">
          <cell r="I1021">
            <v>595323268</v>
          </cell>
          <cell r="J1021">
            <v>1</v>
          </cell>
        </row>
        <row r="1022">
          <cell r="D1022">
            <v>20</v>
          </cell>
          <cell r="E1022">
            <v>100</v>
          </cell>
        </row>
        <row r="1022">
          <cell r="I1022">
            <v>749754388</v>
          </cell>
          <cell r="J1022">
            <v>1</v>
          </cell>
        </row>
        <row r="1023">
          <cell r="D1023">
            <v>20</v>
          </cell>
          <cell r="E1023">
            <v>175</v>
          </cell>
        </row>
        <row r="1023">
          <cell r="I1023">
            <v>750611819</v>
          </cell>
          <cell r="J1023">
            <v>1</v>
          </cell>
        </row>
        <row r="1024">
          <cell r="D1024">
            <v>20</v>
          </cell>
          <cell r="E1024">
            <v>360</v>
          </cell>
        </row>
        <row r="1024">
          <cell r="I1024">
            <v>654322480</v>
          </cell>
          <cell r="J1024">
            <v>1</v>
          </cell>
        </row>
        <row r="1025">
          <cell r="D1025">
            <v>20</v>
          </cell>
          <cell r="E1025">
            <v>100</v>
          </cell>
        </row>
        <row r="1025">
          <cell r="I1025">
            <v>605962534</v>
          </cell>
          <cell r="J1025">
            <v>1</v>
          </cell>
        </row>
        <row r="1026">
          <cell r="D1026">
            <v>20</v>
          </cell>
          <cell r="E1026">
            <v>100</v>
          </cell>
        </row>
        <row r="1026">
          <cell r="I1026">
            <v>652857879</v>
          </cell>
          <cell r="J1026">
            <v>1</v>
          </cell>
        </row>
        <row r="1027">
          <cell r="D1027">
            <v>20</v>
          </cell>
          <cell r="E1027">
            <v>105.1</v>
          </cell>
        </row>
        <row r="1027">
          <cell r="I1027">
            <v>595323268</v>
          </cell>
          <cell r="J1027">
            <v>1</v>
          </cell>
        </row>
        <row r="1028">
          <cell r="D1028">
            <v>20</v>
          </cell>
          <cell r="E1028">
            <v>122.4</v>
          </cell>
        </row>
        <row r="1028">
          <cell r="I1028">
            <v>598701951</v>
          </cell>
          <cell r="J1028">
            <v>1</v>
          </cell>
        </row>
        <row r="1029">
          <cell r="D1029">
            <v>20</v>
          </cell>
          <cell r="E1029">
            <v>300</v>
          </cell>
        </row>
        <row r="1029">
          <cell r="I1029">
            <v>652571735</v>
          </cell>
          <cell r="J1029">
            <v>1</v>
          </cell>
        </row>
        <row r="1030">
          <cell r="D1030">
            <v>20</v>
          </cell>
          <cell r="E1030">
            <v>100</v>
          </cell>
        </row>
        <row r="1030">
          <cell r="I1030">
            <v>605962534</v>
          </cell>
          <cell r="J1030">
            <v>1</v>
          </cell>
        </row>
        <row r="1031">
          <cell r="D1031">
            <v>20</v>
          </cell>
          <cell r="E1031">
            <v>129.1</v>
          </cell>
        </row>
        <row r="1031">
          <cell r="I1031">
            <v>570739078</v>
          </cell>
          <cell r="J1031">
            <v>1</v>
          </cell>
        </row>
        <row r="1032">
          <cell r="D1032">
            <v>20</v>
          </cell>
          <cell r="E1032">
            <v>150</v>
          </cell>
        </row>
        <row r="1032">
          <cell r="I1032">
            <v>652538088</v>
          </cell>
          <cell r="J1032">
            <v>1</v>
          </cell>
        </row>
        <row r="1033">
          <cell r="D1033">
            <v>20</v>
          </cell>
          <cell r="E1033">
            <v>102.1</v>
          </cell>
        </row>
        <row r="1033">
          <cell r="I1033">
            <v>595323268</v>
          </cell>
          <cell r="J1033">
            <v>1</v>
          </cell>
        </row>
        <row r="1034">
          <cell r="D1034">
            <v>20</v>
          </cell>
          <cell r="E1034">
            <v>101.4</v>
          </cell>
        </row>
        <row r="1034">
          <cell r="I1034">
            <v>595323268</v>
          </cell>
          <cell r="J1034">
            <v>1</v>
          </cell>
        </row>
        <row r="1035">
          <cell r="D1035">
            <v>20</v>
          </cell>
          <cell r="E1035">
            <v>163.3</v>
          </cell>
        </row>
        <row r="1035">
          <cell r="I1035">
            <v>750764274</v>
          </cell>
          <cell r="J1035">
            <v>1</v>
          </cell>
        </row>
        <row r="1036">
          <cell r="D1036">
            <v>20</v>
          </cell>
          <cell r="E1036">
            <v>138.47</v>
          </cell>
        </row>
        <row r="1036">
          <cell r="I1036">
            <v>595323268</v>
          </cell>
          <cell r="J1036">
            <v>1</v>
          </cell>
        </row>
        <row r="1037">
          <cell r="D1037">
            <v>20</v>
          </cell>
          <cell r="E1037">
            <v>102.61</v>
          </cell>
        </row>
        <row r="1037">
          <cell r="I1037">
            <v>595323268</v>
          </cell>
          <cell r="J1037">
            <v>1</v>
          </cell>
        </row>
        <row r="1038">
          <cell r="D1038">
            <v>20</v>
          </cell>
          <cell r="E1038">
            <v>109.33</v>
          </cell>
        </row>
        <row r="1038">
          <cell r="I1038">
            <v>595323268</v>
          </cell>
          <cell r="J1038">
            <v>1</v>
          </cell>
        </row>
        <row r="1039">
          <cell r="D1039">
            <v>20</v>
          </cell>
          <cell r="E1039">
            <v>105.5</v>
          </cell>
        </row>
        <row r="1039">
          <cell r="I1039">
            <v>652859091</v>
          </cell>
          <cell r="J1039">
            <v>1</v>
          </cell>
        </row>
        <row r="1040">
          <cell r="D1040">
            <v>20</v>
          </cell>
          <cell r="E1040">
            <v>100</v>
          </cell>
        </row>
        <row r="1040">
          <cell r="I1040">
            <v>654324269</v>
          </cell>
          <cell r="J1040">
            <v>1</v>
          </cell>
        </row>
        <row r="1041">
          <cell r="D1041">
            <v>20</v>
          </cell>
          <cell r="E1041">
            <v>228.8</v>
          </cell>
        </row>
        <row r="1041">
          <cell r="I1041">
            <v>595323268</v>
          </cell>
          <cell r="J1041">
            <v>1</v>
          </cell>
        </row>
        <row r="1042">
          <cell r="D1042">
            <v>20</v>
          </cell>
          <cell r="E1042">
            <v>109</v>
          </cell>
        </row>
        <row r="1042">
          <cell r="I1042">
            <v>756177792</v>
          </cell>
          <cell r="J1042">
            <v>1</v>
          </cell>
        </row>
        <row r="1043">
          <cell r="D1043">
            <v>20</v>
          </cell>
          <cell r="E1043">
            <v>150</v>
          </cell>
        </row>
        <row r="1043">
          <cell r="I1043">
            <v>756177792</v>
          </cell>
          <cell r="J1043">
            <v>1</v>
          </cell>
        </row>
        <row r="1044">
          <cell r="D1044">
            <v>20</v>
          </cell>
          <cell r="E1044">
            <v>108</v>
          </cell>
        </row>
        <row r="1044">
          <cell r="I1044">
            <v>750764274</v>
          </cell>
          <cell r="J1044">
            <v>1</v>
          </cell>
        </row>
        <row r="1045">
          <cell r="D1045">
            <v>20</v>
          </cell>
          <cell r="E1045">
            <v>100</v>
          </cell>
        </row>
        <row r="1045">
          <cell r="I1045">
            <v>654322480</v>
          </cell>
          <cell r="J1045">
            <v>1</v>
          </cell>
        </row>
        <row r="1046">
          <cell r="D1046">
            <v>20</v>
          </cell>
          <cell r="E1046">
            <v>103.21</v>
          </cell>
        </row>
        <row r="1046">
          <cell r="I1046">
            <v>595323268</v>
          </cell>
          <cell r="J1046">
            <v>1</v>
          </cell>
        </row>
        <row r="1047">
          <cell r="D1047">
            <v>20</v>
          </cell>
          <cell r="E1047">
            <v>122.5</v>
          </cell>
        </row>
        <row r="1047">
          <cell r="I1047">
            <v>654328177</v>
          </cell>
          <cell r="J1047">
            <v>1</v>
          </cell>
        </row>
        <row r="1048">
          <cell r="D1048">
            <v>20</v>
          </cell>
          <cell r="E1048">
            <v>100</v>
          </cell>
        </row>
        <row r="1048">
          <cell r="I1048">
            <v>756177792</v>
          </cell>
          <cell r="J1048">
            <v>1</v>
          </cell>
        </row>
        <row r="1049">
          <cell r="D1049">
            <v>20</v>
          </cell>
          <cell r="E1049">
            <v>100</v>
          </cell>
        </row>
        <row r="1049">
          <cell r="I1049">
            <v>756177792</v>
          </cell>
          <cell r="J1049">
            <v>1</v>
          </cell>
        </row>
        <row r="1050">
          <cell r="D1050">
            <v>20</v>
          </cell>
          <cell r="E1050">
            <v>226.1</v>
          </cell>
        </row>
        <row r="1050">
          <cell r="I1050">
            <v>598701951</v>
          </cell>
          <cell r="J1050">
            <v>1</v>
          </cell>
        </row>
        <row r="1051">
          <cell r="D1051">
            <v>20</v>
          </cell>
          <cell r="E1051">
            <v>101.34</v>
          </cell>
        </row>
        <row r="1051">
          <cell r="I1051">
            <v>595323268</v>
          </cell>
          <cell r="J1051">
            <v>1</v>
          </cell>
        </row>
        <row r="1052">
          <cell r="D1052">
            <v>20</v>
          </cell>
          <cell r="E1052">
            <v>149</v>
          </cell>
        </row>
        <row r="1052">
          <cell r="I1052">
            <v>756177792</v>
          </cell>
          <cell r="J1052">
            <v>1</v>
          </cell>
        </row>
        <row r="1053">
          <cell r="D1053">
            <v>20</v>
          </cell>
          <cell r="E1053">
            <v>102.7</v>
          </cell>
        </row>
        <row r="1053">
          <cell r="I1053">
            <v>654372127</v>
          </cell>
          <cell r="J1053">
            <v>1</v>
          </cell>
        </row>
        <row r="1054">
          <cell r="D1054">
            <v>20</v>
          </cell>
          <cell r="E1054">
            <v>179</v>
          </cell>
        </row>
        <row r="1054">
          <cell r="I1054">
            <v>756177792</v>
          </cell>
          <cell r="J1054">
            <v>1</v>
          </cell>
        </row>
        <row r="1055">
          <cell r="D1055">
            <v>20</v>
          </cell>
          <cell r="E1055">
            <v>100</v>
          </cell>
        </row>
        <row r="1055">
          <cell r="I1055">
            <v>756177792</v>
          </cell>
          <cell r="J1055">
            <v>1</v>
          </cell>
        </row>
        <row r="1056">
          <cell r="D1056">
            <v>20</v>
          </cell>
          <cell r="E1056">
            <v>112.5</v>
          </cell>
        </row>
        <row r="1056">
          <cell r="I1056">
            <v>654372127</v>
          </cell>
          <cell r="J1056">
            <v>1</v>
          </cell>
        </row>
        <row r="1057">
          <cell r="D1057">
            <v>20</v>
          </cell>
          <cell r="E1057">
            <v>153.5</v>
          </cell>
        </row>
        <row r="1057">
          <cell r="I1057">
            <v>595323268</v>
          </cell>
          <cell r="J1057">
            <v>1</v>
          </cell>
        </row>
        <row r="1058">
          <cell r="D1058">
            <v>20</v>
          </cell>
          <cell r="E1058">
            <v>200</v>
          </cell>
        </row>
        <row r="1058">
          <cell r="I1058">
            <v>756177792</v>
          </cell>
          <cell r="J1058">
            <v>1</v>
          </cell>
        </row>
        <row r="1059">
          <cell r="D1059">
            <v>20</v>
          </cell>
          <cell r="E1059">
            <v>100.07</v>
          </cell>
        </row>
        <row r="1059">
          <cell r="I1059">
            <v>595323268</v>
          </cell>
          <cell r="J1059">
            <v>1</v>
          </cell>
        </row>
        <row r="1060">
          <cell r="D1060">
            <v>20</v>
          </cell>
          <cell r="E1060">
            <v>129.19</v>
          </cell>
        </row>
        <row r="1060">
          <cell r="I1060">
            <v>595323268</v>
          </cell>
          <cell r="J1060">
            <v>1</v>
          </cell>
        </row>
        <row r="1061">
          <cell r="D1061">
            <v>20</v>
          </cell>
          <cell r="E1061">
            <v>109</v>
          </cell>
        </row>
        <row r="1061">
          <cell r="I1061">
            <v>598701951</v>
          </cell>
          <cell r="J1061">
            <v>1</v>
          </cell>
        </row>
        <row r="1062">
          <cell r="D1062">
            <v>20</v>
          </cell>
          <cell r="E1062">
            <v>101</v>
          </cell>
        </row>
        <row r="1062">
          <cell r="I1062">
            <v>654378937</v>
          </cell>
          <cell r="J1062">
            <v>1</v>
          </cell>
        </row>
        <row r="1063">
          <cell r="D1063">
            <v>20</v>
          </cell>
          <cell r="E1063">
            <v>114.7</v>
          </cell>
        </row>
        <row r="1063">
          <cell r="I1063">
            <v>750764274</v>
          </cell>
          <cell r="J1063">
            <v>1</v>
          </cell>
        </row>
        <row r="1064">
          <cell r="D1064">
            <v>20</v>
          </cell>
          <cell r="E1064">
            <v>100.04</v>
          </cell>
        </row>
        <row r="1064">
          <cell r="I1064">
            <v>595323268</v>
          </cell>
          <cell r="J1064">
            <v>1</v>
          </cell>
        </row>
        <row r="1065">
          <cell r="D1065">
            <v>20</v>
          </cell>
          <cell r="E1065">
            <v>980</v>
          </cell>
        </row>
        <row r="1065">
          <cell r="I1065">
            <v>756177792</v>
          </cell>
          <cell r="J1065">
            <v>1</v>
          </cell>
        </row>
        <row r="1066">
          <cell r="D1066">
            <v>20</v>
          </cell>
          <cell r="E1066">
            <v>300</v>
          </cell>
        </row>
        <row r="1066">
          <cell r="I1066">
            <v>605962534</v>
          </cell>
          <cell r="J1066">
            <v>1</v>
          </cell>
        </row>
        <row r="1067">
          <cell r="D1067">
            <v>20</v>
          </cell>
          <cell r="E1067">
            <v>100</v>
          </cell>
        </row>
        <row r="1067">
          <cell r="I1067">
            <v>595323268</v>
          </cell>
          <cell r="J1067">
            <v>1</v>
          </cell>
        </row>
        <row r="1068">
          <cell r="D1068">
            <v>20</v>
          </cell>
          <cell r="E1068">
            <v>101.32</v>
          </cell>
        </row>
        <row r="1068">
          <cell r="I1068">
            <v>595323268</v>
          </cell>
          <cell r="J1068">
            <v>1</v>
          </cell>
        </row>
        <row r="1069">
          <cell r="D1069">
            <v>20</v>
          </cell>
          <cell r="E1069">
            <v>103.87</v>
          </cell>
        </row>
        <row r="1069">
          <cell r="I1069">
            <v>595323268</v>
          </cell>
          <cell r="J1069">
            <v>1</v>
          </cell>
        </row>
        <row r="1070">
          <cell r="D1070">
            <v>20</v>
          </cell>
          <cell r="E1070">
            <v>300</v>
          </cell>
        </row>
        <row r="1070">
          <cell r="I1070">
            <v>605962534</v>
          </cell>
          <cell r="J1070">
            <v>1</v>
          </cell>
        </row>
        <row r="1071">
          <cell r="D1071">
            <v>20</v>
          </cell>
          <cell r="E1071">
            <v>184.75</v>
          </cell>
        </row>
        <row r="1071">
          <cell r="I1071">
            <v>595323268</v>
          </cell>
          <cell r="J1071">
            <v>1</v>
          </cell>
        </row>
        <row r="1072">
          <cell r="D1072">
            <v>20</v>
          </cell>
          <cell r="E1072">
            <v>100</v>
          </cell>
        </row>
        <row r="1072">
          <cell r="I1072">
            <v>756177792</v>
          </cell>
          <cell r="J1072">
            <v>1</v>
          </cell>
        </row>
        <row r="1073">
          <cell r="D1073">
            <v>20</v>
          </cell>
          <cell r="E1073">
            <v>300</v>
          </cell>
        </row>
        <row r="1073">
          <cell r="I1073">
            <v>605962534</v>
          </cell>
          <cell r="J1073">
            <v>1</v>
          </cell>
        </row>
        <row r="1074">
          <cell r="D1074">
            <v>20</v>
          </cell>
          <cell r="E1074">
            <v>100</v>
          </cell>
        </row>
        <row r="1074">
          <cell r="I1074">
            <v>605962534</v>
          </cell>
          <cell r="J1074">
            <v>1</v>
          </cell>
        </row>
        <row r="1075">
          <cell r="D1075">
            <v>20</v>
          </cell>
          <cell r="E1075">
            <v>300</v>
          </cell>
        </row>
        <row r="1075">
          <cell r="I1075">
            <v>605962534</v>
          </cell>
          <cell r="J1075">
            <v>1</v>
          </cell>
        </row>
        <row r="1076">
          <cell r="D1076">
            <v>20</v>
          </cell>
          <cell r="E1076">
            <v>117.02</v>
          </cell>
        </row>
        <row r="1076">
          <cell r="I1076">
            <v>595323268</v>
          </cell>
          <cell r="J1076">
            <v>1</v>
          </cell>
        </row>
        <row r="1077">
          <cell r="D1077">
            <v>20</v>
          </cell>
          <cell r="E1077">
            <v>134.76</v>
          </cell>
        </row>
        <row r="1077">
          <cell r="I1077">
            <v>595323268</v>
          </cell>
          <cell r="J1077">
            <v>1</v>
          </cell>
        </row>
        <row r="1078">
          <cell r="D1078">
            <v>20</v>
          </cell>
          <cell r="E1078">
            <v>112</v>
          </cell>
        </row>
        <row r="1078">
          <cell r="I1078">
            <v>654372127</v>
          </cell>
          <cell r="J1078">
            <v>1</v>
          </cell>
        </row>
        <row r="1079">
          <cell r="D1079">
            <v>20</v>
          </cell>
          <cell r="E1079">
            <v>100</v>
          </cell>
        </row>
        <row r="1079">
          <cell r="I1079">
            <v>756177792</v>
          </cell>
          <cell r="J1079">
            <v>1</v>
          </cell>
        </row>
        <row r="1080">
          <cell r="D1080">
            <v>20</v>
          </cell>
          <cell r="E1080">
            <v>103.4</v>
          </cell>
        </row>
        <row r="1080">
          <cell r="I1080">
            <v>750764274</v>
          </cell>
          <cell r="J1080">
            <v>1</v>
          </cell>
        </row>
        <row r="1081">
          <cell r="D1081">
            <v>20</v>
          </cell>
          <cell r="E1081">
            <v>112.74</v>
          </cell>
        </row>
        <row r="1081">
          <cell r="I1081">
            <v>595323268</v>
          </cell>
          <cell r="J1081">
            <v>1</v>
          </cell>
        </row>
        <row r="1082">
          <cell r="D1082">
            <v>20</v>
          </cell>
          <cell r="E1082">
            <v>112.8</v>
          </cell>
        </row>
        <row r="1082">
          <cell r="I1082">
            <v>570739078</v>
          </cell>
          <cell r="J1082">
            <v>1</v>
          </cell>
        </row>
        <row r="1083">
          <cell r="D1083">
            <v>20</v>
          </cell>
          <cell r="E1083">
            <v>166.4</v>
          </cell>
        </row>
        <row r="1083">
          <cell r="I1083">
            <v>652859091</v>
          </cell>
          <cell r="J1083">
            <v>1</v>
          </cell>
        </row>
        <row r="1084">
          <cell r="D1084">
            <v>20</v>
          </cell>
          <cell r="E1084">
            <v>500</v>
          </cell>
        </row>
        <row r="1084">
          <cell r="I1084">
            <v>605962534</v>
          </cell>
          <cell r="J1084">
            <v>1</v>
          </cell>
        </row>
        <row r="1085">
          <cell r="D1085">
            <v>20</v>
          </cell>
          <cell r="E1085">
            <v>169</v>
          </cell>
        </row>
        <row r="1085">
          <cell r="I1085">
            <v>750788018</v>
          </cell>
          <cell r="J1085">
            <v>1</v>
          </cell>
        </row>
        <row r="1086">
          <cell r="D1086">
            <v>20</v>
          </cell>
          <cell r="E1086">
            <v>100</v>
          </cell>
        </row>
        <row r="1086">
          <cell r="I1086">
            <v>654322480</v>
          </cell>
          <cell r="J1086">
            <v>1</v>
          </cell>
        </row>
        <row r="1087">
          <cell r="D1087">
            <v>20</v>
          </cell>
          <cell r="E1087">
            <v>104.66</v>
          </cell>
        </row>
        <row r="1087">
          <cell r="I1087">
            <v>595323268</v>
          </cell>
          <cell r="J1087">
            <v>1</v>
          </cell>
        </row>
        <row r="1088">
          <cell r="D1088">
            <v>20</v>
          </cell>
          <cell r="E1088">
            <v>110.11</v>
          </cell>
        </row>
        <row r="1088">
          <cell r="I1088">
            <v>595323268</v>
          </cell>
          <cell r="J1088">
            <v>1</v>
          </cell>
        </row>
        <row r="1089">
          <cell r="D1089">
            <v>20</v>
          </cell>
          <cell r="E1089">
            <v>100</v>
          </cell>
        </row>
        <row r="1089">
          <cell r="I1089">
            <v>756177792</v>
          </cell>
          <cell r="J1089">
            <v>1</v>
          </cell>
        </row>
        <row r="1090">
          <cell r="D1090">
            <v>20</v>
          </cell>
          <cell r="E1090">
            <v>101.2</v>
          </cell>
        </row>
        <row r="1090">
          <cell r="I1090">
            <v>654378937</v>
          </cell>
          <cell r="J1090">
            <v>1</v>
          </cell>
        </row>
        <row r="1091">
          <cell r="D1091">
            <v>20</v>
          </cell>
          <cell r="E1091">
            <v>200</v>
          </cell>
        </row>
        <row r="1091">
          <cell r="I1091">
            <v>750611819</v>
          </cell>
          <cell r="J1091">
            <v>1</v>
          </cell>
        </row>
        <row r="1092">
          <cell r="D1092">
            <v>20</v>
          </cell>
          <cell r="E1092">
            <v>400</v>
          </cell>
        </row>
        <row r="1092">
          <cell r="I1092">
            <v>750611819</v>
          </cell>
          <cell r="J1092">
            <v>1</v>
          </cell>
        </row>
        <row r="1093">
          <cell r="D1093">
            <v>20</v>
          </cell>
          <cell r="E1093">
            <v>100</v>
          </cell>
        </row>
        <row r="1093">
          <cell r="I1093">
            <v>654322480</v>
          </cell>
          <cell r="J1093">
            <v>1</v>
          </cell>
        </row>
        <row r="1094">
          <cell r="D1094">
            <v>20</v>
          </cell>
          <cell r="E1094">
            <v>328</v>
          </cell>
        </row>
        <row r="1094">
          <cell r="I1094">
            <v>756177792</v>
          </cell>
          <cell r="J1094">
            <v>1</v>
          </cell>
        </row>
        <row r="1095">
          <cell r="D1095">
            <v>20</v>
          </cell>
          <cell r="E1095">
            <v>100</v>
          </cell>
        </row>
        <row r="1095">
          <cell r="I1095">
            <v>605962534</v>
          </cell>
          <cell r="J1095">
            <v>1</v>
          </cell>
        </row>
        <row r="1096">
          <cell r="D1096">
            <v>20</v>
          </cell>
          <cell r="E1096">
            <v>114</v>
          </cell>
        </row>
        <row r="1096">
          <cell r="I1096">
            <v>598701951</v>
          </cell>
          <cell r="J1096">
            <v>1</v>
          </cell>
        </row>
        <row r="1097">
          <cell r="D1097">
            <v>20</v>
          </cell>
          <cell r="E1097">
            <v>101.6</v>
          </cell>
        </row>
        <row r="1097">
          <cell r="I1097">
            <v>654378937</v>
          </cell>
          <cell r="J1097">
            <v>1</v>
          </cell>
        </row>
        <row r="1098">
          <cell r="D1098">
            <v>20</v>
          </cell>
          <cell r="E1098">
            <v>108</v>
          </cell>
        </row>
        <row r="1098">
          <cell r="I1098">
            <v>750764274</v>
          </cell>
          <cell r="J1098">
            <v>1</v>
          </cell>
        </row>
        <row r="1099">
          <cell r="D1099">
            <v>20</v>
          </cell>
          <cell r="E1099">
            <v>920</v>
          </cell>
        </row>
        <row r="1099">
          <cell r="I1099">
            <v>568049387</v>
          </cell>
          <cell r="J1099">
            <v>1</v>
          </cell>
        </row>
        <row r="1100">
          <cell r="D1100">
            <v>20</v>
          </cell>
          <cell r="E1100">
            <v>100</v>
          </cell>
        </row>
        <row r="1100">
          <cell r="I1100">
            <v>654324269</v>
          </cell>
          <cell r="J1100">
            <v>1</v>
          </cell>
        </row>
        <row r="1101">
          <cell r="D1101">
            <v>20</v>
          </cell>
          <cell r="E1101">
            <v>100</v>
          </cell>
        </row>
        <row r="1101">
          <cell r="I1101">
            <v>605962534</v>
          </cell>
          <cell r="J1101">
            <v>1</v>
          </cell>
        </row>
        <row r="1102">
          <cell r="D1102">
            <v>20</v>
          </cell>
          <cell r="E1102">
            <v>100</v>
          </cell>
        </row>
        <row r="1102">
          <cell r="I1102">
            <v>652568969</v>
          </cell>
          <cell r="J1102">
            <v>1</v>
          </cell>
        </row>
        <row r="1103">
          <cell r="D1103">
            <v>20</v>
          </cell>
          <cell r="E1103">
            <v>100</v>
          </cell>
        </row>
        <row r="1103">
          <cell r="I1103">
            <v>756177792</v>
          </cell>
          <cell r="J1103">
            <v>1</v>
          </cell>
        </row>
        <row r="1104">
          <cell r="D1104">
            <v>20</v>
          </cell>
          <cell r="E1104">
            <v>103.54</v>
          </cell>
        </row>
        <row r="1104">
          <cell r="I1104">
            <v>595323268</v>
          </cell>
          <cell r="J1104">
            <v>1</v>
          </cell>
        </row>
        <row r="1105">
          <cell r="D1105">
            <v>20</v>
          </cell>
          <cell r="E1105">
            <v>300</v>
          </cell>
        </row>
        <row r="1105">
          <cell r="I1105">
            <v>750820935</v>
          </cell>
          <cell r="J1105">
            <v>1</v>
          </cell>
        </row>
        <row r="1106">
          <cell r="D1106">
            <v>20</v>
          </cell>
          <cell r="E1106">
            <v>126.3</v>
          </cell>
        </row>
        <row r="1106">
          <cell r="I1106">
            <v>598701951</v>
          </cell>
          <cell r="J1106">
            <v>1</v>
          </cell>
        </row>
        <row r="1107">
          <cell r="D1107">
            <v>20</v>
          </cell>
          <cell r="E1107">
            <v>106</v>
          </cell>
        </row>
        <row r="1107">
          <cell r="I1107">
            <v>756177792</v>
          </cell>
          <cell r="J1107">
            <v>1</v>
          </cell>
        </row>
        <row r="1108">
          <cell r="D1108">
            <v>20</v>
          </cell>
          <cell r="E1108">
            <v>100</v>
          </cell>
        </row>
        <row r="1108">
          <cell r="I1108">
            <v>654324269</v>
          </cell>
          <cell r="J1108">
            <v>1</v>
          </cell>
        </row>
        <row r="1109">
          <cell r="D1109">
            <v>20</v>
          </cell>
          <cell r="E1109">
            <v>100</v>
          </cell>
        </row>
        <row r="1109">
          <cell r="I1109">
            <v>652344588</v>
          </cell>
          <cell r="J1109">
            <v>1</v>
          </cell>
        </row>
        <row r="1110">
          <cell r="D1110">
            <v>20</v>
          </cell>
          <cell r="E1110">
            <v>100</v>
          </cell>
        </row>
        <row r="1110">
          <cell r="I1110">
            <v>652568969</v>
          </cell>
          <cell r="J1110">
            <v>1</v>
          </cell>
        </row>
        <row r="1111">
          <cell r="D1111">
            <v>20</v>
          </cell>
          <cell r="E1111">
            <v>100</v>
          </cell>
        </row>
        <row r="1111">
          <cell r="I1111">
            <v>750611819</v>
          </cell>
          <cell r="J1111">
            <v>1</v>
          </cell>
        </row>
        <row r="1112">
          <cell r="D1112">
            <v>20</v>
          </cell>
          <cell r="E1112">
            <v>100</v>
          </cell>
        </row>
        <row r="1112">
          <cell r="I1112">
            <v>749754388</v>
          </cell>
          <cell r="J1112">
            <v>1</v>
          </cell>
        </row>
        <row r="1113">
          <cell r="D1113">
            <v>20</v>
          </cell>
          <cell r="E1113">
            <v>100</v>
          </cell>
        </row>
        <row r="1113">
          <cell r="I1113">
            <v>756177792</v>
          </cell>
          <cell r="J1113">
            <v>1</v>
          </cell>
        </row>
        <row r="1114">
          <cell r="D1114">
            <v>20</v>
          </cell>
          <cell r="E1114">
            <v>120.42</v>
          </cell>
        </row>
        <row r="1114">
          <cell r="I1114">
            <v>595323268</v>
          </cell>
          <cell r="J1114">
            <v>1</v>
          </cell>
        </row>
        <row r="1115">
          <cell r="D1115">
            <v>20</v>
          </cell>
          <cell r="E1115">
            <v>300</v>
          </cell>
        </row>
        <row r="1115">
          <cell r="I1115">
            <v>605962534</v>
          </cell>
          <cell r="J1115">
            <v>1</v>
          </cell>
        </row>
        <row r="1116">
          <cell r="D1116">
            <v>20</v>
          </cell>
          <cell r="E1116">
            <v>100</v>
          </cell>
        </row>
        <row r="1116">
          <cell r="I1116">
            <v>595323268</v>
          </cell>
          <cell r="J1116">
            <v>1</v>
          </cell>
        </row>
        <row r="1117">
          <cell r="D1117">
            <v>20</v>
          </cell>
          <cell r="E1117">
            <v>100</v>
          </cell>
        </row>
        <row r="1117">
          <cell r="I1117">
            <v>605962534</v>
          </cell>
          <cell r="J1117">
            <v>1</v>
          </cell>
        </row>
        <row r="1118">
          <cell r="D1118">
            <v>20</v>
          </cell>
          <cell r="E1118">
            <v>100</v>
          </cell>
        </row>
        <row r="1118">
          <cell r="I1118">
            <v>654322480</v>
          </cell>
          <cell r="J1118">
            <v>1</v>
          </cell>
        </row>
        <row r="1119">
          <cell r="D1119">
            <v>20</v>
          </cell>
          <cell r="E1119">
            <v>108</v>
          </cell>
        </row>
        <row r="1119">
          <cell r="I1119">
            <v>595323268</v>
          </cell>
          <cell r="J1119">
            <v>1</v>
          </cell>
        </row>
        <row r="1120">
          <cell r="D1120">
            <v>20</v>
          </cell>
          <cell r="E1120">
            <v>100</v>
          </cell>
        </row>
        <row r="1120">
          <cell r="I1120">
            <v>595323268</v>
          </cell>
          <cell r="J1120">
            <v>1</v>
          </cell>
        </row>
        <row r="1121">
          <cell r="D1121">
            <v>20</v>
          </cell>
          <cell r="E1121">
            <v>122</v>
          </cell>
        </row>
        <row r="1121">
          <cell r="I1121">
            <v>595637569</v>
          </cell>
          <cell r="J1121">
            <v>1</v>
          </cell>
        </row>
        <row r="1122">
          <cell r="D1122">
            <v>20</v>
          </cell>
          <cell r="E1122">
            <v>100</v>
          </cell>
        </row>
        <row r="1122">
          <cell r="I1122">
            <v>595323268</v>
          </cell>
          <cell r="J1122">
            <v>1</v>
          </cell>
        </row>
        <row r="1123">
          <cell r="D1123">
            <v>20</v>
          </cell>
          <cell r="E1123">
            <v>104.9</v>
          </cell>
        </row>
        <row r="1123">
          <cell r="I1123">
            <v>654328177</v>
          </cell>
          <cell r="J1123">
            <v>1</v>
          </cell>
        </row>
        <row r="1124">
          <cell r="D1124">
            <v>20</v>
          </cell>
          <cell r="E1124">
            <v>105.6</v>
          </cell>
        </row>
        <row r="1124">
          <cell r="I1124">
            <v>750764274</v>
          </cell>
          <cell r="J1124">
            <v>1</v>
          </cell>
        </row>
        <row r="1125">
          <cell r="D1125">
            <v>20</v>
          </cell>
          <cell r="E1125">
            <v>140</v>
          </cell>
        </row>
        <row r="1125">
          <cell r="I1125">
            <v>654322480</v>
          </cell>
          <cell r="J1125">
            <v>1</v>
          </cell>
        </row>
        <row r="1126">
          <cell r="D1126">
            <v>20</v>
          </cell>
          <cell r="E1126">
            <v>300</v>
          </cell>
        </row>
        <row r="1126">
          <cell r="I1126">
            <v>605962534</v>
          </cell>
          <cell r="J1126">
            <v>1</v>
          </cell>
        </row>
        <row r="1127">
          <cell r="D1127">
            <v>20</v>
          </cell>
          <cell r="E1127">
            <v>135.85</v>
          </cell>
        </row>
        <row r="1127">
          <cell r="I1127">
            <v>595323268</v>
          </cell>
          <cell r="J1127">
            <v>1</v>
          </cell>
        </row>
        <row r="1128">
          <cell r="D1128">
            <v>20</v>
          </cell>
          <cell r="E1128">
            <v>101</v>
          </cell>
        </row>
        <row r="1128">
          <cell r="I1128">
            <v>652571735</v>
          </cell>
          <cell r="J1128">
            <v>1</v>
          </cell>
        </row>
        <row r="1129">
          <cell r="D1129">
            <v>20</v>
          </cell>
          <cell r="E1129">
            <v>340</v>
          </cell>
        </row>
        <row r="1129">
          <cell r="I1129">
            <v>750820935</v>
          </cell>
          <cell r="J1129">
            <v>1</v>
          </cell>
        </row>
        <row r="1130">
          <cell r="D1130">
            <v>20</v>
          </cell>
          <cell r="E1130">
            <v>151.22</v>
          </cell>
        </row>
        <row r="1130">
          <cell r="I1130">
            <v>595323268</v>
          </cell>
          <cell r="J1130">
            <v>1</v>
          </cell>
        </row>
        <row r="1131">
          <cell r="D1131">
            <v>20</v>
          </cell>
          <cell r="E1131">
            <v>104.13</v>
          </cell>
        </row>
        <row r="1131">
          <cell r="I1131">
            <v>595323268</v>
          </cell>
          <cell r="J1131">
            <v>1</v>
          </cell>
        </row>
        <row r="1132">
          <cell r="D1132">
            <v>20</v>
          </cell>
          <cell r="E1132">
            <v>100</v>
          </cell>
        </row>
        <row r="1132">
          <cell r="I1132">
            <v>756177792</v>
          </cell>
          <cell r="J1132">
            <v>1</v>
          </cell>
        </row>
        <row r="1133">
          <cell r="D1133">
            <v>20</v>
          </cell>
          <cell r="E1133">
            <v>105.98</v>
          </cell>
        </row>
        <row r="1133">
          <cell r="I1133">
            <v>595323268</v>
          </cell>
          <cell r="J1133">
            <v>1</v>
          </cell>
        </row>
        <row r="1134">
          <cell r="D1134">
            <v>20</v>
          </cell>
          <cell r="E1134">
            <v>300</v>
          </cell>
        </row>
        <row r="1134">
          <cell r="I1134">
            <v>605962534</v>
          </cell>
          <cell r="J1134">
            <v>1</v>
          </cell>
        </row>
        <row r="1135">
          <cell r="D1135">
            <v>20</v>
          </cell>
          <cell r="E1135">
            <v>120</v>
          </cell>
        </row>
        <row r="1135">
          <cell r="I1135">
            <v>750764274</v>
          </cell>
          <cell r="J1135">
            <v>1</v>
          </cell>
        </row>
        <row r="1136">
          <cell r="D1136">
            <v>20</v>
          </cell>
          <cell r="E1136">
            <v>104.19</v>
          </cell>
        </row>
        <row r="1136">
          <cell r="I1136">
            <v>595323268</v>
          </cell>
          <cell r="J1136">
            <v>1</v>
          </cell>
        </row>
        <row r="1137">
          <cell r="D1137">
            <v>20</v>
          </cell>
          <cell r="E1137">
            <v>100</v>
          </cell>
        </row>
        <row r="1137">
          <cell r="I1137">
            <v>756177792</v>
          </cell>
          <cell r="J1137">
            <v>1</v>
          </cell>
        </row>
        <row r="1138">
          <cell r="D1138">
            <v>20</v>
          </cell>
          <cell r="E1138">
            <v>100</v>
          </cell>
        </row>
        <row r="1138">
          <cell r="I1138">
            <v>654324269</v>
          </cell>
          <cell r="J1138">
            <v>1</v>
          </cell>
        </row>
        <row r="1139">
          <cell r="D1139">
            <v>20</v>
          </cell>
          <cell r="E1139">
            <v>210</v>
          </cell>
        </row>
        <row r="1139">
          <cell r="I1139">
            <v>654335298</v>
          </cell>
          <cell r="J1139">
            <v>1</v>
          </cell>
        </row>
        <row r="1140">
          <cell r="D1140">
            <v>20</v>
          </cell>
          <cell r="E1140">
            <v>139.4</v>
          </cell>
        </row>
        <row r="1140">
          <cell r="I1140">
            <v>598701951</v>
          </cell>
          <cell r="J1140">
            <v>1</v>
          </cell>
        </row>
        <row r="1141">
          <cell r="D1141">
            <v>20</v>
          </cell>
          <cell r="E1141">
            <v>100.9</v>
          </cell>
        </row>
        <row r="1141">
          <cell r="I1141">
            <v>654372127</v>
          </cell>
          <cell r="J1141">
            <v>1</v>
          </cell>
        </row>
        <row r="1142">
          <cell r="D1142">
            <v>20</v>
          </cell>
          <cell r="E1142">
            <v>106</v>
          </cell>
        </row>
        <row r="1142">
          <cell r="I1142">
            <v>595323268</v>
          </cell>
          <cell r="J1142">
            <v>1</v>
          </cell>
        </row>
        <row r="1143">
          <cell r="D1143">
            <v>20</v>
          </cell>
          <cell r="E1143">
            <v>438</v>
          </cell>
        </row>
        <row r="1143">
          <cell r="I1143">
            <v>756177792</v>
          </cell>
          <cell r="J1143">
            <v>1</v>
          </cell>
        </row>
        <row r="1144">
          <cell r="D1144">
            <v>20</v>
          </cell>
          <cell r="E1144">
            <v>100</v>
          </cell>
        </row>
        <row r="1144">
          <cell r="I1144">
            <v>654322480</v>
          </cell>
          <cell r="J1144">
            <v>1</v>
          </cell>
        </row>
        <row r="1145">
          <cell r="D1145">
            <v>20</v>
          </cell>
          <cell r="E1145">
            <v>100</v>
          </cell>
        </row>
        <row r="1145">
          <cell r="I1145">
            <v>750611819</v>
          </cell>
          <cell r="J1145">
            <v>1</v>
          </cell>
        </row>
        <row r="1146">
          <cell r="D1146">
            <v>20</v>
          </cell>
          <cell r="E1146">
            <v>790</v>
          </cell>
        </row>
        <row r="1146">
          <cell r="I1146">
            <v>756177792</v>
          </cell>
          <cell r="J1146">
            <v>1</v>
          </cell>
        </row>
        <row r="1147">
          <cell r="D1147">
            <v>20</v>
          </cell>
          <cell r="E1147">
            <v>103.6</v>
          </cell>
        </row>
        <row r="1147">
          <cell r="I1147">
            <v>654335298</v>
          </cell>
          <cell r="J1147">
            <v>1</v>
          </cell>
        </row>
        <row r="1148">
          <cell r="D1148">
            <v>20</v>
          </cell>
          <cell r="E1148">
            <v>138</v>
          </cell>
        </row>
        <row r="1148">
          <cell r="I1148">
            <v>756177792</v>
          </cell>
          <cell r="J1148">
            <v>1</v>
          </cell>
        </row>
        <row r="1149">
          <cell r="D1149">
            <v>20</v>
          </cell>
          <cell r="E1149">
            <v>320</v>
          </cell>
        </row>
        <row r="1149">
          <cell r="I1149">
            <v>750820935</v>
          </cell>
          <cell r="J1149">
            <v>1</v>
          </cell>
        </row>
        <row r="1150">
          <cell r="D1150">
            <v>20</v>
          </cell>
          <cell r="E1150">
            <v>130.3</v>
          </cell>
        </row>
        <row r="1150">
          <cell r="I1150">
            <v>654335298</v>
          </cell>
          <cell r="J1150">
            <v>1</v>
          </cell>
        </row>
        <row r="1151">
          <cell r="D1151">
            <v>20</v>
          </cell>
          <cell r="E1151">
            <v>100</v>
          </cell>
        </row>
        <row r="1151">
          <cell r="I1151">
            <v>598701951</v>
          </cell>
          <cell r="J1151">
            <v>1</v>
          </cell>
        </row>
        <row r="1152">
          <cell r="D1152">
            <v>20</v>
          </cell>
          <cell r="E1152">
            <v>100</v>
          </cell>
        </row>
        <row r="1152">
          <cell r="I1152">
            <v>756177792</v>
          </cell>
          <cell r="J1152">
            <v>1</v>
          </cell>
        </row>
        <row r="1153">
          <cell r="D1153">
            <v>20</v>
          </cell>
          <cell r="E1153">
            <v>100.7</v>
          </cell>
        </row>
        <row r="1153">
          <cell r="I1153">
            <v>652859091</v>
          </cell>
          <cell r="J1153">
            <v>1</v>
          </cell>
        </row>
        <row r="1154">
          <cell r="D1154">
            <v>20</v>
          </cell>
          <cell r="E1154">
            <v>208.5</v>
          </cell>
        </row>
        <row r="1154">
          <cell r="I1154">
            <v>595323268</v>
          </cell>
          <cell r="J1154">
            <v>1</v>
          </cell>
        </row>
        <row r="1155">
          <cell r="D1155">
            <v>20</v>
          </cell>
          <cell r="E1155">
            <v>107</v>
          </cell>
        </row>
        <row r="1155">
          <cell r="I1155">
            <v>595323268</v>
          </cell>
          <cell r="J1155">
            <v>1</v>
          </cell>
        </row>
        <row r="1156">
          <cell r="D1156">
            <v>20</v>
          </cell>
          <cell r="E1156">
            <v>100</v>
          </cell>
        </row>
        <row r="1156">
          <cell r="I1156">
            <v>654322480</v>
          </cell>
          <cell r="J1156">
            <v>1</v>
          </cell>
        </row>
        <row r="1157">
          <cell r="D1157">
            <v>20</v>
          </cell>
          <cell r="E1157">
            <v>100</v>
          </cell>
        </row>
        <row r="1157">
          <cell r="I1157">
            <v>595323268</v>
          </cell>
          <cell r="J1157">
            <v>1</v>
          </cell>
        </row>
        <row r="1158">
          <cell r="D1158">
            <v>20</v>
          </cell>
          <cell r="E1158">
            <v>100</v>
          </cell>
        </row>
        <row r="1158">
          <cell r="I1158">
            <v>605962534</v>
          </cell>
          <cell r="J1158">
            <v>1</v>
          </cell>
        </row>
        <row r="1159">
          <cell r="D1159">
            <v>20</v>
          </cell>
          <cell r="E1159">
            <v>100</v>
          </cell>
        </row>
        <row r="1159">
          <cell r="I1159">
            <v>756177792</v>
          </cell>
          <cell r="J1159">
            <v>1</v>
          </cell>
        </row>
        <row r="1160">
          <cell r="D1160">
            <v>20</v>
          </cell>
          <cell r="E1160">
            <v>158.78</v>
          </cell>
        </row>
        <row r="1160">
          <cell r="I1160">
            <v>595323268</v>
          </cell>
          <cell r="J1160">
            <v>1</v>
          </cell>
        </row>
        <row r="1161">
          <cell r="D1161">
            <v>20</v>
          </cell>
          <cell r="E1161">
            <v>104</v>
          </cell>
        </row>
        <row r="1161">
          <cell r="I1161">
            <v>654378937</v>
          </cell>
          <cell r="J1161">
            <v>1</v>
          </cell>
        </row>
        <row r="1162">
          <cell r="D1162">
            <v>20</v>
          </cell>
          <cell r="E1162">
            <v>111.8</v>
          </cell>
        </row>
        <row r="1162">
          <cell r="I1162">
            <v>595323268</v>
          </cell>
          <cell r="J1162">
            <v>1</v>
          </cell>
        </row>
        <row r="1163">
          <cell r="D1163">
            <v>20</v>
          </cell>
          <cell r="E1163">
            <v>101</v>
          </cell>
        </row>
        <row r="1163">
          <cell r="I1163">
            <v>654378937</v>
          </cell>
          <cell r="J1163">
            <v>1</v>
          </cell>
        </row>
        <row r="1164">
          <cell r="D1164">
            <v>20</v>
          </cell>
          <cell r="E1164">
            <v>120</v>
          </cell>
        </row>
        <row r="1164">
          <cell r="I1164">
            <v>652538088</v>
          </cell>
          <cell r="J1164">
            <v>1</v>
          </cell>
        </row>
        <row r="1165">
          <cell r="D1165">
            <v>20</v>
          </cell>
          <cell r="E1165">
            <v>108.54</v>
          </cell>
        </row>
        <row r="1165">
          <cell r="I1165">
            <v>595323268</v>
          </cell>
          <cell r="J1165">
            <v>1</v>
          </cell>
        </row>
        <row r="1166">
          <cell r="D1166">
            <v>20</v>
          </cell>
          <cell r="E1166">
            <v>118.82</v>
          </cell>
        </row>
        <row r="1166">
          <cell r="I1166">
            <v>595323268</v>
          </cell>
          <cell r="J1166">
            <v>1</v>
          </cell>
        </row>
        <row r="1167">
          <cell r="D1167">
            <v>20</v>
          </cell>
          <cell r="E1167">
            <v>100</v>
          </cell>
        </row>
        <row r="1167">
          <cell r="I1167">
            <v>756177792</v>
          </cell>
          <cell r="J1167">
            <v>1</v>
          </cell>
        </row>
        <row r="1168">
          <cell r="D1168">
            <v>20</v>
          </cell>
          <cell r="E1168">
            <v>102.38</v>
          </cell>
        </row>
        <row r="1168">
          <cell r="I1168">
            <v>595323268</v>
          </cell>
          <cell r="J1168">
            <v>1</v>
          </cell>
        </row>
        <row r="1169">
          <cell r="D1169">
            <v>20</v>
          </cell>
          <cell r="E1169">
            <v>100.51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20</v>
          </cell>
          <cell r="E1170">
            <v>116.4</v>
          </cell>
        </row>
        <row r="1170">
          <cell r="I1170">
            <v>750764274</v>
          </cell>
          <cell r="J1170">
            <v>1</v>
          </cell>
        </row>
        <row r="1171">
          <cell r="D1171">
            <v>20</v>
          </cell>
          <cell r="E1171">
            <v>120</v>
          </cell>
        </row>
        <row r="1171">
          <cell r="I1171">
            <v>750764274</v>
          </cell>
          <cell r="J1171">
            <v>1</v>
          </cell>
        </row>
        <row r="1172">
          <cell r="D1172">
            <v>20</v>
          </cell>
          <cell r="E1172">
            <v>109.8</v>
          </cell>
        </row>
        <row r="1172">
          <cell r="I1172">
            <v>750764274</v>
          </cell>
          <cell r="J1172">
            <v>1</v>
          </cell>
        </row>
        <row r="1173">
          <cell r="D1173">
            <v>20</v>
          </cell>
          <cell r="E1173">
            <v>129.6</v>
          </cell>
        </row>
        <row r="1173">
          <cell r="I1173">
            <v>654328177</v>
          </cell>
          <cell r="J1173">
            <v>1</v>
          </cell>
        </row>
        <row r="1174">
          <cell r="D1174">
            <v>20</v>
          </cell>
          <cell r="E1174">
            <v>103.02</v>
          </cell>
        </row>
        <row r="1174">
          <cell r="I1174">
            <v>595323268</v>
          </cell>
          <cell r="J1174">
            <v>1</v>
          </cell>
        </row>
        <row r="1175">
          <cell r="D1175">
            <v>20</v>
          </cell>
          <cell r="E1175">
            <v>100</v>
          </cell>
        </row>
        <row r="1175">
          <cell r="I1175">
            <v>654322480</v>
          </cell>
          <cell r="J1175">
            <v>1</v>
          </cell>
        </row>
        <row r="1176">
          <cell r="D1176">
            <v>20</v>
          </cell>
          <cell r="E1176">
            <v>336.4</v>
          </cell>
        </row>
        <row r="1176">
          <cell r="I1176">
            <v>546833998</v>
          </cell>
          <cell r="J1176">
            <v>1</v>
          </cell>
        </row>
        <row r="1177">
          <cell r="D1177">
            <v>20</v>
          </cell>
          <cell r="E1177">
            <v>100</v>
          </cell>
        </row>
        <row r="1177">
          <cell r="I1177">
            <v>750799527</v>
          </cell>
          <cell r="J1177">
            <v>1</v>
          </cell>
        </row>
        <row r="1178">
          <cell r="D1178">
            <v>20</v>
          </cell>
          <cell r="E1178">
            <v>255</v>
          </cell>
        </row>
        <row r="1178">
          <cell r="I1178">
            <v>652859091</v>
          </cell>
          <cell r="J1178">
            <v>1</v>
          </cell>
        </row>
        <row r="1179">
          <cell r="D1179">
            <v>20</v>
          </cell>
          <cell r="E1179">
            <v>112.93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20</v>
          </cell>
          <cell r="E1180">
            <v>100</v>
          </cell>
        </row>
        <row r="1180">
          <cell r="I1180">
            <v>654325176</v>
          </cell>
          <cell r="J1180">
            <v>1</v>
          </cell>
        </row>
        <row r="1181">
          <cell r="D1181">
            <v>20</v>
          </cell>
          <cell r="E1181">
            <v>105.51</v>
          </cell>
        </row>
        <row r="1181">
          <cell r="I1181">
            <v>595323268</v>
          </cell>
          <cell r="J1181">
            <v>1</v>
          </cell>
        </row>
        <row r="1182">
          <cell r="D1182">
            <v>20</v>
          </cell>
          <cell r="E1182">
            <v>100</v>
          </cell>
        </row>
        <row r="1182">
          <cell r="I1182">
            <v>756177792</v>
          </cell>
          <cell r="J1182">
            <v>1</v>
          </cell>
        </row>
        <row r="1183">
          <cell r="D1183">
            <v>20</v>
          </cell>
          <cell r="E1183">
            <v>121.6</v>
          </cell>
        </row>
        <row r="1183">
          <cell r="I1183">
            <v>595323268</v>
          </cell>
          <cell r="J1183">
            <v>1</v>
          </cell>
        </row>
        <row r="1184">
          <cell r="D1184">
            <v>20</v>
          </cell>
          <cell r="E1184">
            <v>100</v>
          </cell>
        </row>
        <row r="1184">
          <cell r="I1184">
            <v>595323268</v>
          </cell>
          <cell r="J1184">
            <v>1</v>
          </cell>
        </row>
        <row r="1185">
          <cell r="D1185">
            <v>20</v>
          </cell>
          <cell r="E1185">
            <v>100.02</v>
          </cell>
        </row>
        <row r="1185">
          <cell r="I1185">
            <v>595323268</v>
          </cell>
          <cell r="J1185">
            <v>1</v>
          </cell>
        </row>
        <row r="1186">
          <cell r="D1186">
            <v>20</v>
          </cell>
          <cell r="E1186">
            <v>100</v>
          </cell>
        </row>
        <row r="1186">
          <cell r="I1186">
            <v>756177792</v>
          </cell>
          <cell r="J1186">
            <v>1</v>
          </cell>
        </row>
        <row r="1187">
          <cell r="D1187">
            <v>20</v>
          </cell>
          <cell r="E1187">
            <v>100</v>
          </cell>
        </row>
        <row r="1187">
          <cell r="I1187">
            <v>654324269</v>
          </cell>
          <cell r="J1187">
            <v>1</v>
          </cell>
        </row>
        <row r="1188">
          <cell r="D1188">
            <v>20</v>
          </cell>
          <cell r="E1188">
            <v>102.9</v>
          </cell>
        </row>
        <row r="1188">
          <cell r="I1188">
            <v>652859091</v>
          </cell>
          <cell r="J1188">
            <v>1</v>
          </cell>
        </row>
        <row r="1189">
          <cell r="D1189">
            <v>20</v>
          </cell>
          <cell r="E1189">
            <v>161.68</v>
          </cell>
        </row>
        <row r="1189">
          <cell r="I1189">
            <v>595323268</v>
          </cell>
          <cell r="J1189">
            <v>1</v>
          </cell>
        </row>
        <row r="1190">
          <cell r="D1190">
            <v>20</v>
          </cell>
          <cell r="E1190">
            <v>100</v>
          </cell>
        </row>
        <row r="1190">
          <cell r="I1190">
            <v>654322480</v>
          </cell>
          <cell r="J1190">
            <v>1</v>
          </cell>
        </row>
        <row r="1191">
          <cell r="D1191">
            <v>20</v>
          </cell>
          <cell r="E1191">
            <v>100</v>
          </cell>
        </row>
        <row r="1191">
          <cell r="I1191">
            <v>605962534</v>
          </cell>
          <cell r="J1191">
            <v>1</v>
          </cell>
        </row>
        <row r="1192">
          <cell r="D1192">
            <v>20</v>
          </cell>
          <cell r="E1192">
            <v>149.5</v>
          </cell>
        </row>
        <row r="1192">
          <cell r="I1192">
            <v>652859091</v>
          </cell>
          <cell r="J1192">
            <v>1</v>
          </cell>
        </row>
        <row r="1193">
          <cell r="D1193">
            <v>20</v>
          </cell>
          <cell r="E1193">
            <v>128</v>
          </cell>
        </row>
        <row r="1193">
          <cell r="I1193">
            <v>595637569</v>
          </cell>
          <cell r="J1193">
            <v>1</v>
          </cell>
        </row>
        <row r="1194">
          <cell r="D1194">
            <v>20</v>
          </cell>
          <cell r="E1194">
            <v>121.48</v>
          </cell>
        </row>
        <row r="1194">
          <cell r="I1194">
            <v>595323268</v>
          </cell>
          <cell r="J1194">
            <v>1</v>
          </cell>
        </row>
        <row r="1195">
          <cell r="D1195">
            <v>20</v>
          </cell>
          <cell r="E1195">
            <v>780</v>
          </cell>
        </row>
        <row r="1195">
          <cell r="I1195">
            <v>750611819</v>
          </cell>
          <cell r="J1195">
            <v>1</v>
          </cell>
        </row>
        <row r="1196">
          <cell r="D1196">
            <v>20</v>
          </cell>
          <cell r="E1196">
            <v>104.8</v>
          </cell>
        </row>
        <row r="1196">
          <cell r="I1196">
            <v>546833998</v>
          </cell>
          <cell r="J1196">
            <v>1</v>
          </cell>
        </row>
        <row r="1197">
          <cell r="D1197">
            <v>20</v>
          </cell>
          <cell r="E1197">
            <v>111.3</v>
          </cell>
        </row>
        <row r="1197">
          <cell r="I1197">
            <v>654378937</v>
          </cell>
          <cell r="J1197">
            <v>1</v>
          </cell>
        </row>
        <row r="1198">
          <cell r="D1198">
            <v>20</v>
          </cell>
          <cell r="E1198">
            <v>102.5</v>
          </cell>
        </row>
        <row r="1198">
          <cell r="I1198">
            <v>595323268</v>
          </cell>
          <cell r="J1198">
            <v>1</v>
          </cell>
        </row>
        <row r="1199">
          <cell r="D1199">
            <v>20</v>
          </cell>
          <cell r="E1199">
            <v>104.1</v>
          </cell>
        </row>
        <row r="1199">
          <cell r="I1199">
            <v>595323268</v>
          </cell>
          <cell r="J1199">
            <v>1</v>
          </cell>
        </row>
        <row r="1200">
          <cell r="D1200">
            <v>20</v>
          </cell>
          <cell r="E1200">
            <v>157.1</v>
          </cell>
        </row>
        <row r="1200">
          <cell r="I1200">
            <v>652859091</v>
          </cell>
          <cell r="J1200">
            <v>1</v>
          </cell>
        </row>
        <row r="1201">
          <cell r="D1201">
            <v>20</v>
          </cell>
          <cell r="E1201">
            <v>105.58</v>
          </cell>
        </row>
        <row r="1201">
          <cell r="I1201">
            <v>595323268</v>
          </cell>
          <cell r="J1201">
            <v>1</v>
          </cell>
        </row>
        <row r="1202">
          <cell r="D1202">
            <v>20</v>
          </cell>
          <cell r="E1202">
            <v>100</v>
          </cell>
        </row>
        <row r="1202">
          <cell r="I1202">
            <v>595323268</v>
          </cell>
          <cell r="J1202">
            <v>1</v>
          </cell>
        </row>
        <row r="1203">
          <cell r="D1203">
            <v>20</v>
          </cell>
          <cell r="E1203">
            <v>100</v>
          </cell>
        </row>
        <row r="1203">
          <cell r="I1203">
            <v>756177792</v>
          </cell>
          <cell r="J1203">
            <v>1</v>
          </cell>
        </row>
        <row r="1204">
          <cell r="D1204">
            <v>20</v>
          </cell>
          <cell r="E1204">
            <v>130</v>
          </cell>
        </row>
        <row r="1204">
          <cell r="I1204">
            <v>756177792</v>
          </cell>
          <cell r="J1204">
            <v>1</v>
          </cell>
        </row>
        <row r="1205">
          <cell r="D1205">
            <v>20</v>
          </cell>
          <cell r="E1205">
            <v>100</v>
          </cell>
        </row>
        <row r="1205">
          <cell r="I1205">
            <v>756177792</v>
          </cell>
          <cell r="J1205">
            <v>1</v>
          </cell>
        </row>
        <row r="1206">
          <cell r="D1206">
            <v>20</v>
          </cell>
          <cell r="E1206">
            <v>100</v>
          </cell>
        </row>
        <row r="1206">
          <cell r="I1206">
            <v>605962534</v>
          </cell>
          <cell r="J1206">
            <v>1</v>
          </cell>
        </row>
        <row r="1207">
          <cell r="D1207">
            <v>20</v>
          </cell>
          <cell r="E1207">
            <v>105</v>
          </cell>
        </row>
        <row r="1207">
          <cell r="I1207">
            <v>652571735</v>
          </cell>
          <cell r="J1207">
            <v>1</v>
          </cell>
        </row>
        <row r="1208">
          <cell r="D1208">
            <v>20</v>
          </cell>
          <cell r="E1208">
            <v>110</v>
          </cell>
        </row>
        <row r="1208">
          <cell r="I1208">
            <v>749754388</v>
          </cell>
          <cell r="J1208">
            <v>1</v>
          </cell>
        </row>
        <row r="1209">
          <cell r="D1209">
            <v>20</v>
          </cell>
          <cell r="E1209">
            <v>168.9</v>
          </cell>
        </row>
        <row r="1209">
          <cell r="I1209">
            <v>595323268</v>
          </cell>
          <cell r="J1209">
            <v>1</v>
          </cell>
        </row>
        <row r="1210">
          <cell r="D1210">
            <v>20</v>
          </cell>
          <cell r="E1210">
            <v>100</v>
          </cell>
        </row>
        <row r="1210">
          <cell r="I1210">
            <v>756177792</v>
          </cell>
          <cell r="J1210">
            <v>1</v>
          </cell>
        </row>
        <row r="1211">
          <cell r="D1211">
            <v>20</v>
          </cell>
          <cell r="E1211">
            <v>112.48</v>
          </cell>
        </row>
        <row r="1211">
          <cell r="I1211">
            <v>654328736</v>
          </cell>
          <cell r="J1211">
            <v>1</v>
          </cell>
        </row>
        <row r="1212">
          <cell r="D1212">
            <v>20</v>
          </cell>
          <cell r="E1212">
            <v>117</v>
          </cell>
        </row>
        <row r="1212">
          <cell r="I1212">
            <v>756177792</v>
          </cell>
          <cell r="J1212">
            <v>1</v>
          </cell>
        </row>
        <row r="1213">
          <cell r="D1213">
            <v>20</v>
          </cell>
          <cell r="E1213">
            <v>100</v>
          </cell>
        </row>
        <row r="1213">
          <cell r="I1213">
            <v>605962534</v>
          </cell>
          <cell r="J1213">
            <v>1</v>
          </cell>
        </row>
        <row r="1214">
          <cell r="D1214">
            <v>20</v>
          </cell>
          <cell r="E1214">
            <v>100</v>
          </cell>
        </row>
        <row r="1214">
          <cell r="I1214">
            <v>756177792</v>
          </cell>
          <cell r="J1214">
            <v>1</v>
          </cell>
        </row>
        <row r="1215">
          <cell r="D1215">
            <v>20</v>
          </cell>
          <cell r="E1215">
            <v>150</v>
          </cell>
        </row>
        <row r="1215">
          <cell r="I1215">
            <v>750611819</v>
          </cell>
          <cell r="J1215">
            <v>1</v>
          </cell>
        </row>
        <row r="1216">
          <cell r="D1216">
            <v>20</v>
          </cell>
          <cell r="E1216">
            <v>113.83</v>
          </cell>
        </row>
        <row r="1216">
          <cell r="I1216">
            <v>595323268</v>
          </cell>
          <cell r="J1216">
            <v>1</v>
          </cell>
        </row>
        <row r="1217">
          <cell r="D1217">
            <v>20</v>
          </cell>
          <cell r="E1217">
            <v>200</v>
          </cell>
        </row>
        <row r="1217">
          <cell r="I1217">
            <v>605962534</v>
          </cell>
          <cell r="J1217">
            <v>1</v>
          </cell>
        </row>
        <row r="1218">
          <cell r="D1218">
            <v>20</v>
          </cell>
          <cell r="E1218">
            <v>540</v>
          </cell>
        </row>
        <row r="1218">
          <cell r="I1218">
            <v>595323268</v>
          </cell>
          <cell r="J1218">
            <v>1</v>
          </cell>
        </row>
        <row r="1219">
          <cell r="D1219">
            <v>20</v>
          </cell>
          <cell r="E1219">
            <v>100.7</v>
          </cell>
        </row>
        <row r="1219">
          <cell r="I1219">
            <v>595637569</v>
          </cell>
          <cell r="J1219">
            <v>1</v>
          </cell>
        </row>
        <row r="1220">
          <cell r="D1220">
            <v>20</v>
          </cell>
          <cell r="E1220">
            <v>102</v>
          </cell>
        </row>
        <row r="1220">
          <cell r="I1220">
            <v>598701951</v>
          </cell>
          <cell r="J1220">
            <v>1</v>
          </cell>
        </row>
        <row r="1221">
          <cell r="D1221">
            <v>20</v>
          </cell>
          <cell r="E1221">
            <v>100.34</v>
          </cell>
        </row>
        <row r="1221">
          <cell r="I1221">
            <v>595323268</v>
          </cell>
          <cell r="J1221">
            <v>1</v>
          </cell>
        </row>
        <row r="1222">
          <cell r="D1222">
            <v>20</v>
          </cell>
          <cell r="E1222">
            <v>106.96</v>
          </cell>
        </row>
        <row r="1222">
          <cell r="I1222">
            <v>595323268</v>
          </cell>
          <cell r="J1222">
            <v>1</v>
          </cell>
        </row>
        <row r="1223">
          <cell r="D1223">
            <v>20</v>
          </cell>
          <cell r="E1223">
            <v>100</v>
          </cell>
        </row>
        <row r="1223">
          <cell r="I1223">
            <v>652857879</v>
          </cell>
          <cell r="J1223">
            <v>1</v>
          </cell>
        </row>
        <row r="1224">
          <cell r="D1224">
            <v>20</v>
          </cell>
          <cell r="E1224">
            <v>100</v>
          </cell>
        </row>
        <row r="1224">
          <cell r="I1224">
            <v>654326411</v>
          </cell>
          <cell r="J1224">
            <v>1</v>
          </cell>
        </row>
        <row r="1225">
          <cell r="D1225">
            <v>20</v>
          </cell>
          <cell r="E1225">
            <v>100</v>
          </cell>
        </row>
        <row r="1225">
          <cell r="I1225">
            <v>605962534</v>
          </cell>
          <cell r="J1225">
            <v>1</v>
          </cell>
        </row>
        <row r="1226">
          <cell r="D1226">
            <v>20</v>
          </cell>
          <cell r="E1226">
            <v>100</v>
          </cell>
        </row>
        <row r="1226">
          <cell r="I1226">
            <v>654328736</v>
          </cell>
          <cell r="J1226">
            <v>1</v>
          </cell>
        </row>
        <row r="1227">
          <cell r="D1227">
            <v>20</v>
          </cell>
          <cell r="E1227">
            <v>105</v>
          </cell>
        </row>
        <row r="1227">
          <cell r="I1227">
            <v>749754388</v>
          </cell>
          <cell r="J1227">
            <v>1</v>
          </cell>
        </row>
        <row r="1228">
          <cell r="D1228">
            <v>20</v>
          </cell>
          <cell r="E1228">
            <v>120</v>
          </cell>
        </row>
        <row r="1228">
          <cell r="I1228">
            <v>654322480</v>
          </cell>
          <cell r="J1228">
            <v>1</v>
          </cell>
        </row>
        <row r="1229">
          <cell r="D1229">
            <v>20</v>
          </cell>
          <cell r="E1229">
            <v>100</v>
          </cell>
        </row>
        <row r="1229">
          <cell r="I1229">
            <v>750611819</v>
          </cell>
          <cell r="J1229">
            <v>1</v>
          </cell>
        </row>
        <row r="1230">
          <cell r="D1230">
            <v>20</v>
          </cell>
          <cell r="E1230">
            <v>105</v>
          </cell>
        </row>
        <row r="1230">
          <cell r="I1230">
            <v>652571735</v>
          </cell>
          <cell r="J1230">
            <v>1</v>
          </cell>
        </row>
        <row r="1231">
          <cell r="D1231">
            <v>20</v>
          </cell>
          <cell r="E1231">
            <v>114</v>
          </cell>
        </row>
        <row r="1231">
          <cell r="I1231">
            <v>595637569</v>
          </cell>
          <cell r="J1231">
            <v>1</v>
          </cell>
        </row>
        <row r="1232">
          <cell r="D1232">
            <v>20</v>
          </cell>
          <cell r="E1232">
            <v>124.76</v>
          </cell>
        </row>
        <row r="1232">
          <cell r="I1232">
            <v>595323268</v>
          </cell>
          <cell r="J1232">
            <v>1</v>
          </cell>
        </row>
        <row r="1233">
          <cell r="D1233">
            <v>20</v>
          </cell>
          <cell r="E1233">
            <v>100</v>
          </cell>
        </row>
        <row r="1233">
          <cell r="I1233">
            <v>654322480</v>
          </cell>
          <cell r="J1233">
            <v>1</v>
          </cell>
        </row>
        <row r="1234">
          <cell r="D1234">
            <v>20</v>
          </cell>
          <cell r="E1234">
            <v>101.7</v>
          </cell>
        </row>
        <row r="1234">
          <cell r="I1234">
            <v>598701951</v>
          </cell>
          <cell r="J1234">
            <v>1</v>
          </cell>
        </row>
        <row r="1235">
          <cell r="D1235">
            <v>20</v>
          </cell>
          <cell r="E1235">
            <v>100</v>
          </cell>
        </row>
        <row r="1235">
          <cell r="I1235">
            <v>595323268</v>
          </cell>
          <cell r="J1235">
            <v>1</v>
          </cell>
        </row>
        <row r="1236">
          <cell r="D1236">
            <v>20</v>
          </cell>
          <cell r="E1236">
            <v>100</v>
          </cell>
        </row>
        <row r="1236">
          <cell r="I1236">
            <v>605962534</v>
          </cell>
          <cell r="J1236">
            <v>1</v>
          </cell>
        </row>
        <row r="1237">
          <cell r="D1237">
            <v>20</v>
          </cell>
          <cell r="E1237">
            <v>101</v>
          </cell>
        </row>
        <row r="1237">
          <cell r="I1237">
            <v>654328177</v>
          </cell>
          <cell r="J1237">
            <v>1</v>
          </cell>
        </row>
        <row r="1238">
          <cell r="D1238">
            <v>20</v>
          </cell>
          <cell r="E1238">
            <v>100.32</v>
          </cell>
        </row>
        <row r="1238">
          <cell r="I1238">
            <v>595323268</v>
          </cell>
          <cell r="J1238">
            <v>1</v>
          </cell>
        </row>
        <row r="1239">
          <cell r="D1239">
            <v>20</v>
          </cell>
          <cell r="E1239">
            <v>160</v>
          </cell>
        </row>
        <row r="1239">
          <cell r="I1239">
            <v>750611819</v>
          </cell>
          <cell r="J1239">
            <v>1</v>
          </cell>
        </row>
        <row r="1240">
          <cell r="D1240">
            <v>20</v>
          </cell>
          <cell r="E1240">
            <v>100</v>
          </cell>
        </row>
        <row r="1240">
          <cell r="I1240">
            <v>654324269</v>
          </cell>
          <cell r="J1240">
            <v>1</v>
          </cell>
        </row>
        <row r="1241">
          <cell r="D1241">
            <v>20</v>
          </cell>
          <cell r="E1241">
            <v>124.1</v>
          </cell>
        </row>
        <row r="1241">
          <cell r="I1241">
            <v>546833998</v>
          </cell>
          <cell r="J1241">
            <v>1</v>
          </cell>
        </row>
        <row r="1242">
          <cell r="D1242">
            <v>20</v>
          </cell>
          <cell r="E1242">
            <v>133.68</v>
          </cell>
        </row>
        <row r="1242">
          <cell r="I1242">
            <v>595323268</v>
          </cell>
          <cell r="J1242">
            <v>1</v>
          </cell>
        </row>
        <row r="1243">
          <cell r="D1243">
            <v>20</v>
          </cell>
          <cell r="E1243">
            <v>300</v>
          </cell>
        </row>
        <row r="1243">
          <cell r="I1243">
            <v>605962534</v>
          </cell>
          <cell r="J1243">
            <v>1</v>
          </cell>
        </row>
        <row r="1244">
          <cell r="D1244">
            <v>20</v>
          </cell>
          <cell r="E1244">
            <v>100</v>
          </cell>
        </row>
        <row r="1244">
          <cell r="I1244">
            <v>595323268</v>
          </cell>
          <cell r="J1244">
            <v>1</v>
          </cell>
        </row>
        <row r="1245">
          <cell r="D1245">
            <v>20</v>
          </cell>
          <cell r="E1245">
            <v>105.31</v>
          </cell>
        </row>
        <row r="1245">
          <cell r="I1245">
            <v>595323268</v>
          </cell>
          <cell r="J1245">
            <v>1</v>
          </cell>
        </row>
        <row r="1246">
          <cell r="D1246">
            <v>20</v>
          </cell>
          <cell r="E1246">
            <v>1230</v>
          </cell>
        </row>
        <row r="1246">
          <cell r="I1246">
            <v>756177792</v>
          </cell>
          <cell r="J1246">
            <v>1</v>
          </cell>
        </row>
        <row r="1247">
          <cell r="D1247">
            <v>20</v>
          </cell>
          <cell r="E1247">
            <v>100.1</v>
          </cell>
        </row>
        <row r="1247">
          <cell r="I1247">
            <v>654378937</v>
          </cell>
          <cell r="J1247">
            <v>1</v>
          </cell>
        </row>
        <row r="1248">
          <cell r="D1248">
            <v>20</v>
          </cell>
          <cell r="E1248">
            <v>374</v>
          </cell>
        </row>
        <row r="1248">
          <cell r="I1248">
            <v>756177792</v>
          </cell>
          <cell r="J1248">
            <v>1</v>
          </cell>
        </row>
        <row r="1249">
          <cell r="D1249">
            <v>20</v>
          </cell>
          <cell r="E1249">
            <v>144.02</v>
          </cell>
        </row>
        <row r="1249">
          <cell r="I1249">
            <v>595323268</v>
          </cell>
          <cell r="J1249">
            <v>1</v>
          </cell>
        </row>
        <row r="1250">
          <cell r="D1250">
            <v>20</v>
          </cell>
          <cell r="E1250">
            <v>100</v>
          </cell>
        </row>
        <row r="1250">
          <cell r="I1250">
            <v>605962534</v>
          </cell>
          <cell r="J1250">
            <v>1</v>
          </cell>
        </row>
        <row r="1251">
          <cell r="D1251">
            <v>20</v>
          </cell>
          <cell r="E1251">
            <v>100</v>
          </cell>
        </row>
        <row r="1251">
          <cell r="I1251">
            <v>595323268</v>
          </cell>
          <cell r="J1251">
            <v>1</v>
          </cell>
        </row>
        <row r="1252">
          <cell r="D1252">
            <v>20</v>
          </cell>
          <cell r="E1252">
            <v>119</v>
          </cell>
        </row>
        <row r="1252">
          <cell r="I1252">
            <v>654322020</v>
          </cell>
          <cell r="J1252">
            <v>1</v>
          </cell>
        </row>
        <row r="1253">
          <cell r="D1253">
            <v>20</v>
          </cell>
          <cell r="E1253">
            <v>100</v>
          </cell>
        </row>
        <row r="1253">
          <cell r="I1253">
            <v>756177792</v>
          </cell>
          <cell r="J1253">
            <v>1</v>
          </cell>
        </row>
        <row r="1254">
          <cell r="D1254">
            <v>20</v>
          </cell>
          <cell r="E1254">
            <v>100.83</v>
          </cell>
        </row>
        <row r="1254">
          <cell r="I1254">
            <v>595323268</v>
          </cell>
          <cell r="J1254">
            <v>1</v>
          </cell>
        </row>
        <row r="1255">
          <cell r="D1255">
            <v>20</v>
          </cell>
          <cell r="E1255">
            <v>480</v>
          </cell>
        </row>
        <row r="1255">
          <cell r="I1255">
            <v>750820935</v>
          </cell>
          <cell r="J1255">
            <v>1</v>
          </cell>
        </row>
        <row r="1256">
          <cell r="D1256">
            <v>20</v>
          </cell>
          <cell r="E1256">
            <v>100.44</v>
          </cell>
        </row>
        <row r="1256">
          <cell r="I1256">
            <v>595323268</v>
          </cell>
          <cell r="J1256">
            <v>1</v>
          </cell>
        </row>
        <row r="1257">
          <cell r="D1257">
            <v>20</v>
          </cell>
          <cell r="E1257">
            <v>108.8</v>
          </cell>
        </row>
        <row r="1257">
          <cell r="I1257">
            <v>595323268</v>
          </cell>
          <cell r="J1257">
            <v>1</v>
          </cell>
        </row>
        <row r="1258">
          <cell r="D1258">
            <v>20</v>
          </cell>
          <cell r="E1258">
            <v>219.2</v>
          </cell>
        </row>
        <row r="1258">
          <cell r="I1258">
            <v>652859091</v>
          </cell>
          <cell r="J1258">
            <v>1</v>
          </cell>
        </row>
        <row r="1259">
          <cell r="D1259">
            <v>20</v>
          </cell>
          <cell r="E1259">
            <v>100</v>
          </cell>
        </row>
        <row r="1259">
          <cell r="I1259">
            <v>654324269</v>
          </cell>
          <cell r="J1259">
            <v>1</v>
          </cell>
        </row>
        <row r="1260">
          <cell r="D1260">
            <v>20</v>
          </cell>
          <cell r="E1260">
            <v>103.23</v>
          </cell>
        </row>
        <row r="1260">
          <cell r="I1260">
            <v>652857879</v>
          </cell>
          <cell r="J1260">
            <v>1</v>
          </cell>
        </row>
        <row r="1261">
          <cell r="D1261">
            <v>20</v>
          </cell>
          <cell r="E1261">
            <v>174</v>
          </cell>
        </row>
        <row r="1261">
          <cell r="I1261">
            <v>756177792</v>
          </cell>
          <cell r="J1261">
            <v>1</v>
          </cell>
        </row>
        <row r="1262">
          <cell r="D1262">
            <v>20</v>
          </cell>
          <cell r="E1262">
            <v>100</v>
          </cell>
        </row>
        <row r="1262">
          <cell r="I1262">
            <v>750580713</v>
          </cell>
          <cell r="J1262">
            <v>1</v>
          </cell>
        </row>
        <row r="1263">
          <cell r="D1263">
            <v>20</v>
          </cell>
          <cell r="E1263">
            <v>134.3</v>
          </cell>
        </row>
        <row r="1263">
          <cell r="I1263">
            <v>652859091</v>
          </cell>
          <cell r="J1263">
            <v>1</v>
          </cell>
        </row>
        <row r="1264">
          <cell r="D1264">
            <v>20</v>
          </cell>
          <cell r="E1264">
            <v>110</v>
          </cell>
        </row>
        <row r="1264">
          <cell r="I1264">
            <v>756177792</v>
          </cell>
          <cell r="J1264">
            <v>1</v>
          </cell>
        </row>
        <row r="1265">
          <cell r="D1265">
            <v>20</v>
          </cell>
          <cell r="E1265">
            <v>100</v>
          </cell>
        </row>
        <row r="1265">
          <cell r="I1265">
            <v>595323268</v>
          </cell>
          <cell r="J1265">
            <v>1</v>
          </cell>
        </row>
        <row r="1266">
          <cell r="D1266">
            <v>20</v>
          </cell>
          <cell r="E1266">
            <v>125.4</v>
          </cell>
        </row>
        <row r="1266">
          <cell r="I1266">
            <v>595323268</v>
          </cell>
          <cell r="J1266">
            <v>1</v>
          </cell>
        </row>
        <row r="1267">
          <cell r="D1267">
            <v>20</v>
          </cell>
          <cell r="E1267">
            <v>220</v>
          </cell>
        </row>
        <row r="1267">
          <cell r="I1267">
            <v>750820935</v>
          </cell>
          <cell r="J1267">
            <v>1</v>
          </cell>
        </row>
        <row r="1268">
          <cell r="D1268">
            <v>20</v>
          </cell>
          <cell r="E1268">
            <v>100</v>
          </cell>
        </row>
        <row r="1268">
          <cell r="I1268">
            <v>605962534</v>
          </cell>
          <cell r="J1268">
            <v>1</v>
          </cell>
        </row>
        <row r="1269">
          <cell r="D1269">
            <v>20</v>
          </cell>
          <cell r="E1269">
            <v>100.4</v>
          </cell>
        </row>
        <row r="1269">
          <cell r="I1269">
            <v>568678671</v>
          </cell>
          <cell r="J1269">
            <v>1</v>
          </cell>
        </row>
        <row r="1270">
          <cell r="D1270">
            <v>20</v>
          </cell>
          <cell r="E1270">
            <v>119.03</v>
          </cell>
        </row>
        <row r="1270">
          <cell r="I1270">
            <v>595323268</v>
          </cell>
          <cell r="J1270">
            <v>1</v>
          </cell>
        </row>
        <row r="1271">
          <cell r="D1271">
            <v>20</v>
          </cell>
          <cell r="E1271">
            <v>140</v>
          </cell>
        </row>
        <row r="1271">
          <cell r="I1271">
            <v>750611819</v>
          </cell>
          <cell r="J1271">
            <v>1</v>
          </cell>
        </row>
        <row r="1272">
          <cell r="D1272">
            <v>20</v>
          </cell>
          <cell r="E1272">
            <v>103.3</v>
          </cell>
        </row>
        <row r="1272">
          <cell r="I1272">
            <v>654328177</v>
          </cell>
          <cell r="J1272">
            <v>1</v>
          </cell>
        </row>
        <row r="1273">
          <cell r="D1273">
            <v>20</v>
          </cell>
          <cell r="E1273">
            <v>140</v>
          </cell>
        </row>
        <row r="1273">
          <cell r="I1273">
            <v>750611819</v>
          </cell>
          <cell r="J1273">
            <v>1</v>
          </cell>
        </row>
        <row r="1274">
          <cell r="D1274">
            <v>20</v>
          </cell>
          <cell r="E1274">
            <v>100.43</v>
          </cell>
        </row>
        <row r="1274">
          <cell r="I1274">
            <v>595323268</v>
          </cell>
          <cell r="J1274">
            <v>1</v>
          </cell>
        </row>
        <row r="1275">
          <cell r="D1275">
            <v>20</v>
          </cell>
          <cell r="E1275">
            <v>105</v>
          </cell>
        </row>
        <row r="1275">
          <cell r="I1275">
            <v>595323268</v>
          </cell>
          <cell r="J1275">
            <v>1</v>
          </cell>
        </row>
        <row r="1276">
          <cell r="D1276">
            <v>20</v>
          </cell>
          <cell r="E1276">
            <v>100</v>
          </cell>
        </row>
        <row r="1276">
          <cell r="I1276">
            <v>654324269</v>
          </cell>
          <cell r="J1276">
            <v>1</v>
          </cell>
        </row>
        <row r="1277">
          <cell r="D1277">
            <v>20</v>
          </cell>
          <cell r="E1277">
            <v>109.1</v>
          </cell>
        </row>
        <row r="1277">
          <cell r="I1277">
            <v>598701951</v>
          </cell>
          <cell r="J1277">
            <v>1</v>
          </cell>
        </row>
        <row r="1278">
          <cell r="D1278">
            <v>20</v>
          </cell>
          <cell r="E1278">
            <v>200.4</v>
          </cell>
        </row>
        <row r="1278">
          <cell r="I1278">
            <v>595323268</v>
          </cell>
          <cell r="J1278">
            <v>1</v>
          </cell>
        </row>
        <row r="1279">
          <cell r="D1279">
            <v>20</v>
          </cell>
          <cell r="E1279">
            <v>100</v>
          </cell>
        </row>
        <row r="1279">
          <cell r="I1279">
            <v>654324269</v>
          </cell>
          <cell r="J1279">
            <v>1</v>
          </cell>
        </row>
        <row r="1280">
          <cell r="D1280">
            <v>20</v>
          </cell>
          <cell r="E1280">
            <v>102</v>
          </cell>
        </row>
        <row r="1280">
          <cell r="I1280">
            <v>605962534</v>
          </cell>
          <cell r="J1280">
            <v>1</v>
          </cell>
        </row>
        <row r="1281">
          <cell r="D1281">
            <v>20</v>
          </cell>
          <cell r="E1281">
            <v>100</v>
          </cell>
        </row>
        <row r="1281">
          <cell r="I1281">
            <v>654322480</v>
          </cell>
          <cell r="J1281">
            <v>1</v>
          </cell>
        </row>
        <row r="1282">
          <cell r="D1282">
            <v>20</v>
          </cell>
          <cell r="E1282">
            <v>167.8</v>
          </cell>
        </row>
        <row r="1282">
          <cell r="I1282">
            <v>652859091</v>
          </cell>
          <cell r="J1282">
            <v>1</v>
          </cell>
        </row>
        <row r="1283">
          <cell r="D1283">
            <v>20</v>
          </cell>
          <cell r="E1283">
            <v>165</v>
          </cell>
        </row>
        <row r="1283">
          <cell r="I1283">
            <v>598701951</v>
          </cell>
          <cell r="J1283">
            <v>1</v>
          </cell>
        </row>
        <row r="1284">
          <cell r="D1284">
            <v>20</v>
          </cell>
          <cell r="E1284">
            <v>104.67</v>
          </cell>
        </row>
        <row r="1284">
          <cell r="I1284">
            <v>595323268</v>
          </cell>
          <cell r="J1284">
            <v>1</v>
          </cell>
        </row>
        <row r="1285">
          <cell r="D1285">
            <v>20</v>
          </cell>
          <cell r="E1285">
            <v>700</v>
          </cell>
        </row>
        <row r="1285">
          <cell r="I1285">
            <v>756177792</v>
          </cell>
          <cell r="J1285">
            <v>1</v>
          </cell>
        </row>
        <row r="1286">
          <cell r="D1286">
            <v>20</v>
          </cell>
          <cell r="E1286">
            <v>102</v>
          </cell>
        </row>
        <row r="1286">
          <cell r="I1286">
            <v>749754388</v>
          </cell>
          <cell r="J1286">
            <v>1</v>
          </cell>
        </row>
        <row r="1287">
          <cell r="D1287">
            <v>20</v>
          </cell>
          <cell r="E1287">
            <v>336</v>
          </cell>
        </row>
        <row r="1287">
          <cell r="I1287">
            <v>756177792</v>
          </cell>
          <cell r="J1287">
            <v>1</v>
          </cell>
        </row>
        <row r="1288">
          <cell r="D1288">
            <v>20</v>
          </cell>
          <cell r="E1288">
            <v>100</v>
          </cell>
        </row>
        <row r="1288">
          <cell r="I1288">
            <v>756177792</v>
          </cell>
          <cell r="J1288">
            <v>1</v>
          </cell>
        </row>
        <row r="1289">
          <cell r="D1289">
            <v>20</v>
          </cell>
          <cell r="E1289">
            <v>120</v>
          </cell>
        </row>
        <row r="1289">
          <cell r="I1289">
            <v>756177792</v>
          </cell>
          <cell r="J1289">
            <v>1</v>
          </cell>
        </row>
        <row r="1290">
          <cell r="D1290">
            <v>20</v>
          </cell>
          <cell r="E1290">
            <v>205.2</v>
          </cell>
        </row>
        <row r="1290">
          <cell r="I1290">
            <v>654378937</v>
          </cell>
          <cell r="J1290">
            <v>1</v>
          </cell>
        </row>
        <row r="1291">
          <cell r="D1291">
            <v>20</v>
          </cell>
          <cell r="E1291">
            <v>121.8</v>
          </cell>
        </row>
        <row r="1291">
          <cell r="I1291">
            <v>568678671</v>
          </cell>
          <cell r="J1291">
            <v>1</v>
          </cell>
        </row>
        <row r="1292">
          <cell r="D1292">
            <v>20</v>
          </cell>
          <cell r="E1292">
            <v>100</v>
          </cell>
        </row>
        <row r="1292">
          <cell r="I1292">
            <v>605962534</v>
          </cell>
          <cell r="J1292">
            <v>1</v>
          </cell>
        </row>
        <row r="1293">
          <cell r="D1293">
            <v>20</v>
          </cell>
          <cell r="E1293">
            <v>150</v>
          </cell>
        </row>
        <row r="1293">
          <cell r="I1293">
            <v>756177792</v>
          </cell>
          <cell r="J1293">
            <v>1</v>
          </cell>
        </row>
        <row r="1294">
          <cell r="D1294">
            <v>20</v>
          </cell>
          <cell r="E1294">
            <v>100</v>
          </cell>
        </row>
        <row r="1294">
          <cell r="I1294">
            <v>605962534</v>
          </cell>
          <cell r="J1294">
            <v>1</v>
          </cell>
        </row>
        <row r="1295">
          <cell r="D1295">
            <v>20</v>
          </cell>
          <cell r="E1295">
            <v>108.83</v>
          </cell>
        </row>
        <row r="1295">
          <cell r="I1295">
            <v>595323268</v>
          </cell>
          <cell r="J1295">
            <v>1</v>
          </cell>
        </row>
        <row r="1296">
          <cell r="D1296">
            <v>20</v>
          </cell>
          <cell r="E1296">
            <v>105.6</v>
          </cell>
        </row>
        <row r="1296">
          <cell r="I1296">
            <v>654328177</v>
          </cell>
          <cell r="J1296">
            <v>1</v>
          </cell>
        </row>
        <row r="1297">
          <cell r="D1297">
            <v>20</v>
          </cell>
          <cell r="E1297">
            <v>150.8</v>
          </cell>
        </row>
        <row r="1297">
          <cell r="I1297">
            <v>595323268</v>
          </cell>
          <cell r="J1297">
            <v>1</v>
          </cell>
        </row>
        <row r="1298">
          <cell r="D1298">
            <v>20</v>
          </cell>
          <cell r="E1298">
            <v>188</v>
          </cell>
        </row>
        <row r="1298">
          <cell r="I1298">
            <v>605962534</v>
          </cell>
          <cell r="J1298">
            <v>1</v>
          </cell>
        </row>
        <row r="1299">
          <cell r="D1299">
            <v>20</v>
          </cell>
          <cell r="E1299">
            <v>100</v>
          </cell>
        </row>
        <row r="1299">
          <cell r="I1299">
            <v>595323268</v>
          </cell>
          <cell r="J1299">
            <v>1</v>
          </cell>
        </row>
        <row r="1300">
          <cell r="D1300">
            <v>20</v>
          </cell>
          <cell r="E1300">
            <v>100</v>
          </cell>
        </row>
        <row r="1300">
          <cell r="I1300">
            <v>749754388</v>
          </cell>
          <cell r="J1300">
            <v>1</v>
          </cell>
        </row>
        <row r="1301">
          <cell r="D1301">
            <v>20</v>
          </cell>
          <cell r="E1301">
            <v>285</v>
          </cell>
        </row>
        <row r="1301">
          <cell r="I1301">
            <v>750820935</v>
          </cell>
          <cell r="J1301">
            <v>1</v>
          </cell>
        </row>
        <row r="1302">
          <cell r="D1302">
            <v>20</v>
          </cell>
          <cell r="E1302">
            <v>103.6</v>
          </cell>
        </row>
        <row r="1302">
          <cell r="I1302">
            <v>652859091</v>
          </cell>
          <cell r="J1302">
            <v>1</v>
          </cell>
        </row>
        <row r="1303">
          <cell r="D1303">
            <v>20</v>
          </cell>
          <cell r="E1303">
            <v>103.6</v>
          </cell>
        </row>
        <row r="1303">
          <cell r="I1303">
            <v>654378937</v>
          </cell>
          <cell r="J1303">
            <v>1</v>
          </cell>
        </row>
        <row r="1304">
          <cell r="D1304">
            <v>20</v>
          </cell>
          <cell r="E1304">
            <v>100</v>
          </cell>
        </row>
        <row r="1304">
          <cell r="I1304">
            <v>595323268</v>
          </cell>
          <cell r="J1304">
            <v>1</v>
          </cell>
        </row>
        <row r="1305">
          <cell r="D1305">
            <v>20</v>
          </cell>
          <cell r="E1305">
            <v>100</v>
          </cell>
        </row>
        <row r="1305">
          <cell r="I1305">
            <v>654324269</v>
          </cell>
          <cell r="J1305">
            <v>1</v>
          </cell>
        </row>
        <row r="1306">
          <cell r="D1306">
            <v>20</v>
          </cell>
          <cell r="E1306">
            <v>105.08</v>
          </cell>
        </row>
        <row r="1306">
          <cell r="I1306">
            <v>595323268</v>
          </cell>
          <cell r="J1306">
            <v>1</v>
          </cell>
        </row>
        <row r="1307">
          <cell r="D1307">
            <v>20</v>
          </cell>
          <cell r="E1307">
            <v>100</v>
          </cell>
        </row>
        <row r="1307">
          <cell r="I1307">
            <v>654324269</v>
          </cell>
          <cell r="J1307">
            <v>1</v>
          </cell>
        </row>
        <row r="1308">
          <cell r="D1308">
            <v>20</v>
          </cell>
          <cell r="E1308">
            <v>100.3</v>
          </cell>
        </row>
        <row r="1308">
          <cell r="I1308">
            <v>595323268</v>
          </cell>
          <cell r="J1308">
            <v>1</v>
          </cell>
        </row>
        <row r="1309">
          <cell r="D1309">
            <v>20</v>
          </cell>
          <cell r="E1309">
            <v>197.43</v>
          </cell>
        </row>
        <row r="1309">
          <cell r="I1309">
            <v>595323268</v>
          </cell>
          <cell r="J1309">
            <v>1</v>
          </cell>
        </row>
        <row r="1310">
          <cell r="D1310">
            <v>20</v>
          </cell>
          <cell r="E1310">
            <v>300</v>
          </cell>
        </row>
        <row r="1310">
          <cell r="I1310">
            <v>605962534</v>
          </cell>
          <cell r="J1310">
            <v>1</v>
          </cell>
        </row>
        <row r="1311">
          <cell r="D1311">
            <v>20</v>
          </cell>
          <cell r="E1311">
            <v>149</v>
          </cell>
        </row>
        <row r="1311">
          <cell r="I1311">
            <v>654322480</v>
          </cell>
          <cell r="J1311">
            <v>1</v>
          </cell>
        </row>
        <row r="1312">
          <cell r="D1312">
            <v>20</v>
          </cell>
          <cell r="E1312">
            <v>100.4</v>
          </cell>
        </row>
        <row r="1312">
          <cell r="I1312">
            <v>598701951</v>
          </cell>
          <cell r="J1312">
            <v>1</v>
          </cell>
        </row>
        <row r="1313">
          <cell r="D1313">
            <v>20</v>
          </cell>
          <cell r="E1313">
            <v>118.63</v>
          </cell>
        </row>
        <row r="1313">
          <cell r="I1313">
            <v>595323268</v>
          </cell>
          <cell r="J1313">
            <v>1</v>
          </cell>
        </row>
        <row r="1314">
          <cell r="D1314">
            <v>20</v>
          </cell>
          <cell r="E1314">
            <v>100</v>
          </cell>
        </row>
        <row r="1314">
          <cell r="I1314">
            <v>756177792</v>
          </cell>
          <cell r="J1314">
            <v>1</v>
          </cell>
        </row>
        <row r="1315">
          <cell r="D1315">
            <v>20</v>
          </cell>
          <cell r="E1315">
            <v>100</v>
          </cell>
        </row>
        <row r="1315">
          <cell r="I1315">
            <v>652538088</v>
          </cell>
          <cell r="J1315">
            <v>1</v>
          </cell>
        </row>
        <row r="1316">
          <cell r="D1316">
            <v>20</v>
          </cell>
          <cell r="E1316">
            <v>120</v>
          </cell>
        </row>
        <row r="1316">
          <cell r="I1316">
            <v>750764274</v>
          </cell>
          <cell r="J1316">
            <v>1</v>
          </cell>
        </row>
        <row r="1317">
          <cell r="D1317">
            <v>20</v>
          </cell>
          <cell r="E1317">
            <v>100</v>
          </cell>
        </row>
        <row r="1317">
          <cell r="I1317">
            <v>595323268</v>
          </cell>
          <cell r="J1317">
            <v>1</v>
          </cell>
        </row>
        <row r="1318">
          <cell r="D1318">
            <v>20</v>
          </cell>
          <cell r="E1318">
            <v>100</v>
          </cell>
        </row>
        <row r="1318">
          <cell r="I1318">
            <v>605962534</v>
          </cell>
          <cell r="J1318">
            <v>1</v>
          </cell>
        </row>
        <row r="1319">
          <cell r="D1319">
            <v>20</v>
          </cell>
          <cell r="E1319">
            <v>176.2</v>
          </cell>
        </row>
        <row r="1319">
          <cell r="I1319">
            <v>750764274</v>
          </cell>
          <cell r="J1319">
            <v>1</v>
          </cell>
        </row>
        <row r="1320">
          <cell r="D1320">
            <v>20</v>
          </cell>
          <cell r="E1320">
            <v>122.65</v>
          </cell>
        </row>
        <row r="1320">
          <cell r="I1320">
            <v>595323268</v>
          </cell>
          <cell r="J1320">
            <v>1</v>
          </cell>
        </row>
        <row r="1321">
          <cell r="D1321">
            <v>20</v>
          </cell>
          <cell r="E1321">
            <v>101</v>
          </cell>
        </row>
        <row r="1321">
          <cell r="I1321">
            <v>654378937</v>
          </cell>
          <cell r="J1321">
            <v>1</v>
          </cell>
        </row>
        <row r="1322">
          <cell r="D1322">
            <v>20</v>
          </cell>
          <cell r="E1322">
            <v>100.13</v>
          </cell>
        </row>
        <row r="1322">
          <cell r="I1322">
            <v>595323268</v>
          </cell>
          <cell r="J1322">
            <v>1</v>
          </cell>
        </row>
        <row r="1323">
          <cell r="D1323">
            <v>20</v>
          </cell>
          <cell r="E1323">
            <v>102.45</v>
          </cell>
        </row>
        <row r="1323">
          <cell r="I1323">
            <v>595323268</v>
          </cell>
          <cell r="J1323">
            <v>1</v>
          </cell>
        </row>
        <row r="1324">
          <cell r="D1324">
            <v>20</v>
          </cell>
          <cell r="E1324">
            <v>117.53</v>
          </cell>
        </row>
        <row r="1324">
          <cell r="I1324">
            <v>595323268</v>
          </cell>
          <cell r="J1324">
            <v>1</v>
          </cell>
        </row>
        <row r="1325">
          <cell r="D1325">
            <v>20</v>
          </cell>
          <cell r="E1325">
            <v>127.97</v>
          </cell>
        </row>
        <row r="1325">
          <cell r="I1325">
            <v>595323268</v>
          </cell>
          <cell r="J1325">
            <v>1</v>
          </cell>
        </row>
        <row r="1326">
          <cell r="D1326">
            <v>20</v>
          </cell>
          <cell r="E1326">
            <v>190</v>
          </cell>
        </row>
        <row r="1326">
          <cell r="I1326">
            <v>756177792</v>
          </cell>
          <cell r="J1326">
            <v>1</v>
          </cell>
        </row>
        <row r="1327">
          <cell r="D1327">
            <v>20</v>
          </cell>
          <cell r="E1327">
            <v>105</v>
          </cell>
        </row>
        <row r="1327">
          <cell r="I1327">
            <v>652859091</v>
          </cell>
          <cell r="J1327">
            <v>1</v>
          </cell>
        </row>
        <row r="1328">
          <cell r="D1328">
            <v>20</v>
          </cell>
          <cell r="E1328">
            <v>168.62</v>
          </cell>
        </row>
        <row r="1328">
          <cell r="I1328">
            <v>595323268</v>
          </cell>
          <cell r="J1328">
            <v>1</v>
          </cell>
        </row>
        <row r="1329">
          <cell r="D1329">
            <v>20</v>
          </cell>
          <cell r="E1329">
            <v>122.85</v>
          </cell>
        </row>
        <row r="1329">
          <cell r="I1329">
            <v>595323268</v>
          </cell>
          <cell r="J1329">
            <v>1</v>
          </cell>
        </row>
        <row r="1330">
          <cell r="D1330">
            <v>20</v>
          </cell>
          <cell r="E1330">
            <v>123.27</v>
          </cell>
        </row>
        <row r="1330">
          <cell r="I1330">
            <v>595323268</v>
          </cell>
          <cell r="J1330">
            <v>1</v>
          </cell>
        </row>
        <row r="1331">
          <cell r="D1331">
            <v>20</v>
          </cell>
          <cell r="E1331">
            <v>114.4</v>
          </cell>
        </row>
        <row r="1331">
          <cell r="I1331">
            <v>570739078</v>
          </cell>
          <cell r="J1331">
            <v>1</v>
          </cell>
        </row>
        <row r="1332">
          <cell r="D1332">
            <v>20</v>
          </cell>
          <cell r="E1332">
            <v>300</v>
          </cell>
        </row>
        <row r="1332">
          <cell r="I1332">
            <v>605962534</v>
          </cell>
          <cell r="J1332">
            <v>1</v>
          </cell>
        </row>
        <row r="1333">
          <cell r="D1333">
            <v>20</v>
          </cell>
          <cell r="E1333">
            <v>166.06</v>
          </cell>
        </row>
        <row r="1333">
          <cell r="I1333">
            <v>595323268</v>
          </cell>
          <cell r="J1333">
            <v>1</v>
          </cell>
        </row>
        <row r="1334">
          <cell r="D1334">
            <v>20</v>
          </cell>
          <cell r="E1334">
            <v>109</v>
          </cell>
        </row>
        <row r="1334">
          <cell r="I1334">
            <v>595323268</v>
          </cell>
          <cell r="J1334">
            <v>1</v>
          </cell>
        </row>
        <row r="1335">
          <cell r="D1335">
            <v>20</v>
          </cell>
          <cell r="E1335">
            <v>139</v>
          </cell>
        </row>
        <row r="1335">
          <cell r="I1335">
            <v>756177792</v>
          </cell>
          <cell r="J1335">
            <v>1</v>
          </cell>
        </row>
        <row r="1336">
          <cell r="D1336">
            <v>20</v>
          </cell>
          <cell r="E1336">
            <v>101.61</v>
          </cell>
        </row>
        <row r="1336">
          <cell r="I1336">
            <v>595323268</v>
          </cell>
          <cell r="J1336">
            <v>1</v>
          </cell>
        </row>
        <row r="1337">
          <cell r="D1337">
            <v>20</v>
          </cell>
          <cell r="E1337">
            <v>100</v>
          </cell>
        </row>
        <row r="1337">
          <cell r="I1337">
            <v>595323268</v>
          </cell>
          <cell r="J1337">
            <v>1</v>
          </cell>
        </row>
        <row r="1338">
          <cell r="D1338">
            <v>20</v>
          </cell>
          <cell r="E1338">
            <v>300</v>
          </cell>
        </row>
        <row r="1338">
          <cell r="I1338">
            <v>605962534</v>
          </cell>
          <cell r="J1338">
            <v>1</v>
          </cell>
        </row>
        <row r="1339">
          <cell r="D1339">
            <v>20</v>
          </cell>
          <cell r="E1339">
            <v>101.06</v>
          </cell>
        </row>
        <row r="1339">
          <cell r="I1339">
            <v>595323268</v>
          </cell>
          <cell r="J1339">
            <v>1</v>
          </cell>
        </row>
        <row r="1340">
          <cell r="D1340">
            <v>20</v>
          </cell>
          <cell r="E1340">
            <v>100</v>
          </cell>
        </row>
        <row r="1340">
          <cell r="I1340">
            <v>654322480</v>
          </cell>
          <cell r="J1340">
            <v>1</v>
          </cell>
        </row>
        <row r="1341">
          <cell r="D1341">
            <v>20</v>
          </cell>
          <cell r="E1341">
            <v>300</v>
          </cell>
        </row>
        <row r="1341">
          <cell r="I1341">
            <v>605962534</v>
          </cell>
          <cell r="J1341">
            <v>1</v>
          </cell>
        </row>
        <row r="1342">
          <cell r="D1342">
            <v>20</v>
          </cell>
          <cell r="E1342">
            <v>180</v>
          </cell>
        </row>
        <row r="1342">
          <cell r="I1342">
            <v>654322480</v>
          </cell>
          <cell r="J1342">
            <v>1</v>
          </cell>
        </row>
        <row r="1343">
          <cell r="D1343">
            <v>20</v>
          </cell>
          <cell r="E1343">
            <v>100</v>
          </cell>
        </row>
        <row r="1343">
          <cell r="I1343">
            <v>595323268</v>
          </cell>
          <cell r="J1343">
            <v>1</v>
          </cell>
        </row>
        <row r="1344">
          <cell r="D1344">
            <v>20</v>
          </cell>
          <cell r="E1344">
            <v>100.9</v>
          </cell>
        </row>
        <row r="1344">
          <cell r="I1344">
            <v>652859091</v>
          </cell>
          <cell r="J1344">
            <v>1</v>
          </cell>
        </row>
        <row r="1345">
          <cell r="D1345">
            <v>20</v>
          </cell>
          <cell r="E1345">
            <v>100.9</v>
          </cell>
        </row>
        <row r="1345">
          <cell r="I1345">
            <v>570739078</v>
          </cell>
          <cell r="J1345">
            <v>1</v>
          </cell>
        </row>
        <row r="1346">
          <cell r="D1346">
            <v>20</v>
          </cell>
          <cell r="E1346">
            <v>100</v>
          </cell>
        </row>
        <row r="1346">
          <cell r="I1346">
            <v>598701951</v>
          </cell>
          <cell r="J1346">
            <v>1</v>
          </cell>
        </row>
        <row r="1347">
          <cell r="D1347">
            <v>20</v>
          </cell>
          <cell r="E1347">
            <v>130.7</v>
          </cell>
        </row>
        <row r="1347">
          <cell r="I1347">
            <v>750764274</v>
          </cell>
          <cell r="J1347">
            <v>1</v>
          </cell>
        </row>
        <row r="1348">
          <cell r="D1348">
            <v>20</v>
          </cell>
          <cell r="E1348">
            <v>114</v>
          </cell>
        </row>
        <row r="1348">
          <cell r="I1348">
            <v>654372127</v>
          </cell>
          <cell r="J1348">
            <v>1</v>
          </cell>
        </row>
        <row r="1349">
          <cell r="D1349">
            <v>20</v>
          </cell>
          <cell r="E1349">
            <v>349.6</v>
          </cell>
        </row>
        <row r="1349">
          <cell r="I1349">
            <v>652859091</v>
          </cell>
          <cell r="J1349">
            <v>1</v>
          </cell>
        </row>
        <row r="1350">
          <cell r="D1350">
            <v>20</v>
          </cell>
          <cell r="E1350">
            <v>102</v>
          </cell>
        </row>
        <row r="1350">
          <cell r="I1350">
            <v>652859091</v>
          </cell>
          <cell r="J1350">
            <v>1</v>
          </cell>
        </row>
        <row r="1351">
          <cell r="D1351">
            <v>20</v>
          </cell>
          <cell r="E1351">
            <v>220</v>
          </cell>
        </row>
        <row r="1351">
          <cell r="I1351">
            <v>654322480</v>
          </cell>
          <cell r="J1351">
            <v>1</v>
          </cell>
        </row>
        <row r="1352">
          <cell r="D1352">
            <v>20</v>
          </cell>
          <cell r="E1352">
            <v>200</v>
          </cell>
        </row>
        <row r="1352">
          <cell r="I1352">
            <v>605962534</v>
          </cell>
          <cell r="J1352">
            <v>1</v>
          </cell>
        </row>
        <row r="1353">
          <cell r="D1353">
            <v>20</v>
          </cell>
          <cell r="E1353">
            <v>273</v>
          </cell>
        </row>
        <row r="1353">
          <cell r="I1353">
            <v>756177792</v>
          </cell>
          <cell r="J1353">
            <v>1</v>
          </cell>
        </row>
        <row r="1354">
          <cell r="D1354">
            <v>20</v>
          </cell>
          <cell r="E1354">
            <v>102.75</v>
          </cell>
        </row>
        <row r="1354">
          <cell r="I1354">
            <v>595323268</v>
          </cell>
          <cell r="J1354">
            <v>1</v>
          </cell>
        </row>
        <row r="1355">
          <cell r="D1355">
            <v>20</v>
          </cell>
          <cell r="E1355">
            <v>102.21</v>
          </cell>
        </row>
        <row r="1355">
          <cell r="I1355">
            <v>595323268</v>
          </cell>
          <cell r="J1355">
            <v>1</v>
          </cell>
        </row>
        <row r="1356">
          <cell r="D1356">
            <v>20</v>
          </cell>
          <cell r="E1356">
            <v>102.1</v>
          </cell>
        </row>
        <row r="1356">
          <cell r="I1356">
            <v>595323268</v>
          </cell>
          <cell r="J1356">
            <v>1</v>
          </cell>
        </row>
        <row r="1357">
          <cell r="D1357">
            <v>20</v>
          </cell>
          <cell r="E1357">
            <v>121.9</v>
          </cell>
        </row>
        <row r="1357">
          <cell r="I1357">
            <v>652859091</v>
          </cell>
          <cell r="J1357">
            <v>1</v>
          </cell>
        </row>
        <row r="1358">
          <cell r="D1358">
            <v>20</v>
          </cell>
          <cell r="E1358">
            <v>100</v>
          </cell>
        </row>
        <row r="1358">
          <cell r="I1358">
            <v>605962534</v>
          </cell>
          <cell r="J1358">
            <v>1</v>
          </cell>
        </row>
        <row r="1359">
          <cell r="D1359">
            <v>20</v>
          </cell>
          <cell r="E1359">
            <v>103.74</v>
          </cell>
        </row>
        <row r="1359">
          <cell r="I1359">
            <v>595323268</v>
          </cell>
          <cell r="J1359">
            <v>1</v>
          </cell>
        </row>
        <row r="1360">
          <cell r="D1360">
            <v>20</v>
          </cell>
          <cell r="E1360">
            <v>100</v>
          </cell>
        </row>
        <row r="1360">
          <cell r="I1360">
            <v>605962534</v>
          </cell>
          <cell r="J1360">
            <v>1</v>
          </cell>
        </row>
        <row r="1361">
          <cell r="D1361">
            <v>20</v>
          </cell>
          <cell r="E1361">
            <v>160</v>
          </cell>
        </row>
        <row r="1361">
          <cell r="I1361">
            <v>595323268</v>
          </cell>
          <cell r="J1361">
            <v>1</v>
          </cell>
        </row>
        <row r="1362">
          <cell r="D1362">
            <v>20</v>
          </cell>
          <cell r="E1362">
            <v>100</v>
          </cell>
        </row>
        <row r="1362">
          <cell r="I1362">
            <v>605962534</v>
          </cell>
          <cell r="J1362">
            <v>1</v>
          </cell>
        </row>
        <row r="1363">
          <cell r="D1363">
            <v>20</v>
          </cell>
          <cell r="E1363">
            <v>102.8</v>
          </cell>
        </row>
        <row r="1363">
          <cell r="I1363">
            <v>595323268</v>
          </cell>
          <cell r="J1363">
            <v>1</v>
          </cell>
        </row>
        <row r="1364">
          <cell r="D1364">
            <v>20</v>
          </cell>
          <cell r="E1364">
            <v>183.3</v>
          </cell>
        </row>
        <row r="1364">
          <cell r="I1364">
            <v>654335298</v>
          </cell>
          <cell r="J1364">
            <v>1</v>
          </cell>
        </row>
        <row r="1365">
          <cell r="D1365">
            <v>20</v>
          </cell>
          <cell r="E1365">
            <v>120</v>
          </cell>
        </row>
        <row r="1365">
          <cell r="I1365">
            <v>756177792</v>
          </cell>
          <cell r="J1365">
            <v>1</v>
          </cell>
        </row>
        <row r="1366">
          <cell r="D1366">
            <v>20</v>
          </cell>
          <cell r="E1366">
            <v>100</v>
          </cell>
        </row>
        <row r="1366">
          <cell r="I1366">
            <v>654324269</v>
          </cell>
          <cell r="J1366">
            <v>1</v>
          </cell>
        </row>
        <row r="1367">
          <cell r="D1367">
            <v>20</v>
          </cell>
          <cell r="E1367">
            <v>100</v>
          </cell>
        </row>
        <row r="1367">
          <cell r="I1367">
            <v>750611819</v>
          </cell>
          <cell r="J1367">
            <v>1</v>
          </cell>
        </row>
        <row r="1368">
          <cell r="D1368">
            <v>20</v>
          </cell>
          <cell r="E1368">
            <v>121.6</v>
          </cell>
        </row>
        <row r="1368">
          <cell r="I1368">
            <v>654328736</v>
          </cell>
          <cell r="J1368">
            <v>1</v>
          </cell>
        </row>
        <row r="1369">
          <cell r="D1369">
            <v>20</v>
          </cell>
          <cell r="E1369">
            <v>104.02</v>
          </cell>
        </row>
        <row r="1369">
          <cell r="I1369">
            <v>654335298</v>
          </cell>
          <cell r="J1369">
            <v>1</v>
          </cell>
        </row>
        <row r="1370">
          <cell r="D1370">
            <v>20</v>
          </cell>
          <cell r="E1370">
            <v>100.3</v>
          </cell>
        </row>
        <row r="1370">
          <cell r="I1370">
            <v>598701951</v>
          </cell>
          <cell r="J1370">
            <v>1</v>
          </cell>
        </row>
        <row r="1371">
          <cell r="D1371">
            <v>20</v>
          </cell>
          <cell r="E1371">
            <v>142.05</v>
          </cell>
        </row>
        <row r="1371">
          <cell r="I1371">
            <v>595323268</v>
          </cell>
          <cell r="J1371">
            <v>1</v>
          </cell>
        </row>
        <row r="1372">
          <cell r="D1372">
            <v>20</v>
          </cell>
          <cell r="E1372">
            <v>111.9</v>
          </cell>
        </row>
        <row r="1372">
          <cell r="I1372">
            <v>598701951</v>
          </cell>
          <cell r="J1372">
            <v>1</v>
          </cell>
        </row>
        <row r="1373">
          <cell r="D1373">
            <v>20</v>
          </cell>
          <cell r="E1373">
            <v>100</v>
          </cell>
        </row>
        <row r="1373">
          <cell r="I1373">
            <v>595323268</v>
          </cell>
          <cell r="J1373">
            <v>1</v>
          </cell>
        </row>
        <row r="1374">
          <cell r="D1374">
            <v>20</v>
          </cell>
          <cell r="E1374">
            <v>106.1</v>
          </cell>
        </row>
        <row r="1374">
          <cell r="I1374">
            <v>654335298</v>
          </cell>
          <cell r="J1374">
            <v>1</v>
          </cell>
        </row>
        <row r="1375">
          <cell r="D1375">
            <v>20</v>
          </cell>
          <cell r="E1375">
            <v>100.3</v>
          </cell>
        </row>
        <row r="1375">
          <cell r="I1375">
            <v>595323268</v>
          </cell>
          <cell r="J1375">
            <v>1</v>
          </cell>
        </row>
        <row r="1376">
          <cell r="D1376">
            <v>20</v>
          </cell>
          <cell r="E1376">
            <v>101.6</v>
          </cell>
        </row>
        <row r="1376">
          <cell r="I1376">
            <v>595323268</v>
          </cell>
          <cell r="J1376">
            <v>1</v>
          </cell>
        </row>
        <row r="1377">
          <cell r="D1377">
            <v>20</v>
          </cell>
          <cell r="E1377">
            <v>100</v>
          </cell>
        </row>
        <row r="1377">
          <cell r="I1377">
            <v>605962534</v>
          </cell>
          <cell r="J1377">
            <v>1</v>
          </cell>
        </row>
        <row r="1378">
          <cell r="D1378">
            <v>20</v>
          </cell>
          <cell r="E1378">
            <v>113</v>
          </cell>
        </row>
        <row r="1378">
          <cell r="I1378">
            <v>595323268</v>
          </cell>
          <cell r="J1378">
            <v>1</v>
          </cell>
        </row>
        <row r="1379">
          <cell r="D1379">
            <v>20</v>
          </cell>
          <cell r="E1379">
            <v>100</v>
          </cell>
        </row>
        <row r="1379">
          <cell r="I1379">
            <v>756177792</v>
          </cell>
          <cell r="J1379">
            <v>1</v>
          </cell>
        </row>
        <row r="1380">
          <cell r="D1380">
            <v>20</v>
          </cell>
          <cell r="E1380">
            <v>100</v>
          </cell>
        </row>
        <row r="1380">
          <cell r="I1380">
            <v>654328177</v>
          </cell>
          <cell r="J1380">
            <v>1</v>
          </cell>
        </row>
        <row r="1381">
          <cell r="D1381">
            <v>20</v>
          </cell>
          <cell r="E1381">
            <v>100</v>
          </cell>
        </row>
        <row r="1381">
          <cell r="I1381">
            <v>652568969</v>
          </cell>
          <cell r="J1381">
            <v>1</v>
          </cell>
        </row>
        <row r="1382">
          <cell r="D1382">
            <v>20</v>
          </cell>
          <cell r="E1382">
            <v>110</v>
          </cell>
        </row>
        <row r="1382">
          <cell r="I1382">
            <v>595323268</v>
          </cell>
          <cell r="J1382">
            <v>1</v>
          </cell>
        </row>
        <row r="1383">
          <cell r="D1383">
            <v>20</v>
          </cell>
          <cell r="E1383">
            <v>100</v>
          </cell>
        </row>
        <row r="1383">
          <cell r="I1383">
            <v>756177792</v>
          </cell>
          <cell r="J1383">
            <v>1</v>
          </cell>
        </row>
        <row r="1384">
          <cell r="D1384">
            <v>20</v>
          </cell>
          <cell r="E1384">
            <v>100</v>
          </cell>
        </row>
        <row r="1384">
          <cell r="I1384">
            <v>595323268</v>
          </cell>
          <cell r="J1384">
            <v>1</v>
          </cell>
        </row>
        <row r="1385">
          <cell r="D1385">
            <v>20</v>
          </cell>
          <cell r="E1385">
            <v>110.1</v>
          </cell>
        </row>
        <row r="1385">
          <cell r="I1385">
            <v>750764274</v>
          </cell>
          <cell r="J1385">
            <v>1</v>
          </cell>
        </row>
        <row r="1386">
          <cell r="D1386">
            <v>20</v>
          </cell>
          <cell r="E1386">
            <v>106.33</v>
          </cell>
        </row>
        <row r="1386">
          <cell r="I1386">
            <v>595323268</v>
          </cell>
          <cell r="J1386">
            <v>1</v>
          </cell>
        </row>
        <row r="1387">
          <cell r="D1387">
            <v>20</v>
          </cell>
          <cell r="E1387">
            <v>135.02</v>
          </cell>
        </row>
        <row r="1387">
          <cell r="I1387">
            <v>595323268</v>
          </cell>
          <cell r="J1387">
            <v>1</v>
          </cell>
        </row>
        <row r="1388">
          <cell r="D1388">
            <v>20</v>
          </cell>
          <cell r="E1388">
            <v>115.61</v>
          </cell>
        </row>
        <row r="1388">
          <cell r="I1388">
            <v>595323268</v>
          </cell>
          <cell r="J1388">
            <v>1</v>
          </cell>
        </row>
        <row r="1389">
          <cell r="D1389">
            <v>20</v>
          </cell>
          <cell r="E1389">
            <v>114.4</v>
          </cell>
        </row>
        <row r="1389">
          <cell r="I1389">
            <v>654328177</v>
          </cell>
          <cell r="J1389">
            <v>1</v>
          </cell>
        </row>
        <row r="1390">
          <cell r="D1390">
            <v>20</v>
          </cell>
          <cell r="E1390">
            <v>100.82</v>
          </cell>
        </row>
        <row r="1390">
          <cell r="I1390">
            <v>595323268</v>
          </cell>
          <cell r="J1390">
            <v>1</v>
          </cell>
        </row>
        <row r="1391">
          <cell r="D1391">
            <v>20</v>
          </cell>
          <cell r="E1391">
            <v>160</v>
          </cell>
        </row>
        <row r="1391">
          <cell r="I1391">
            <v>756177792</v>
          </cell>
          <cell r="J1391">
            <v>1</v>
          </cell>
        </row>
        <row r="1392">
          <cell r="D1392">
            <v>20</v>
          </cell>
          <cell r="E1392">
            <v>300</v>
          </cell>
        </row>
        <row r="1392">
          <cell r="I1392">
            <v>605962534</v>
          </cell>
          <cell r="J1392">
            <v>1</v>
          </cell>
        </row>
        <row r="1393">
          <cell r="D1393">
            <v>20</v>
          </cell>
          <cell r="E1393">
            <v>103.07</v>
          </cell>
        </row>
        <row r="1393">
          <cell r="I1393">
            <v>595323268</v>
          </cell>
          <cell r="J1393">
            <v>1</v>
          </cell>
        </row>
        <row r="1394">
          <cell r="D1394">
            <v>20</v>
          </cell>
          <cell r="E1394">
            <v>100</v>
          </cell>
        </row>
        <row r="1394">
          <cell r="I1394">
            <v>595323268</v>
          </cell>
          <cell r="J1394">
            <v>1</v>
          </cell>
        </row>
        <row r="1395">
          <cell r="D1395">
            <v>20</v>
          </cell>
          <cell r="E1395">
            <v>290</v>
          </cell>
        </row>
        <row r="1395">
          <cell r="I1395">
            <v>750820935</v>
          </cell>
          <cell r="J1395">
            <v>1</v>
          </cell>
        </row>
        <row r="1396">
          <cell r="D1396">
            <v>20</v>
          </cell>
          <cell r="E1396">
            <v>140.7</v>
          </cell>
        </row>
        <row r="1396">
          <cell r="I1396">
            <v>546833998</v>
          </cell>
          <cell r="J1396">
            <v>1</v>
          </cell>
        </row>
        <row r="1397">
          <cell r="D1397">
            <v>20</v>
          </cell>
          <cell r="E1397">
            <v>102.15</v>
          </cell>
        </row>
        <row r="1397">
          <cell r="I1397">
            <v>595323268</v>
          </cell>
          <cell r="J1397">
            <v>1</v>
          </cell>
        </row>
        <row r="1398">
          <cell r="D1398">
            <v>20</v>
          </cell>
          <cell r="E1398">
            <v>100.71</v>
          </cell>
        </row>
        <row r="1398">
          <cell r="I1398">
            <v>595323268</v>
          </cell>
          <cell r="J1398">
            <v>1</v>
          </cell>
        </row>
        <row r="1399">
          <cell r="D1399">
            <v>20</v>
          </cell>
          <cell r="E1399">
            <v>120</v>
          </cell>
        </row>
        <row r="1399">
          <cell r="I1399">
            <v>756177792</v>
          </cell>
          <cell r="J1399">
            <v>1</v>
          </cell>
        </row>
        <row r="1400">
          <cell r="D1400">
            <v>20</v>
          </cell>
          <cell r="E1400">
            <v>108.15</v>
          </cell>
        </row>
        <row r="1400">
          <cell r="I1400">
            <v>595323268</v>
          </cell>
          <cell r="J1400">
            <v>1</v>
          </cell>
        </row>
        <row r="1401">
          <cell r="D1401">
            <v>20</v>
          </cell>
          <cell r="E1401">
            <v>100</v>
          </cell>
        </row>
        <row r="1401">
          <cell r="I1401">
            <v>595323268</v>
          </cell>
          <cell r="J1401">
            <v>1</v>
          </cell>
        </row>
        <row r="1402">
          <cell r="D1402">
            <v>20</v>
          </cell>
          <cell r="E1402">
            <v>127.05</v>
          </cell>
        </row>
        <row r="1402">
          <cell r="I1402">
            <v>595323268</v>
          </cell>
          <cell r="J1402">
            <v>1</v>
          </cell>
        </row>
        <row r="1403">
          <cell r="D1403">
            <v>20</v>
          </cell>
          <cell r="E1403">
            <v>100</v>
          </cell>
        </row>
        <row r="1403">
          <cell r="I1403">
            <v>756177792</v>
          </cell>
          <cell r="J1403">
            <v>1</v>
          </cell>
        </row>
        <row r="1404">
          <cell r="D1404">
            <v>20</v>
          </cell>
          <cell r="E1404">
            <v>100</v>
          </cell>
        </row>
        <row r="1404">
          <cell r="I1404">
            <v>654324269</v>
          </cell>
          <cell r="J1404">
            <v>1</v>
          </cell>
        </row>
        <row r="1405">
          <cell r="D1405">
            <v>20</v>
          </cell>
          <cell r="E1405">
            <v>140</v>
          </cell>
        </row>
        <row r="1405">
          <cell r="I1405">
            <v>750611819</v>
          </cell>
          <cell r="J1405">
            <v>1</v>
          </cell>
        </row>
        <row r="1406">
          <cell r="D1406">
            <v>20</v>
          </cell>
          <cell r="E1406">
            <v>109.3</v>
          </cell>
        </row>
        <row r="1406">
          <cell r="I1406">
            <v>652859091</v>
          </cell>
          <cell r="J1406">
            <v>1</v>
          </cell>
        </row>
        <row r="1407">
          <cell r="D1407">
            <v>20</v>
          </cell>
          <cell r="E1407">
            <v>100</v>
          </cell>
        </row>
        <row r="1407">
          <cell r="I1407">
            <v>595323268</v>
          </cell>
          <cell r="J1407">
            <v>1</v>
          </cell>
        </row>
        <row r="1408">
          <cell r="D1408">
            <v>20</v>
          </cell>
          <cell r="E1408">
            <v>119.3</v>
          </cell>
        </row>
        <row r="1408">
          <cell r="I1408">
            <v>654378937</v>
          </cell>
          <cell r="J1408">
            <v>1</v>
          </cell>
        </row>
        <row r="1409">
          <cell r="D1409">
            <v>20</v>
          </cell>
          <cell r="E1409">
            <v>118.47</v>
          </cell>
        </row>
        <row r="1409">
          <cell r="I1409">
            <v>595323268</v>
          </cell>
          <cell r="J1409">
            <v>1</v>
          </cell>
        </row>
        <row r="1410">
          <cell r="D1410">
            <v>20</v>
          </cell>
          <cell r="E1410">
            <v>300</v>
          </cell>
        </row>
        <row r="1410">
          <cell r="I1410">
            <v>750611819</v>
          </cell>
          <cell r="J1410">
            <v>1</v>
          </cell>
        </row>
        <row r="1411">
          <cell r="D1411">
            <v>20</v>
          </cell>
          <cell r="E1411">
            <v>110.82</v>
          </cell>
        </row>
        <row r="1411">
          <cell r="I1411">
            <v>595323268</v>
          </cell>
          <cell r="J1411">
            <v>1</v>
          </cell>
        </row>
        <row r="1412">
          <cell r="D1412">
            <v>20</v>
          </cell>
          <cell r="E1412">
            <v>110.41</v>
          </cell>
        </row>
        <row r="1412">
          <cell r="I1412">
            <v>595323268</v>
          </cell>
          <cell r="J1412">
            <v>1</v>
          </cell>
        </row>
        <row r="1413">
          <cell r="D1413">
            <v>20</v>
          </cell>
          <cell r="E1413">
            <v>160</v>
          </cell>
        </row>
        <row r="1413">
          <cell r="I1413">
            <v>756177792</v>
          </cell>
          <cell r="J1413">
            <v>1</v>
          </cell>
        </row>
        <row r="1414">
          <cell r="D1414">
            <v>20</v>
          </cell>
          <cell r="E1414">
            <v>200</v>
          </cell>
        </row>
        <row r="1414">
          <cell r="I1414">
            <v>654322480</v>
          </cell>
          <cell r="J1414">
            <v>1</v>
          </cell>
        </row>
        <row r="1415">
          <cell r="D1415">
            <v>20</v>
          </cell>
          <cell r="E1415">
            <v>100.5</v>
          </cell>
        </row>
        <row r="1415">
          <cell r="I1415">
            <v>654378937</v>
          </cell>
          <cell r="J1415">
            <v>1</v>
          </cell>
        </row>
        <row r="1416">
          <cell r="D1416">
            <v>20</v>
          </cell>
          <cell r="E1416">
            <v>100</v>
          </cell>
        </row>
        <row r="1416">
          <cell r="I1416">
            <v>605962534</v>
          </cell>
          <cell r="J1416">
            <v>1</v>
          </cell>
        </row>
        <row r="1417">
          <cell r="D1417">
            <v>20</v>
          </cell>
          <cell r="E1417">
            <v>100</v>
          </cell>
        </row>
        <row r="1417">
          <cell r="I1417">
            <v>654322480</v>
          </cell>
          <cell r="J1417">
            <v>1</v>
          </cell>
        </row>
        <row r="1418">
          <cell r="D1418">
            <v>20</v>
          </cell>
          <cell r="E1418">
            <v>150</v>
          </cell>
        </row>
        <row r="1418">
          <cell r="I1418">
            <v>654322480</v>
          </cell>
          <cell r="J1418">
            <v>1</v>
          </cell>
        </row>
        <row r="1419">
          <cell r="D1419">
            <v>20</v>
          </cell>
          <cell r="E1419">
            <v>121.8</v>
          </cell>
        </row>
        <row r="1419">
          <cell r="I1419">
            <v>652859091</v>
          </cell>
          <cell r="J1419">
            <v>1</v>
          </cell>
        </row>
        <row r="1420">
          <cell r="D1420">
            <v>20</v>
          </cell>
          <cell r="E1420">
            <v>300</v>
          </cell>
        </row>
        <row r="1420">
          <cell r="I1420">
            <v>756177792</v>
          </cell>
          <cell r="J1420">
            <v>1</v>
          </cell>
        </row>
        <row r="1421">
          <cell r="D1421">
            <v>20</v>
          </cell>
          <cell r="E1421">
            <v>100</v>
          </cell>
        </row>
        <row r="1421">
          <cell r="I1421">
            <v>595323268</v>
          </cell>
          <cell r="J1421">
            <v>1</v>
          </cell>
        </row>
        <row r="1422">
          <cell r="D1422">
            <v>20</v>
          </cell>
          <cell r="E1422">
            <v>100</v>
          </cell>
        </row>
        <row r="1422">
          <cell r="I1422">
            <v>644765280</v>
          </cell>
          <cell r="J1422">
            <v>1</v>
          </cell>
        </row>
        <row r="1423">
          <cell r="D1423">
            <v>20</v>
          </cell>
          <cell r="E1423">
            <v>102.53</v>
          </cell>
        </row>
        <row r="1423">
          <cell r="I1423">
            <v>595323268</v>
          </cell>
          <cell r="J1423">
            <v>1</v>
          </cell>
        </row>
        <row r="1424">
          <cell r="D1424">
            <v>20</v>
          </cell>
          <cell r="E1424">
            <v>500</v>
          </cell>
        </row>
        <row r="1424">
          <cell r="I1424">
            <v>605962534</v>
          </cell>
          <cell r="J1424">
            <v>1</v>
          </cell>
        </row>
        <row r="1425">
          <cell r="D1425">
            <v>20</v>
          </cell>
          <cell r="E1425">
            <v>100</v>
          </cell>
        </row>
        <row r="1425">
          <cell r="I1425">
            <v>605962534</v>
          </cell>
          <cell r="J1425">
            <v>1</v>
          </cell>
        </row>
        <row r="1426">
          <cell r="D1426">
            <v>20</v>
          </cell>
          <cell r="E1426">
            <v>125</v>
          </cell>
        </row>
        <row r="1426">
          <cell r="I1426">
            <v>750611819</v>
          </cell>
          <cell r="J1426">
            <v>1</v>
          </cell>
        </row>
        <row r="1427">
          <cell r="D1427">
            <v>20</v>
          </cell>
          <cell r="E1427">
            <v>100</v>
          </cell>
        </row>
        <row r="1427">
          <cell r="I1427">
            <v>654328177</v>
          </cell>
          <cell r="J1427">
            <v>1</v>
          </cell>
        </row>
        <row r="1428">
          <cell r="D1428">
            <v>20</v>
          </cell>
          <cell r="E1428">
            <v>100</v>
          </cell>
        </row>
        <row r="1428">
          <cell r="I1428">
            <v>756177792</v>
          </cell>
          <cell r="J1428">
            <v>1</v>
          </cell>
        </row>
        <row r="1429">
          <cell r="D1429">
            <v>20</v>
          </cell>
          <cell r="E1429">
            <v>201</v>
          </cell>
        </row>
        <row r="1429">
          <cell r="I1429">
            <v>654335298</v>
          </cell>
          <cell r="J1429">
            <v>1</v>
          </cell>
        </row>
        <row r="1430">
          <cell r="D1430">
            <v>20</v>
          </cell>
          <cell r="E1430">
            <v>101.47</v>
          </cell>
        </row>
        <row r="1430">
          <cell r="I1430">
            <v>595323268</v>
          </cell>
          <cell r="J1430">
            <v>1</v>
          </cell>
        </row>
        <row r="1431">
          <cell r="D1431">
            <v>20</v>
          </cell>
          <cell r="E1431">
            <v>100</v>
          </cell>
        </row>
        <row r="1431">
          <cell r="I1431">
            <v>605962534</v>
          </cell>
          <cell r="J1431">
            <v>1</v>
          </cell>
        </row>
        <row r="1432">
          <cell r="D1432">
            <v>20</v>
          </cell>
          <cell r="E1432">
            <v>500</v>
          </cell>
        </row>
        <row r="1432">
          <cell r="I1432">
            <v>750820935</v>
          </cell>
          <cell r="J1432">
            <v>1</v>
          </cell>
        </row>
        <row r="1433">
          <cell r="D1433">
            <v>20</v>
          </cell>
          <cell r="E1433">
            <v>116.58</v>
          </cell>
        </row>
        <row r="1433">
          <cell r="I1433">
            <v>595323268</v>
          </cell>
          <cell r="J1433">
            <v>1</v>
          </cell>
        </row>
        <row r="1434">
          <cell r="D1434">
            <v>20</v>
          </cell>
          <cell r="E1434">
            <v>140</v>
          </cell>
        </row>
        <row r="1434">
          <cell r="I1434">
            <v>654322480</v>
          </cell>
          <cell r="J1434">
            <v>1</v>
          </cell>
        </row>
        <row r="1435">
          <cell r="D1435">
            <v>20</v>
          </cell>
          <cell r="E1435">
            <v>100</v>
          </cell>
        </row>
        <row r="1435">
          <cell r="I1435">
            <v>654324269</v>
          </cell>
          <cell r="J1435">
            <v>1</v>
          </cell>
        </row>
        <row r="1436">
          <cell r="D1436">
            <v>20</v>
          </cell>
          <cell r="E1436">
            <v>150</v>
          </cell>
        </row>
        <row r="1436">
          <cell r="I1436">
            <v>756177792</v>
          </cell>
          <cell r="J1436">
            <v>1</v>
          </cell>
        </row>
        <row r="1437">
          <cell r="D1437">
            <v>20</v>
          </cell>
          <cell r="E1437">
            <v>390</v>
          </cell>
        </row>
        <row r="1437">
          <cell r="I1437">
            <v>654322480</v>
          </cell>
          <cell r="J1437">
            <v>1</v>
          </cell>
        </row>
        <row r="1438">
          <cell r="D1438">
            <v>20</v>
          </cell>
          <cell r="E1438">
            <v>101.5</v>
          </cell>
        </row>
        <row r="1438">
          <cell r="I1438">
            <v>750764274</v>
          </cell>
          <cell r="J1438">
            <v>1</v>
          </cell>
        </row>
        <row r="1439">
          <cell r="D1439">
            <v>20</v>
          </cell>
          <cell r="E1439">
            <v>126</v>
          </cell>
        </row>
        <row r="1439">
          <cell r="I1439">
            <v>595323268</v>
          </cell>
          <cell r="J1439">
            <v>1</v>
          </cell>
        </row>
        <row r="1440">
          <cell r="D1440">
            <v>20</v>
          </cell>
          <cell r="E1440">
            <v>102.48</v>
          </cell>
        </row>
        <row r="1440">
          <cell r="I1440">
            <v>595323268</v>
          </cell>
          <cell r="J1440">
            <v>1</v>
          </cell>
        </row>
        <row r="1441">
          <cell r="D1441">
            <v>20</v>
          </cell>
          <cell r="E1441">
            <v>100</v>
          </cell>
        </row>
        <row r="1441">
          <cell r="I1441">
            <v>605962534</v>
          </cell>
          <cell r="J1441">
            <v>1</v>
          </cell>
        </row>
        <row r="1442">
          <cell r="D1442">
            <v>20</v>
          </cell>
          <cell r="E1442">
            <v>100</v>
          </cell>
        </row>
        <row r="1442">
          <cell r="I1442">
            <v>654324269</v>
          </cell>
          <cell r="J1442">
            <v>1</v>
          </cell>
        </row>
        <row r="1443">
          <cell r="D1443">
            <v>20</v>
          </cell>
          <cell r="E1443">
            <v>108.3</v>
          </cell>
        </row>
        <row r="1443">
          <cell r="I1443">
            <v>652859091</v>
          </cell>
          <cell r="J1443">
            <v>1</v>
          </cell>
        </row>
        <row r="1444">
          <cell r="D1444">
            <v>20</v>
          </cell>
          <cell r="E1444">
            <v>130.2</v>
          </cell>
        </row>
        <row r="1444">
          <cell r="I1444">
            <v>595323268</v>
          </cell>
          <cell r="J1444">
            <v>1</v>
          </cell>
        </row>
        <row r="1445">
          <cell r="D1445">
            <v>20</v>
          </cell>
          <cell r="E1445">
            <v>505</v>
          </cell>
        </row>
        <row r="1445">
          <cell r="I1445">
            <v>598701951</v>
          </cell>
          <cell r="J1445">
            <v>1</v>
          </cell>
        </row>
        <row r="1446">
          <cell r="D1446">
            <v>20</v>
          </cell>
          <cell r="E1446">
            <v>100</v>
          </cell>
        </row>
        <row r="1446">
          <cell r="I1446">
            <v>756177792</v>
          </cell>
          <cell r="J1446">
            <v>1</v>
          </cell>
        </row>
        <row r="1447">
          <cell r="D1447">
            <v>20</v>
          </cell>
          <cell r="E1447">
            <v>109.8</v>
          </cell>
        </row>
        <row r="1447">
          <cell r="I1447">
            <v>605962534</v>
          </cell>
          <cell r="J1447">
            <v>1</v>
          </cell>
        </row>
        <row r="1448">
          <cell r="D1448">
            <v>20</v>
          </cell>
          <cell r="E1448">
            <v>150</v>
          </cell>
        </row>
        <row r="1448">
          <cell r="I1448">
            <v>756177792</v>
          </cell>
          <cell r="J1448">
            <v>1</v>
          </cell>
        </row>
        <row r="1449">
          <cell r="D1449">
            <v>20</v>
          </cell>
          <cell r="E1449">
            <v>114.2</v>
          </cell>
        </row>
        <row r="1449">
          <cell r="I1449">
            <v>652859091</v>
          </cell>
          <cell r="J1449">
            <v>1</v>
          </cell>
        </row>
        <row r="1450">
          <cell r="D1450">
            <v>20</v>
          </cell>
          <cell r="E1450">
            <v>200</v>
          </cell>
        </row>
        <row r="1450">
          <cell r="I1450">
            <v>652571735</v>
          </cell>
          <cell r="J1450">
            <v>1</v>
          </cell>
        </row>
        <row r="1451">
          <cell r="D1451">
            <v>20</v>
          </cell>
          <cell r="E1451">
            <v>121.2</v>
          </cell>
        </row>
        <row r="1451">
          <cell r="I1451">
            <v>652859091</v>
          </cell>
          <cell r="J1451">
            <v>1</v>
          </cell>
        </row>
        <row r="1452">
          <cell r="D1452">
            <v>20</v>
          </cell>
          <cell r="E1452">
            <v>100</v>
          </cell>
        </row>
        <row r="1452">
          <cell r="I1452">
            <v>595323268</v>
          </cell>
          <cell r="J1452">
            <v>1</v>
          </cell>
        </row>
        <row r="1453">
          <cell r="D1453">
            <v>20</v>
          </cell>
          <cell r="E1453">
            <v>100</v>
          </cell>
        </row>
        <row r="1453">
          <cell r="I1453">
            <v>756177792</v>
          </cell>
          <cell r="J1453">
            <v>1</v>
          </cell>
        </row>
        <row r="1454">
          <cell r="D1454">
            <v>20</v>
          </cell>
          <cell r="E1454">
            <v>109.5</v>
          </cell>
        </row>
        <row r="1454">
          <cell r="I1454">
            <v>595637569</v>
          </cell>
          <cell r="J1454">
            <v>1</v>
          </cell>
        </row>
        <row r="1455">
          <cell r="D1455">
            <v>20</v>
          </cell>
          <cell r="E1455">
            <v>101</v>
          </cell>
        </row>
        <row r="1455">
          <cell r="I1455">
            <v>654328736</v>
          </cell>
          <cell r="J1455">
            <v>1</v>
          </cell>
        </row>
        <row r="1456">
          <cell r="D1456">
            <v>20</v>
          </cell>
          <cell r="E1456">
            <v>123.1</v>
          </cell>
        </row>
        <row r="1456">
          <cell r="I1456">
            <v>652859091</v>
          </cell>
          <cell r="J1456">
            <v>1</v>
          </cell>
        </row>
        <row r="1457">
          <cell r="D1457">
            <v>20</v>
          </cell>
          <cell r="E1457">
            <v>101.2</v>
          </cell>
        </row>
        <row r="1457">
          <cell r="I1457">
            <v>546833998</v>
          </cell>
          <cell r="J1457">
            <v>1</v>
          </cell>
        </row>
        <row r="1458">
          <cell r="D1458">
            <v>20</v>
          </cell>
          <cell r="E1458">
            <v>101.16</v>
          </cell>
        </row>
        <row r="1458">
          <cell r="I1458">
            <v>595323268</v>
          </cell>
          <cell r="J1458">
            <v>1</v>
          </cell>
        </row>
        <row r="1459">
          <cell r="D1459">
            <v>20</v>
          </cell>
          <cell r="E1459">
            <v>100</v>
          </cell>
        </row>
        <row r="1459">
          <cell r="I1459">
            <v>654325176</v>
          </cell>
          <cell r="J1459">
            <v>1</v>
          </cell>
        </row>
        <row r="1460">
          <cell r="D1460">
            <v>20</v>
          </cell>
          <cell r="E1460">
            <v>111.7</v>
          </cell>
        </row>
        <row r="1460">
          <cell r="I1460">
            <v>654378937</v>
          </cell>
          <cell r="J1460">
            <v>1</v>
          </cell>
        </row>
        <row r="1461">
          <cell r="D1461">
            <v>20</v>
          </cell>
          <cell r="E1461">
            <v>109.13</v>
          </cell>
        </row>
        <row r="1461">
          <cell r="I1461">
            <v>595323268</v>
          </cell>
          <cell r="J1461">
            <v>1</v>
          </cell>
        </row>
        <row r="1462">
          <cell r="D1462">
            <v>20</v>
          </cell>
          <cell r="E1462">
            <v>100</v>
          </cell>
        </row>
        <row r="1462">
          <cell r="I1462">
            <v>654324269</v>
          </cell>
          <cell r="J1462">
            <v>1</v>
          </cell>
        </row>
        <row r="1463">
          <cell r="D1463">
            <v>20</v>
          </cell>
          <cell r="E1463">
            <v>100.5</v>
          </cell>
        </row>
        <row r="1463">
          <cell r="I1463">
            <v>654378937</v>
          </cell>
          <cell r="J1463">
            <v>1</v>
          </cell>
        </row>
        <row r="1464">
          <cell r="D1464">
            <v>20</v>
          </cell>
          <cell r="E1464">
            <v>119.43</v>
          </cell>
        </row>
        <row r="1464">
          <cell r="I1464">
            <v>595323268</v>
          </cell>
          <cell r="J1464">
            <v>1</v>
          </cell>
        </row>
        <row r="1465">
          <cell r="D1465">
            <v>20</v>
          </cell>
          <cell r="E1465">
            <v>100</v>
          </cell>
        </row>
        <row r="1465">
          <cell r="I1465">
            <v>595323268</v>
          </cell>
          <cell r="J1465">
            <v>1</v>
          </cell>
        </row>
        <row r="1466">
          <cell r="D1466">
            <v>20</v>
          </cell>
          <cell r="E1466">
            <v>104.4</v>
          </cell>
        </row>
        <row r="1466">
          <cell r="I1466">
            <v>652859091</v>
          </cell>
          <cell r="J1466">
            <v>1</v>
          </cell>
        </row>
        <row r="1467">
          <cell r="D1467">
            <v>20</v>
          </cell>
          <cell r="E1467">
            <v>100.7</v>
          </cell>
        </row>
        <row r="1467">
          <cell r="I1467">
            <v>595323268</v>
          </cell>
          <cell r="J1467">
            <v>1</v>
          </cell>
        </row>
        <row r="1468">
          <cell r="D1468">
            <v>20</v>
          </cell>
          <cell r="E1468">
            <v>100</v>
          </cell>
        </row>
        <row r="1468">
          <cell r="I1468">
            <v>595323268</v>
          </cell>
          <cell r="J1468">
            <v>1</v>
          </cell>
        </row>
        <row r="1469">
          <cell r="D1469">
            <v>20</v>
          </cell>
          <cell r="E1469">
            <v>115.73</v>
          </cell>
        </row>
        <row r="1469">
          <cell r="I1469">
            <v>595323268</v>
          </cell>
          <cell r="J1469">
            <v>1</v>
          </cell>
        </row>
        <row r="1470">
          <cell r="D1470">
            <v>20</v>
          </cell>
          <cell r="E1470">
            <v>500</v>
          </cell>
        </row>
        <row r="1470">
          <cell r="I1470">
            <v>750580713</v>
          </cell>
          <cell r="J1470">
            <v>1</v>
          </cell>
        </row>
        <row r="1471">
          <cell r="D1471">
            <v>20</v>
          </cell>
          <cell r="E1471">
            <v>105.7</v>
          </cell>
        </row>
        <row r="1471">
          <cell r="I1471">
            <v>654372127</v>
          </cell>
          <cell r="J1471">
            <v>1</v>
          </cell>
        </row>
        <row r="1472">
          <cell r="D1472">
            <v>20</v>
          </cell>
          <cell r="E1472">
            <v>138</v>
          </cell>
        </row>
        <row r="1472">
          <cell r="I1472">
            <v>652859091</v>
          </cell>
          <cell r="J1472">
            <v>1</v>
          </cell>
        </row>
        <row r="1473">
          <cell r="D1473">
            <v>20</v>
          </cell>
          <cell r="E1473">
            <v>130</v>
          </cell>
        </row>
        <row r="1473">
          <cell r="I1473">
            <v>598701951</v>
          </cell>
          <cell r="J1473">
            <v>1</v>
          </cell>
        </row>
        <row r="1474">
          <cell r="D1474">
            <v>20</v>
          </cell>
          <cell r="E1474">
            <v>108.7</v>
          </cell>
        </row>
        <row r="1474">
          <cell r="I1474">
            <v>750764274</v>
          </cell>
          <cell r="J1474">
            <v>1</v>
          </cell>
        </row>
        <row r="1475">
          <cell r="D1475">
            <v>20</v>
          </cell>
          <cell r="E1475">
            <v>100</v>
          </cell>
        </row>
        <row r="1475">
          <cell r="I1475">
            <v>605962534</v>
          </cell>
          <cell r="J1475">
            <v>1</v>
          </cell>
        </row>
        <row r="1476">
          <cell r="D1476">
            <v>20</v>
          </cell>
          <cell r="E1476">
            <v>104.9</v>
          </cell>
        </row>
        <row r="1476">
          <cell r="I1476">
            <v>595323268</v>
          </cell>
          <cell r="J1476">
            <v>1</v>
          </cell>
        </row>
        <row r="1477">
          <cell r="D1477">
            <v>20</v>
          </cell>
          <cell r="E1477">
            <v>160</v>
          </cell>
        </row>
        <row r="1477">
          <cell r="I1477">
            <v>756177792</v>
          </cell>
          <cell r="J1477">
            <v>1</v>
          </cell>
        </row>
        <row r="1478">
          <cell r="D1478">
            <v>20</v>
          </cell>
          <cell r="E1478">
            <v>300</v>
          </cell>
        </row>
        <row r="1478">
          <cell r="I1478">
            <v>605962534</v>
          </cell>
          <cell r="J1478">
            <v>1</v>
          </cell>
        </row>
        <row r="1479">
          <cell r="D1479">
            <v>20</v>
          </cell>
          <cell r="E1479">
            <v>109.7</v>
          </cell>
        </row>
        <row r="1479">
          <cell r="I1479">
            <v>654335298</v>
          </cell>
          <cell r="J1479">
            <v>1</v>
          </cell>
        </row>
        <row r="1480">
          <cell r="D1480">
            <v>20</v>
          </cell>
          <cell r="E1480">
            <v>100</v>
          </cell>
        </row>
        <row r="1480">
          <cell r="I1480">
            <v>749754388</v>
          </cell>
          <cell r="J1480">
            <v>1</v>
          </cell>
        </row>
        <row r="1481">
          <cell r="D1481">
            <v>20</v>
          </cell>
          <cell r="E1481">
            <v>102.2</v>
          </cell>
        </row>
        <row r="1481">
          <cell r="I1481">
            <v>595323268</v>
          </cell>
          <cell r="J1481">
            <v>1</v>
          </cell>
        </row>
        <row r="1482">
          <cell r="D1482">
            <v>20</v>
          </cell>
          <cell r="E1482">
            <v>100.4</v>
          </cell>
        </row>
        <row r="1482">
          <cell r="I1482">
            <v>652859091</v>
          </cell>
          <cell r="J1482">
            <v>1</v>
          </cell>
        </row>
        <row r="1483">
          <cell r="D1483">
            <v>20</v>
          </cell>
          <cell r="E1483">
            <v>105.89</v>
          </cell>
        </row>
        <row r="1483">
          <cell r="I1483">
            <v>595323268</v>
          </cell>
          <cell r="J1483">
            <v>1</v>
          </cell>
        </row>
        <row r="1484">
          <cell r="D1484">
            <v>20</v>
          </cell>
          <cell r="E1484">
            <v>100</v>
          </cell>
        </row>
        <row r="1484">
          <cell r="I1484">
            <v>605962534</v>
          </cell>
          <cell r="J1484">
            <v>1</v>
          </cell>
        </row>
        <row r="1485">
          <cell r="D1485">
            <v>20</v>
          </cell>
          <cell r="E1485">
            <v>100</v>
          </cell>
        </row>
        <row r="1485">
          <cell r="I1485">
            <v>756177792</v>
          </cell>
          <cell r="J1485">
            <v>1</v>
          </cell>
        </row>
        <row r="1486">
          <cell r="D1486">
            <v>20</v>
          </cell>
          <cell r="E1486">
            <v>285</v>
          </cell>
        </row>
        <row r="1486">
          <cell r="I1486">
            <v>750820935</v>
          </cell>
          <cell r="J1486">
            <v>1</v>
          </cell>
        </row>
        <row r="1487">
          <cell r="D1487">
            <v>20</v>
          </cell>
          <cell r="E1487">
            <v>100</v>
          </cell>
        </row>
        <row r="1487">
          <cell r="I1487">
            <v>605962534</v>
          </cell>
          <cell r="J1487">
            <v>1</v>
          </cell>
        </row>
        <row r="1488">
          <cell r="D1488">
            <v>20</v>
          </cell>
          <cell r="E1488">
            <v>105.58</v>
          </cell>
        </row>
        <row r="1488">
          <cell r="I1488">
            <v>595323268</v>
          </cell>
          <cell r="J1488">
            <v>1</v>
          </cell>
        </row>
        <row r="1489">
          <cell r="D1489">
            <v>20</v>
          </cell>
          <cell r="E1489">
            <v>101.7</v>
          </cell>
        </row>
        <row r="1489">
          <cell r="I1489">
            <v>595323268</v>
          </cell>
          <cell r="J1489">
            <v>1</v>
          </cell>
        </row>
        <row r="1490">
          <cell r="D1490">
            <v>20</v>
          </cell>
          <cell r="E1490">
            <v>100</v>
          </cell>
        </row>
        <row r="1490">
          <cell r="I1490">
            <v>605962534</v>
          </cell>
          <cell r="J1490">
            <v>1</v>
          </cell>
        </row>
        <row r="1491">
          <cell r="D1491">
            <v>20</v>
          </cell>
          <cell r="E1491">
            <v>148.6</v>
          </cell>
        </row>
        <row r="1491">
          <cell r="I1491">
            <v>654378937</v>
          </cell>
          <cell r="J1491">
            <v>1</v>
          </cell>
        </row>
        <row r="1492">
          <cell r="D1492">
            <v>20</v>
          </cell>
          <cell r="E1492">
            <v>102</v>
          </cell>
        </row>
        <row r="1492">
          <cell r="I1492">
            <v>595323268</v>
          </cell>
          <cell r="J1492">
            <v>1</v>
          </cell>
        </row>
        <row r="1493">
          <cell r="D1493">
            <v>20</v>
          </cell>
          <cell r="E1493">
            <v>100</v>
          </cell>
        </row>
        <row r="1493">
          <cell r="I1493">
            <v>605962534</v>
          </cell>
          <cell r="J1493">
            <v>1</v>
          </cell>
        </row>
        <row r="1494">
          <cell r="D1494">
            <v>20</v>
          </cell>
          <cell r="E1494">
            <v>198</v>
          </cell>
        </row>
        <row r="1494">
          <cell r="I1494">
            <v>756177792</v>
          </cell>
          <cell r="J1494">
            <v>1</v>
          </cell>
        </row>
        <row r="1495">
          <cell r="D1495">
            <v>20</v>
          </cell>
          <cell r="E1495">
            <v>100</v>
          </cell>
        </row>
        <row r="1495">
          <cell r="I1495">
            <v>595323268</v>
          </cell>
          <cell r="J1495">
            <v>1</v>
          </cell>
        </row>
        <row r="1496">
          <cell r="D1496">
            <v>20</v>
          </cell>
          <cell r="E1496">
            <v>105.3</v>
          </cell>
        </row>
        <row r="1496">
          <cell r="I1496">
            <v>570739078</v>
          </cell>
          <cell r="J1496">
            <v>1</v>
          </cell>
        </row>
        <row r="1497">
          <cell r="D1497">
            <v>20</v>
          </cell>
          <cell r="E1497">
            <v>102.5</v>
          </cell>
        </row>
        <row r="1497">
          <cell r="I1497">
            <v>652859091</v>
          </cell>
          <cell r="J1497">
            <v>1</v>
          </cell>
        </row>
        <row r="1498">
          <cell r="D1498">
            <v>20</v>
          </cell>
          <cell r="E1498">
            <v>243.6</v>
          </cell>
        </row>
        <row r="1498">
          <cell r="I1498">
            <v>654335298</v>
          </cell>
          <cell r="J1498">
            <v>1</v>
          </cell>
        </row>
        <row r="1499">
          <cell r="D1499">
            <v>20</v>
          </cell>
          <cell r="E1499">
            <v>100</v>
          </cell>
        </row>
        <row r="1499">
          <cell r="I1499">
            <v>756177792</v>
          </cell>
          <cell r="J1499">
            <v>1</v>
          </cell>
        </row>
        <row r="1500">
          <cell r="D1500">
            <v>20</v>
          </cell>
          <cell r="E1500">
            <v>104.7</v>
          </cell>
        </row>
        <row r="1500">
          <cell r="I1500">
            <v>750764274</v>
          </cell>
          <cell r="J1500">
            <v>1</v>
          </cell>
        </row>
        <row r="1501">
          <cell r="D1501">
            <v>20</v>
          </cell>
          <cell r="E1501">
            <v>115</v>
          </cell>
        </row>
        <row r="1501">
          <cell r="I1501">
            <v>595637569</v>
          </cell>
          <cell r="J1501">
            <v>1</v>
          </cell>
        </row>
        <row r="1502">
          <cell r="D1502">
            <v>20</v>
          </cell>
          <cell r="E1502">
            <v>100</v>
          </cell>
        </row>
        <row r="1502">
          <cell r="I1502">
            <v>595323268</v>
          </cell>
          <cell r="J1502">
            <v>1</v>
          </cell>
        </row>
        <row r="1503">
          <cell r="D1503">
            <v>20</v>
          </cell>
          <cell r="E1503">
            <v>100.3</v>
          </cell>
        </row>
        <row r="1503">
          <cell r="I1503">
            <v>598701951</v>
          </cell>
          <cell r="J1503">
            <v>1</v>
          </cell>
        </row>
        <row r="1504">
          <cell r="D1504">
            <v>20</v>
          </cell>
          <cell r="E1504">
            <v>109.31</v>
          </cell>
        </row>
        <row r="1504">
          <cell r="I1504">
            <v>595323268</v>
          </cell>
          <cell r="J1504">
            <v>1</v>
          </cell>
        </row>
        <row r="1505">
          <cell r="D1505">
            <v>20</v>
          </cell>
          <cell r="E1505">
            <v>100</v>
          </cell>
        </row>
        <row r="1505">
          <cell r="I1505">
            <v>595323268</v>
          </cell>
          <cell r="J1505">
            <v>1</v>
          </cell>
        </row>
        <row r="1506">
          <cell r="D1506">
            <v>20</v>
          </cell>
          <cell r="E1506">
            <v>103.3</v>
          </cell>
        </row>
        <row r="1506">
          <cell r="I1506">
            <v>595323268</v>
          </cell>
          <cell r="J1506">
            <v>1</v>
          </cell>
        </row>
        <row r="1507">
          <cell r="D1507">
            <v>20</v>
          </cell>
          <cell r="E1507">
            <v>100</v>
          </cell>
        </row>
        <row r="1507">
          <cell r="I1507">
            <v>595323268</v>
          </cell>
          <cell r="J1507">
            <v>1</v>
          </cell>
        </row>
        <row r="1508">
          <cell r="D1508">
            <v>20</v>
          </cell>
          <cell r="E1508">
            <v>120</v>
          </cell>
        </row>
        <row r="1508">
          <cell r="I1508">
            <v>567941616</v>
          </cell>
          <cell r="J1508">
            <v>1</v>
          </cell>
        </row>
        <row r="1509">
          <cell r="D1509">
            <v>20</v>
          </cell>
          <cell r="E1509">
            <v>114.6</v>
          </cell>
        </row>
        <row r="1509">
          <cell r="I1509">
            <v>652859091</v>
          </cell>
          <cell r="J1509">
            <v>1</v>
          </cell>
        </row>
        <row r="1510">
          <cell r="D1510">
            <v>20</v>
          </cell>
          <cell r="E1510">
            <v>100</v>
          </cell>
        </row>
        <row r="1510">
          <cell r="I1510">
            <v>748047938</v>
          </cell>
          <cell r="J1510">
            <v>1</v>
          </cell>
        </row>
        <row r="1511">
          <cell r="D1511">
            <v>20</v>
          </cell>
          <cell r="E1511">
            <v>320</v>
          </cell>
        </row>
        <row r="1511">
          <cell r="I1511">
            <v>756177792</v>
          </cell>
          <cell r="J1511">
            <v>1</v>
          </cell>
        </row>
        <row r="1512">
          <cell r="D1512">
            <v>20</v>
          </cell>
          <cell r="E1512">
            <v>101.3</v>
          </cell>
        </row>
        <row r="1512">
          <cell r="I1512">
            <v>570739078</v>
          </cell>
          <cell r="J1512">
            <v>1</v>
          </cell>
        </row>
        <row r="1513">
          <cell r="D1513">
            <v>20</v>
          </cell>
          <cell r="E1513">
            <v>100</v>
          </cell>
        </row>
        <row r="1513">
          <cell r="I1513">
            <v>654328177</v>
          </cell>
          <cell r="J1513">
            <v>1</v>
          </cell>
        </row>
        <row r="1514">
          <cell r="D1514">
            <v>20</v>
          </cell>
          <cell r="E1514">
            <v>111.77</v>
          </cell>
        </row>
        <row r="1514">
          <cell r="I1514">
            <v>595323268</v>
          </cell>
          <cell r="J1514">
            <v>1</v>
          </cell>
        </row>
        <row r="1515">
          <cell r="D1515">
            <v>20</v>
          </cell>
          <cell r="E1515">
            <v>210</v>
          </cell>
        </row>
        <row r="1515">
          <cell r="I1515">
            <v>756177792</v>
          </cell>
          <cell r="J1515">
            <v>1</v>
          </cell>
        </row>
        <row r="1516">
          <cell r="D1516">
            <v>20</v>
          </cell>
          <cell r="E1516">
            <v>130</v>
          </cell>
        </row>
        <row r="1516">
          <cell r="I1516">
            <v>595323268</v>
          </cell>
          <cell r="J1516">
            <v>1</v>
          </cell>
        </row>
        <row r="1517">
          <cell r="D1517">
            <v>20</v>
          </cell>
          <cell r="E1517">
            <v>108.02</v>
          </cell>
        </row>
        <row r="1517">
          <cell r="I1517">
            <v>595323268</v>
          </cell>
          <cell r="J1517">
            <v>1</v>
          </cell>
        </row>
        <row r="1518">
          <cell r="D1518">
            <v>20</v>
          </cell>
          <cell r="E1518">
            <v>101</v>
          </cell>
        </row>
        <row r="1518">
          <cell r="I1518">
            <v>652859091</v>
          </cell>
          <cell r="J1518">
            <v>1</v>
          </cell>
        </row>
        <row r="1519">
          <cell r="D1519">
            <v>20</v>
          </cell>
          <cell r="E1519">
            <v>107.7</v>
          </cell>
        </row>
        <row r="1519">
          <cell r="I1519">
            <v>598701951</v>
          </cell>
          <cell r="J1519">
            <v>1</v>
          </cell>
        </row>
        <row r="1520">
          <cell r="D1520">
            <v>20</v>
          </cell>
          <cell r="E1520">
            <v>100</v>
          </cell>
        </row>
        <row r="1520">
          <cell r="I1520">
            <v>605962534</v>
          </cell>
          <cell r="J1520">
            <v>1</v>
          </cell>
        </row>
        <row r="1521">
          <cell r="D1521">
            <v>20</v>
          </cell>
          <cell r="E1521">
            <v>245.6</v>
          </cell>
        </row>
        <row r="1521">
          <cell r="I1521">
            <v>598701951</v>
          </cell>
          <cell r="J1521">
            <v>1</v>
          </cell>
        </row>
        <row r="1522">
          <cell r="D1522">
            <v>20</v>
          </cell>
          <cell r="E1522">
            <v>450</v>
          </cell>
        </row>
        <row r="1522">
          <cell r="I1522">
            <v>598701951</v>
          </cell>
          <cell r="J1522">
            <v>1</v>
          </cell>
        </row>
        <row r="1523">
          <cell r="D1523">
            <v>20</v>
          </cell>
          <cell r="E1523">
            <v>153</v>
          </cell>
        </row>
        <row r="1523">
          <cell r="I1523">
            <v>654335298</v>
          </cell>
          <cell r="J1523">
            <v>1</v>
          </cell>
        </row>
        <row r="1524">
          <cell r="D1524">
            <v>20</v>
          </cell>
          <cell r="E1524">
            <v>100</v>
          </cell>
        </row>
        <row r="1524">
          <cell r="I1524">
            <v>654324269</v>
          </cell>
          <cell r="J1524">
            <v>1</v>
          </cell>
        </row>
        <row r="1525">
          <cell r="D1525">
            <v>20</v>
          </cell>
          <cell r="E1525">
            <v>101.6</v>
          </cell>
        </row>
        <row r="1525">
          <cell r="I1525">
            <v>570739078</v>
          </cell>
          <cell r="J1525">
            <v>1</v>
          </cell>
        </row>
        <row r="1526">
          <cell r="D1526">
            <v>20</v>
          </cell>
          <cell r="E1526">
            <v>126.75</v>
          </cell>
        </row>
        <row r="1526">
          <cell r="I1526">
            <v>595323268</v>
          </cell>
          <cell r="J1526">
            <v>1</v>
          </cell>
        </row>
        <row r="1527">
          <cell r="D1527">
            <v>20</v>
          </cell>
          <cell r="E1527">
            <v>112</v>
          </cell>
        </row>
        <row r="1527">
          <cell r="I1527">
            <v>652859091</v>
          </cell>
          <cell r="J1527">
            <v>1</v>
          </cell>
        </row>
        <row r="1528">
          <cell r="D1528">
            <v>20</v>
          </cell>
          <cell r="E1528">
            <v>232.2</v>
          </cell>
        </row>
        <row r="1528">
          <cell r="I1528">
            <v>595323268</v>
          </cell>
          <cell r="J1528">
            <v>1</v>
          </cell>
        </row>
        <row r="1529">
          <cell r="D1529">
            <v>20</v>
          </cell>
          <cell r="E1529">
            <v>147</v>
          </cell>
        </row>
        <row r="1529">
          <cell r="I1529">
            <v>652859091</v>
          </cell>
          <cell r="J1529">
            <v>1</v>
          </cell>
        </row>
        <row r="1530">
          <cell r="D1530">
            <v>20</v>
          </cell>
          <cell r="E1530">
            <v>100</v>
          </cell>
        </row>
        <row r="1530">
          <cell r="I1530">
            <v>605962534</v>
          </cell>
          <cell r="J1530">
            <v>1</v>
          </cell>
        </row>
        <row r="1531">
          <cell r="D1531">
            <v>20</v>
          </cell>
          <cell r="E1531">
            <v>108.72</v>
          </cell>
        </row>
        <row r="1531">
          <cell r="I1531">
            <v>595323268</v>
          </cell>
          <cell r="J1531">
            <v>1</v>
          </cell>
        </row>
        <row r="1532">
          <cell r="D1532">
            <v>20</v>
          </cell>
          <cell r="E1532">
            <v>103.44</v>
          </cell>
        </row>
        <row r="1532">
          <cell r="I1532">
            <v>595323268</v>
          </cell>
          <cell r="J1532">
            <v>1</v>
          </cell>
        </row>
        <row r="1533">
          <cell r="D1533">
            <v>20</v>
          </cell>
          <cell r="E1533">
            <v>105</v>
          </cell>
        </row>
        <row r="1533">
          <cell r="I1533">
            <v>652858958</v>
          </cell>
          <cell r="J1533">
            <v>1</v>
          </cell>
        </row>
        <row r="1534">
          <cell r="D1534">
            <v>20</v>
          </cell>
          <cell r="E1534">
            <v>102.31</v>
          </cell>
        </row>
        <row r="1534">
          <cell r="I1534">
            <v>595323268</v>
          </cell>
          <cell r="J1534">
            <v>1</v>
          </cell>
        </row>
        <row r="1535">
          <cell r="D1535">
            <v>20</v>
          </cell>
          <cell r="E1535">
            <v>219.42</v>
          </cell>
        </row>
        <row r="1535">
          <cell r="I1535">
            <v>595323268</v>
          </cell>
          <cell r="J1535">
            <v>1</v>
          </cell>
        </row>
        <row r="1536">
          <cell r="D1536">
            <v>20</v>
          </cell>
          <cell r="E1536">
            <v>100</v>
          </cell>
        </row>
        <row r="1536">
          <cell r="I1536">
            <v>756177792</v>
          </cell>
          <cell r="J1536">
            <v>1</v>
          </cell>
        </row>
        <row r="1537">
          <cell r="D1537">
            <v>20</v>
          </cell>
          <cell r="E1537">
            <v>100</v>
          </cell>
        </row>
        <row r="1537">
          <cell r="I1537">
            <v>605962534</v>
          </cell>
          <cell r="J1537">
            <v>1</v>
          </cell>
        </row>
        <row r="1538">
          <cell r="D1538">
            <v>20</v>
          </cell>
          <cell r="E1538">
            <v>100</v>
          </cell>
        </row>
        <row r="1538">
          <cell r="I1538">
            <v>749754388</v>
          </cell>
          <cell r="J1538">
            <v>1</v>
          </cell>
        </row>
        <row r="1539">
          <cell r="D1539">
            <v>20</v>
          </cell>
          <cell r="E1539">
            <v>100</v>
          </cell>
        </row>
        <row r="1539">
          <cell r="I1539">
            <v>756177792</v>
          </cell>
          <cell r="J1539">
            <v>1</v>
          </cell>
        </row>
        <row r="1540">
          <cell r="D1540">
            <v>20</v>
          </cell>
          <cell r="E1540">
            <v>100</v>
          </cell>
        </row>
        <row r="1540">
          <cell r="I1540">
            <v>605962534</v>
          </cell>
          <cell r="J1540">
            <v>1</v>
          </cell>
        </row>
        <row r="1541">
          <cell r="D1541">
            <v>20</v>
          </cell>
          <cell r="E1541">
            <v>165</v>
          </cell>
        </row>
        <row r="1541">
          <cell r="I1541">
            <v>546833998</v>
          </cell>
          <cell r="J1541">
            <v>1</v>
          </cell>
        </row>
        <row r="1542">
          <cell r="D1542">
            <v>20</v>
          </cell>
          <cell r="E1542">
            <v>128</v>
          </cell>
        </row>
        <row r="1542">
          <cell r="I1542">
            <v>756177792</v>
          </cell>
          <cell r="J1542">
            <v>1</v>
          </cell>
        </row>
        <row r="1543">
          <cell r="D1543">
            <v>20</v>
          </cell>
          <cell r="E1543">
            <v>240</v>
          </cell>
        </row>
        <row r="1543">
          <cell r="I1543">
            <v>756177792</v>
          </cell>
          <cell r="J1543">
            <v>1</v>
          </cell>
        </row>
        <row r="1544">
          <cell r="D1544">
            <v>20</v>
          </cell>
          <cell r="E1544">
            <v>106.99</v>
          </cell>
        </row>
        <row r="1544">
          <cell r="I1544">
            <v>595323268</v>
          </cell>
          <cell r="J1544">
            <v>1</v>
          </cell>
        </row>
        <row r="1545">
          <cell r="D1545">
            <v>20</v>
          </cell>
          <cell r="E1545">
            <v>109.64</v>
          </cell>
        </row>
        <row r="1545">
          <cell r="I1545">
            <v>595323268</v>
          </cell>
          <cell r="J1545">
            <v>1</v>
          </cell>
        </row>
        <row r="1546">
          <cell r="D1546">
            <v>20</v>
          </cell>
          <cell r="E1546">
            <v>100.61</v>
          </cell>
        </row>
        <row r="1546">
          <cell r="I1546">
            <v>595323268</v>
          </cell>
          <cell r="J1546">
            <v>1</v>
          </cell>
        </row>
        <row r="1547">
          <cell r="D1547">
            <v>20</v>
          </cell>
          <cell r="E1547">
            <v>120</v>
          </cell>
        </row>
        <row r="1547">
          <cell r="I1547">
            <v>750764274</v>
          </cell>
          <cell r="J1547">
            <v>1</v>
          </cell>
        </row>
        <row r="1548">
          <cell r="D1548">
            <v>20</v>
          </cell>
          <cell r="E1548">
            <v>162.7</v>
          </cell>
        </row>
        <row r="1548">
          <cell r="I1548">
            <v>652859091</v>
          </cell>
          <cell r="J1548">
            <v>1</v>
          </cell>
        </row>
        <row r="1549">
          <cell r="D1549">
            <v>20</v>
          </cell>
          <cell r="E1549">
            <v>250</v>
          </cell>
        </row>
        <row r="1549">
          <cell r="I1549">
            <v>750611819</v>
          </cell>
          <cell r="J1549">
            <v>1</v>
          </cell>
        </row>
        <row r="1550">
          <cell r="D1550">
            <v>20</v>
          </cell>
          <cell r="E1550">
            <v>100</v>
          </cell>
        </row>
        <row r="1550">
          <cell r="I1550">
            <v>595323268</v>
          </cell>
          <cell r="J1550">
            <v>1</v>
          </cell>
        </row>
        <row r="1551">
          <cell r="D1551">
            <v>20</v>
          </cell>
          <cell r="E1551">
            <v>113.29</v>
          </cell>
        </row>
        <row r="1551">
          <cell r="I1551">
            <v>595323268</v>
          </cell>
          <cell r="J1551">
            <v>1</v>
          </cell>
        </row>
        <row r="1552">
          <cell r="D1552">
            <v>20</v>
          </cell>
          <cell r="E1552">
            <v>102.2</v>
          </cell>
        </row>
        <row r="1552">
          <cell r="I1552">
            <v>654335298</v>
          </cell>
          <cell r="J1552">
            <v>1</v>
          </cell>
        </row>
        <row r="1553">
          <cell r="D1553">
            <v>20</v>
          </cell>
          <cell r="E1553">
            <v>100</v>
          </cell>
        </row>
        <row r="1553">
          <cell r="I1553">
            <v>595323268</v>
          </cell>
          <cell r="J1553">
            <v>1</v>
          </cell>
        </row>
        <row r="1554">
          <cell r="D1554">
            <v>20</v>
          </cell>
          <cell r="E1554">
            <v>100</v>
          </cell>
        </row>
        <row r="1554">
          <cell r="I1554">
            <v>756177792</v>
          </cell>
          <cell r="J1554">
            <v>1</v>
          </cell>
        </row>
        <row r="1555">
          <cell r="D1555">
            <v>20</v>
          </cell>
          <cell r="E1555">
            <v>100.5</v>
          </cell>
        </row>
        <row r="1555">
          <cell r="I1555">
            <v>750764274</v>
          </cell>
          <cell r="J1555">
            <v>1</v>
          </cell>
        </row>
        <row r="1556">
          <cell r="D1556">
            <v>20</v>
          </cell>
          <cell r="E1556">
            <v>100</v>
          </cell>
        </row>
        <row r="1556">
          <cell r="I1556">
            <v>756177792</v>
          </cell>
          <cell r="J1556">
            <v>1</v>
          </cell>
        </row>
        <row r="1557">
          <cell r="D1557">
            <v>20</v>
          </cell>
          <cell r="E1557">
            <v>100</v>
          </cell>
        </row>
        <row r="1557">
          <cell r="I1557">
            <v>595323268</v>
          </cell>
          <cell r="J1557">
            <v>1</v>
          </cell>
        </row>
        <row r="1558">
          <cell r="D1558">
            <v>20</v>
          </cell>
          <cell r="E1558">
            <v>118.44</v>
          </cell>
        </row>
        <row r="1558">
          <cell r="I1558">
            <v>652858958</v>
          </cell>
          <cell r="J1558">
            <v>1</v>
          </cell>
        </row>
        <row r="1559">
          <cell r="D1559">
            <v>20</v>
          </cell>
          <cell r="E1559">
            <v>105.77</v>
          </cell>
        </row>
        <row r="1559">
          <cell r="I1559">
            <v>595323268</v>
          </cell>
          <cell r="J1559">
            <v>1</v>
          </cell>
        </row>
        <row r="1560">
          <cell r="D1560">
            <v>20</v>
          </cell>
          <cell r="E1560">
            <v>100</v>
          </cell>
        </row>
        <row r="1560">
          <cell r="I1560">
            <v>595323268</v>
          </cell>
          <cell r="J1560">
            <v>1</v>
          </cell>
        </row>
        <row r="1561">
          <cell r="D1561">
            <v>20</v>
          </cell>
          <cell r="E1561">
            <v>300</v>
          </cell>
        </row>
        <row r="1561">
          <cell r="I1561">
            <v>605962534</v>
          </cell>
          <cell r="J1561">
            <v>1</v>
          </cell>
        </row>
        <row r="1562">
          <cell r="D1562">
            <v>20</v>
          </cell>
          <cell r="E1562">
            <v>103.9</v>
          </cell>
        </row>
        <row r="1562">
          <cell r="I1562">
            <v>570739078</v>
          </cell>
          <cell r="J1562">
            <v>1</v>
          </cell>
        </row>
        <row r="1563">
          <cell r="D1563">
            <v>20</v>
          </cell>
          <cell r="E1563">
            <v>100</v>
          </cell>
        </row>
        <row r="1563">
          <cell r="I1563">
            <v>605962534</v>
          </cell>
          <cell r="J1563">
            <v>1</v>
          </cell>
        </row>
        <row r="1564">
          <cell r="D1564">
            <v>20</v>
          </cell>
          <cell r="E1564">
            <v>100</v>
          </cell>
        </row>
        <row r="1564">
          <cell r="I1564">
            <v>595323268</v>
          </cell>
          <cell r="J1564">
            <v>1</v>
          </cell>
        </row>
        <row r="1565">
          <cell r="D1565">
            <v>20</v>
          </cell>
          <cell r="E1565">
            <v>420</v>
          </cell>
        </row>
        <row r="1565">
          <cell r="I1565">
            <v>750820935</v>
          </cell>
          <cell r="J1565">
            <v>1</v>
          </cell>
        </row>
        <row r="1566">
          <cell r="D1566">
            <v>20</v>
          </cell>
          <cell r="E1566">
            <v>104.4</v>
          </cell>
        </row>
        <row r="1566">
          <cell r="I1566">
            <v>654335298</v>
          </cell>
          <cell r="J1566">
            <v>1</v>
          </cell>
        </row>
        <row r="1567">
          <cell r="D1567">
            <v>20</v>
          </cell>
          <cell r="E1567">
            <v>100</v>
          </cell>
        </row>
        <row r="1567">
          <cell r="I1567">
            <v>595323268</v>
          </cell>
          <cell r="J1567">
            <v>1</v>
          </cell>
        </row>
        <row r="1568">
          <cell r="D1568">
            <v>20</v>
          </cell>
          <cell r="E1568">
            <v>780</v>
          </cell>
        </row>
        <row r="1568">
          <cell r="I1568">
            <v>750611819</v>
          </cell>
          <cell r="J1568">
            <v>1</v>
          </cell>
        </row>
        <row r="1569">
          <cell r="D1569">
            <v>20</v>
          </cell>
          <cell r="E1569">
            <v>100</v>
          </cell>
        </row>
        <row r="1569">
          <cell r="I1569">
            <v>750611819</v>
          </cell>
          <cell r="J1569">
            <v>1</v>
          </cell>
        </row>
        <row r="1570">
          <cell r="D1570">
            <v>20</v>
          </cell>
          <cell r="E1570">
            <v>100</v>
          </cell>
        </row>
        <row r="1570">
          <cell r="I1570">
            <v>756177792</v>
          </cell>
          <cell r="J1570">
            <v>1</v>
          </cell>
        </row>
        <row r="1571">
          <cell r="D1571">
            <v>20</v>
          </cell>
          <cell r="E1571">
            <v>128.6</v>
          </cell>
        </row>
        <row r="1571">
          <cell r="I1571">
            <v>654328177</v>
          </cell>
          <cell r="J1571">
            <v>1</v>
          </cell>
        </row>
        <row r="1572">
          <cell r="D1572">
            <v>20</v>
          </cell>
          <cell r="E1572">
            <v>100</v>
          </cell>
        </row>
        <row r="1572">
          <cell r="I1572">
            <v>756177792</v>
          </cell>
          <cell r="J1572">
            <v>1</v>
          </cell>
        </row>
        <row r="1573">
          <cell r="D1573">
            <v>20</v>
          </cell>
          <cell r="E1573">
            <v>140.9</v>
          </cell>
        </row>
        <row r="1573">
          <cell r="I1573">
            <v>652859091</v>
          </cell>
          <cell r="J1573">
            <v>1</v>
          </cell>
        </row>
        <row r="1574">
          <cell r="D1574">
            <v>20</v>
          </cell>
          <cell r="E1574">
            <v>101</v>
          </cell>
        </row>
        <row r="1574">
          <cell r="I1574">
            <v>654335298</v>
          </cell>
          <cell r="J1574">
            <v>1</v>
          </cell>
        </row>
        <row r="1575">
          <cell r="D1575">
            <v>20</v>
          </cell>
          <cell r="E1575">
            <v>198.81</v>
          </cell>
        </row>
        <row r="1575">
          <cell r="I1575">
            <v>595323268</v>
          </cell>
          <cell r="J1575">
            <v>1</v>
          </cell>
        </row>
        <row r="1576">
          <cell r="D1576">
            <v>20</v>
          </cell>
          <cell r="E1576">
            <v>170</v>
          </cell>
        </row>
        <row r="1576">
          <cell r="I1576">
            <v>598701951</v>
          </cell>
          <cell r="J1576">
            <v>1</v>
          </cell>
        </row>
        <row r="1577">
          <cell r="D1577">
            <v>20</v>
          </cell>
          <cell r="E1577">
            <v>102.3</v>
          </cell>
        </row>
        <row r="1577">
          <cell r="I1577">
            <v>654378937</v>
          </cell>
          <cell r="J1577">
            <v>1</v>
          </cell>
        </row>
        <row r="1578">
          <cell r="D1578">
            <v>20</v>
          </cell>
          <cell r="E1578">
            <v>100</v>
          </cell>
        </row>
        <row r="1578">
          <cell r="I1578">
            <v>756177792</v>
          </cell>
          <cell r="J1578">
            <v>1</v>
          </cell>
        </row>
        <row r="1579">
          <cell r="D1579">
            <v>20</v>
          </cell>
          <cell r="E1579">
            <v>100</v>
          </cell>
        </row>
        <row r="1579">
          <cell r="I1579">
            <v>605962534</v>
          </cell>
          <cell r="J1579">
            <v>1</v>
          </cell>
        </row>
        <row r="1580">
          <cell r="D1580">
            <v>20</v>
          </cell>
          <cell r="E1580">
            <v>100</v>
          </cell>
        </row>
        <row r="1580">
          <cell r="I1580">
            <v>654324269</v>
          </cell>
          <cell r="J1580">
            <v>1</v>
          </cell>
        </row>
        <row r="1581">
          <cell r="D1581">
            <v>20</v>
          </cell>
          <cell r="E1581">
            <v>128.3</v>
          </cell>
        </row>
        <row r="1581">
          <cell r="I1581">
            <v>570739078</v>
          </cell>
          <cell r="J1581">
            <v>1</v>
          </cell>
        </row>
        <row r="1582">
          <cell r="D1582">
            <v>20</v>
          </cell>
          <cell r="E1582">
            <v>102.9</v>
          </cell>
        </row>
        <row r="1582">
          <cell r="I1582">
            <v>654378937</v>
          </cell>
          <cell r="J1582">
            <v>1</v>
          </cell>
        </row>
        <row r="1583">
          <cell r="D1583">
            <v>20</v>
          </cell>
          <cell r="E1583">
            <v>151.4</v>
          </cell>
        </row>
        <row r="1583">
          <cell r="I1583">
            <v>598701951</v>
          </cell>
          <cell r="J1583">
            <v>1</v>
          </cell>
        </row>
        <row r="1584">
          <cell r="D1584">
            <v>20</v>
          </cell>
          <cell r="E1584">
            <v>168</v>
          </cell>
        </row>
        <row r="1584">
          <cell r="I1584">
            <v>756177792</v>
          </cell>
          <cell r="J1584">
            <v>1</v>
          </cell>
        </row>
        <row r="1585">
          <cell r="D1585">
            <v>20</v>
          </cell>
          <cell r="E1585">
            <v>102.67</v>
          </cell>
        </row>
        <row r="1585">
          <cell r="I1585">
            <v>595323268</v>
          </cell>
          <cell r="J1585">
            <v>1</v>
          </cell>
        </row>
        <row r="1586">
          <cell r="D1586">
            <v>20</v>
          </cell>
          <cell r="E1586">
            <v>100</v>
          </cell>
        </row>
        <row r="1586">
          <cell r="I1586">
            <v>756177792</v>
          </cell>
          <cell r="J1586">
            <v>1</v>
          </cell>
        </row>
        <row r="1587">
          <cell r="D1587">
            <v>20</v>
          </cell>
          <cell r="E1587">
            <v>103.6</v>
          </cell>
        </row>
        <row r="1587">
          <cell r="I1587">
            <v>595323268</v>
          </cell>
          <cell r="J1587">
            <v>1</v>
          </cell>
        </row>
        <row r="1588">
          <cell r="D1588">
            <v>20</v>
          </cell>
          <cell r="E1588">
            <v>215</v>
          </cell>
        </row>
        <row r="1588">
          <cell r="I1588">
            <v>750820935</v>
          </cell>
          <cell r="J1588">
            <v>1</v>
          </cell>
        </row>
        <row r="1589">
          <cell r="D1589">
            <v>20</v>
          </cell>
          <cell r="E1589">
            <v>100</v>
          </cell>
        </row>
        <row r="1589">
          <cell r="I1589">
            <v>756177792</v>
          </cell>
          <cell r="J1589">
            <v>1</v>
          </cell>
        </row>
        <row r="1590">
          <cell r="D1590">
            <v>20</v>
          </cell>
          <cell r="E1590">
            <v>126.26</v>
          </cell>
        </row>
        <row r="1590">
          <cell r="I1590">
            <v>595323268</v>
          </cell>
          <cell r="J1590">
            <v>1</v>
          </cell>
        </row>
        <row r="1591">
          <cell r="D1591">
            <v>20</v>
          </cell>
          <cell r="E1591">
            <v>100.9</v>
          </cell>
        </row>
        <row r="1591">
          <cell r="I1591">
            <v>598701951</v>
          </cell>
          <cell r="J1591">
            <v>1</v>
          </cell>
        </row>
        <row r="1592">
          <cell r="D1592">
            <v>20</v>
          </cell>
          <cell r="E1592">
            <v>131.65</v>
          </cell>
        </row>
        <row r="1592">
          <cell r="I1592">
            <v>595323268</v>
          </cell>
          <cell r="J1592">
            <v>1</v>
          </cell>
        </row>
        <row r="1593">
          <cell r="D1593">
            <v>20</v>
          </cell>
          <cell r="E1593">
            <v>100</v>
          </cell>
        </row>
        <row r="1593">
          <cell r="I1593">
            <v>595323268</v>
          </cell>
          <cell r="J1593">
            <v>1</v>
          </cell>
        </row>
        <row r="1594">
          <cell r="D1594">
            <v>20</v>
          </cell>
          <cell r="E1594">
            <v>400</v>
          </cell>
        </row>
        <row r="1594">
          <cell r="I1594">
            <v>756177792</v>
          </cell>
          <cell r="J1594">
            <v>1</v>
          </cell>
        </row>
        <row r="1595">
          <cell r="D1595">
            <v>20</v>
          </cell>
          <cell r="E1595">
            <v>106.64</v>
          </cell>
        </row>
        <row r="1595">
          <cell r="I1595">
            <v>595323268</v>
          </cell>
          <cell r="J1595">
            <v>1</v>
          </cell>
        </row>
        <row r="1596">
          <cell r="D1596">
            <v>20</v>
          </cell>
          <cell r="E1596">
            <v>199</v>
          </cell>
        </row>
        <row r="1596">
          <cell r="I1596">
            <v>756177792</v>
          </cell>
          <cell r="J1596">
            <v>1</v>
          </cell>
        </row>
        <row r="1597">
          <cell r="D1597">
            <v>20</v>
          </cell>
          <cell r="E1597">
            <v>106.9</v>
          </cell>
        </row>
        <row r="1597">
          <cell r="I1597">
            <v>654335298</v>
          </cell>
          <cell r="J1597">
            <v>1</v>
          </cell>
        </row>
        <row r="1598">
          <cell r="D1598">
            <v>20</v>
          </cell>
          <cell r="E1598">
            <v>108.43</v>
          </cell>
        </row>
        <row r="1598">
          <cell r="I1598">
            <v>595323268</v>
          </cell>
          <cell r="J1598">
            <v>1</v>
          </cell>
        </row>
        <row r="1599">
          <cell r="D1599">
            <v>20</v>
          </cell>
          <cell r="E1599">
            <v>102.95</v>
          </cell>
        </row>
        <row r="1599">
          <cell r="I1599">
            <v>595323268</v>
          </cell>
          <cell r="J1599">
            <v>1</v>
          </cell>
        </row>
        <row r="1600">
          <cell r="D1600">
            <v>20</v>
          </cell>
          <cell r="E1600">
            <v>100</v>
          </cell>
        </row>
        <row r="1600">
          <cell r="I1600">
            <v>595637569</v>
          </cell>
          <cell r="J1600">
            <v>1</v>
          </cell>
        </row>
        <row r="1601">
          <cell r="D1601">
            <v>20</v>
          </cell>
          <cell r="E1601">
            <v>100</v>
          </cell>
        </row>
        <row r="1601">
          <cell r="I1601">
            <v>595323268</v>
          </cell>
          <cell r="J1601">
            <v>1</v>
          </cell>
        </row>
        <row r="1602">
          <cell r="D1602">
            <v>20</v>
          </cell>
          <cell r="E1602">
            <v>103</v>
          </cell>
        </row>
        <row r="1602">
          <cell r="I1602">
            <v>654372127</v>
          </cell>
          <cell r="J1602">
            <v>1</v>
          </cell>
        </row>
        <row r="1603">
          <cell r="D1603">
            <v>20</v>
          </cell>
          <cell r="E1603">
            <v>119.68</v>
          </cell>
        </row>
        <row r="1603">
          <cell r="I1603">
            <v>595323268</v>
          </cell>
          <cell r="J1603">
            <v>1</v>
          </cell>
        </row>
        <row r="1604">
          <cell r="D1604">
            <v>20</v>
          </cell>
          <cell r="E1604">
            <v>280</v>
          </cell>
        </row>
        <row r="1604">
          <cell r="I1604">
            <v>750820935</v>
          </cell>
          <cell r="J1604">
            <v>1</v>
          </cell>
        </row>
        <row r="1605">
          <cell r="D1605">
            <v>20</v>
          </cell>
          <cell r="E1605">
            <v>117.5</v>
          </cell>
        </row>
        <row r="1605">
          <cell r="I1605">
            <v>595323268</v>
          </cell>
          <cell r="J1605">
            <v>1</v>
          </cell>
        </row>
        <row r="1606">
          <cell r="D1606">
            <v>20</v>
          </cell>
          <cell r="E1606">
            <v>102.22</v>
          </cell>
        </row>
        <row r="1606">
          <cell r="I1606">
            <v>654328736</v>
          </cell>
          <cell r="J1606">
            <v>1</v>
          </cell>
        </row>
        <row r="1607">
          <cell r="D1607">
            <v>20</v>
          </cell>
          <cell r="E1607">
            <v>104</v>
          </cell>
        </row>
        <row r="1607">
          <cell r="I1607">
            <v>749754388</v>
          </cell>
          <cell r="J1607">
            <v>1</v>
          </cell>
        </row>
        <row r="1608">
          <cell r="D1608">
            <v>20</v>
          </cell>
          <cell r="E1608">
            <v>100</v>
          </cell>
        </row>
        <row r="1608">
          <cell r="I1608">
            <v>595323268</v>
          </cell>
          <cell r="J1608">
            <v>1</v>
          </cell>
        </row>
        <row r="1609">
          <cell r="D1609">
            <v>20</v>
          </cell>
          <cell r="E1609">
            <v>105</v>
          </cell>
        </row>
        <row r="1609">
          <cell r="I1609">
            <v>654378937</v>
          </cell>
          <cell r="J1609">
            <v>1</v>
          </cell>
        </row>
        <row r="1610">
          <cell r="D1610">
            <v>20</v>
          </cell>
          <cell r="E1610">
            <v>129.47</v>
          </cell>
        </row>
        <row r="1610">
          <cell r="I1610">
            <v>595323268</v>
          </cell>
          <cell r="J1610">
            <v>1</v>
          </cell>
        </row>
        <row r="1611">
          <cell r="D1611">
            <v>20</v>
          </cell>
          <cell r="E1611">
            <v>139</v>
          </cell>
        </row>
        <row r="1611">
          <cell r="I1611">
            <v>756177792</v>
          </cell>
          <cell r="J1611">
            <v>1</v>
          </cell>
        </row>
        <row r="1612">
          <cell r="D1612">
            <v>20</v>
          </cell>
          <cell r="E1612">
            <v>100</v>
          </cell>
        </row>
        <row r="1612">
          <cell r="I1612">
            <v>605962534</v>
          </cell>
          <cell r="J1612">
            <v>1</v>
          </cell>
        </row>
        <row r="1613">
          <cell r="D1613">
            <v>20</v>
          </cell>
          <cell r="E1613">
            <v>250</v>
          </cell>
        </row>
        <row r="1613">
          <cell r="I1613">
            <v>750611819</v>
          </cell>
          <cell r="J1613">
            <v>1</v>
          </cell>
        </row>
        <row r="1614">
          <cell r="D1614">
            <v>20</v>
          </cell>
          <cell r="E1614">
            <v>100</v>
          </cell>
        </row>
        <row r="1614">
          <cell r="I1614">
            <v>750580713</v>
          </cell>
          <cell r="J1614">
            <v>1</v>
          </cell>
        </row>
        <row r="1615">
          <cell r="D1615">
            <v>20</v>
          </cell>
          <cell r="E1615">
            <v>100</v>
          </cell>
        </row>
        <row r="1615">
          <cell r="I1615">
            <v>756177792</v>
          </cell>
          <cell r="J1615">
            <v>1</v>
          </cell>
        </row>
        <row r="1616">
          <cell r="D1616">
            <v>20</v>
          </cell>
          <cell r="E1616">
            <v>157</v>
          </cell>
        </row>
        <row r="1616">
          <cell r="I1616">
            <v>652859091</v>
          </cell>
          <cell r="J1616">
            <v>1</v>
          </cell>
        </row>
        <row r="1617">
          <cell r="D1617">
            <v>20</v>
          </cell>
          <cell r="E1617">
            <v>102.17</v>
          </cell>
        </row>
        <row r="1617">
          <cell r="I1617">
            <v>595323268</v>
          </cell>
          <cell r="J1617">
            <v>1</v>
          </cell>
        </row>
        <row r="1618">
          <cell r="D1618">
            <v>20</v>
          </cell>
          <cell r="E1618">
            <v>101.2</v>
          </cell>
        </row>
        <row r="1618">
          <cell r="I1618">
            <v>654335298</v>
          </cell>
          <cell r="J1618">
            <v>1</v>
          </cell>
        </row>
        <row r="1619">
          <cell r="D1619">
            <v>20</v>
          </cell>
          <cell r="E1619">
            <v>100</v>
          </cell>
        </row>
        <row r="1619">
          <cell r="I1619">
            <v>756177792</v>
          </cell>
          <cell r="J1619">
            <v>1</v>
          </cell>
        </row>
        <row r="1620">
          <cell r="D1620">
            <v>20</v>
          </cell>
          <cell r="E1620">
            <v>102.36</v>
          </cell>
        </row>
        <row r="1620">
          <cell r="I1620">
            <v>595323268</v>
          </cell>
          <cell r="J1620">
            <v>1</v>
          </cell>
        </row>
        <row r="1621">
          <cell r="D1621">
            <v>20</v>
          </cell>
          <cell r="E1621">
            <v>120.5</v>
          </cell>
        </row>
        <row r="1621">
          <cell r="I1621">
            <v>598701951</v>
          </cell>
          <cell r="J1621">
            <v>1</v>
          </cell>
        </row>
        <row r="1622">
          <cell r="D1622">
            <v>20</v>
          </cell>
          <cell r="E1622">
            <v>320</v>
          </cell>
        </row>
        <row r="1622">
          <cell r="I1622">
            <v>654322480</v>
          </cell>
          <cell r="J1622">
            <v>1</v>
          </cell>
        </row>
        <row r="1623">
          <cell r="D1623">
            <v>20</v>
          </cell>
          <cell r="E1623">
            <v>168</v>
          </cell>
        </row>
        <row r="1623">
          <cell r="I1623">
            <v>595637569</v>
          </cell>
          <cell r="J1623">
            <v>1</v>
          </cell>
        </row>
        <row r="1624">
          <cell r="D1624">
            <v>20</v>
          </cell>
          <cell r="E1624">
            <v>101</v>
          </cell>
        </row>
        <row r="1624">
          <cell r="I1624">
            <v>595637569</v>
          </cell>
          <cell r="J1624">
            <v>1</v>
          </cell>
        </row>
        <row r="1625">
          <cell r="D1625">
            <v>20</v>
          </cell>
          <cell r="E1625">
            <v>100</v>
          </cell>
        </row>
        <row r="1625">
          <cell r="I1625">
            <v>749754388</v>
          </cell>
          <cell r="J1625">
            <v>1</v>
          </cell>
        </row>
        <row r="1626">
          <cell r="D1626">
            <v>20</v>
          </cell>
          <cell r="E1626">
            <v>100</v>
          </cell>
        </row>
        <row r="1626">
          <cell r="I1626">
            <v>756177792</v>
          </cell>
          <cell r="J1626">
            <v>1</v>
          </cell>
        </row>
        <row r="1627">
          <cell r="D1627">
            <v>20</v>
          </cell>
          <cell r="E1627">
            <v>148.6</v>
          </cell>
        </row>
        <row r="1627">
          <cell r="I1627">
            <v>654328177</v>
          </cell>
          <cell r="J1627">
            <v>1</v>
          </cell>
        </row>
        <row r="1628">
          <cell r="D1628">
            <v>20</v>
          </cell>
          <cell r="E1628">
            <v>152.7</v>
          </cell>
        </row>
        <row r="1628">
          <cell r="I1628">
            <v>652568969</v>
          </cell>
          <cell r="J1628">
            <v>1</v>
          </cell>
        </row>
        <row r="1629">
          <cell r="D1629">
            <v>20</v>
          </cell>
          <cell r="E1629">
            <v>100.55</v>
          </cell>
        </row>
        <row r="1629">
          <cell r="I1629">
            <v>598701951</v>
          </cell>
          <cell r="J1629">
            <v>1</v>
          </cell>
        </row>
        <row r="1630">
          <cell r="D1630">
            <v>20</v>
          </cell>
          <cell r="E1630">
            <v>100</v>
          </cell>
        </row>
        <row r="1630">
          <cell r="I1630">
            <v>595323268</v>
          </cell>
          <cell r="J1630">
            <v>1</v>
          </cell>
        </row>
        <row r="1631">
          <cell r="D1631">
            <v>20</v>
          </cell>
          <cell r="E1631">
            <v>107.93</v>
          </cell>
        </row>
        <row r="1631">
          <cell r="I1631">
            <v>595323268</v>
          </cell>
          <cell r="J1631">
            <v>1</v>
          </cell>
        </row>
        <row r="1632">
          <cell r="D1632">
            <v>20</v>
          </cell>
          <cell r="E1632">
            <v>100</v>
          </cell>
        </row>
        <row r="1632">
          <cell r="I1632">
            <v>595637569</v>
          </cell>
          <cell r="J1632">
            <v>1</v>
          </cell>
        </row>
        <row r="1633">
          <cell r="D1633">
            <v>20</v>
          </cell>
          <cell r="E1633">
            <v>386</v>
          </cell>
        </row>
        <row r="1633">
          <cell r="I1633">
            <v>654335298</v>
          </cell>
          <cell r="J1633">
            <v>1</v>
          </cell>
        </row>
        <row r="1634">
          <cell r="D1634">
            <v>20</v>
          </cell>
          <cell r="E1634">
            <v>105</v>
          </cell>
        </row>
        <row r="1634">
          <cell r="I1634">
            <v>595323268</v>
          </cell>
          <cell r="J1634">
            <v>1</v>
          </cell>
        </row>
        <row r="1635">
          <cell r="D1635">
            <v>20</v>
          </cell>
          <cell r="E1635">
            <v>146.13</v>
          </cell>
        </row>
        <row r="1635">
          <cell r="I1635">
            <v>595323268</v>
          </cell>
          <cell r="J1635">
            <v>1</v>
          </cell>
        </row>
        <row r="1636">
          <cell r="D1636">
            <v>20</v>
          </cell>
          <cell r="E1636">
            <v>148.47</v>
          </cell>
        </row>
        <row r="1636">
          <cell r="I1636">
            <v>595323268</v>
          </cell>
          <cell r="J1636">
            <v>1</v>
          </cell>
        </row>
        <row r="1637">
          <cell r="D1637">
            <v>20</v>
          </cell>
          <cell r="E1637">
            <v>100</v>
          </cell>
        </row>
        <row r="1637">
          <cell r="I1637">
            <v>654328177</v>
          </cell>
          <cell r="J1637">
            <v>1</v>
          </cell>
        </row>
        <row r="1638">
          <cell r="D1638">
            <v>20</v>
          </cell>
          <cell r="E1638">
            <v>110</v>
          </cell>
        </row>
        <row r="1638">
          <cell r="I1638">
            <v>756177792</v>
          </cell>
          <cell r="J1638">
            <v>1</v>
          </cell>
        </row>
        <row r="1639">
          <cell r="D1639">
            <v>20</v>
          </cell>
          <cell r="E1639">
            <v>102.3</v>
          </cell>
        </row>
        <row r="1639">
          <cell r="I1639">
            <v>654328177</v>
          </cell>
          <cell r="J1639">
            <v>1</v>
          </cell>
        </row>
        <row r="1640">
          <cell r="D1640">
            <v>20</v>
          </cell>
          <cell r="E1640">
            <v>123.6</v>
          </cell>
        </row>
        <row r="1640">
          <cell r="I1640">
            <v>598701951</v>
          </cell>
          <cell r="J1640">
            <v>1</v>
          </cell>
        </row>
        <row r="1641">
          <cell r="D1641">
            <v>20</v>
          </cell>
          <cell r="E1641">
            <v>100</v>
          </cell>
        </row>
        <row r="1641">
          <cell r="I1641">
            <v>756177792</v>
          </cell>
          <cell r="J1641">
            <v>1</v>
          </cell>
        </row>
        <row r="1642">
          <cell r="D1642">
            <v>20</v>
          </cell>
          <cell r="E1642">
            <v>143.1</v>
          </cell>
        </row>
        <row r="1642">
          <cell r="I1642">
            <v>595323268</v>
          </cell>
          <cell r="J1642">
            <v>1</v>
          </cell>
        </row>
        <row r="1643">
          <cell r="D1643">
            <v>20</v>
          </cell>
          <cell r="E1643">
            <v>100</v>
          </cell>
        </row>
        <row r="1643">
          <cell r="I1643">
            <v>654324269</v>
          </cell>
          <cell r="J1643">
            <v>1</v>
          </cell>
        </row>
        <row r="1644">
          <cell r="D1644">
            <v>20</v>
          </cell>
          <cell r="E1644">
            <v>100</v>
          </cell>
        </row>
        <row r="1644">
          <cell r="I1644">
            <v>605962534</v>
          </cell>
          <cell r="J1644">
            <v>1</v>
          </cell>
        </row>
        <row r="1645">
          <cell r="D1645">
            <v>20</v>
          </cell>
          <cell r="E1645">
            <v>100</v>
          </cell>
        </row>
        <row r="1645">
          <cell r="I1645">
            <v>756177792</v>
          </cell>
          <cell r="J1645">
            <v>1</v>
          </cell>
        </row>
        <row r="1646">
          <cell r="D1646">
            <v>20</v>
          </cell>
          <cell r="E1646">
            <v>120</v>
          </cell>
        </row>
        <row r="1646">
          <cell r="I1646">
            <v>585136383</v>
          </cell>
          <cell r="J1646">
            <v>1</v>
          </cell>
        </row>
        <row r="1647">
          <cell r="D1647">
            <v>20</v>
          </cell>
          <cell r="E1647">
            <v>100.43</v>
          </cell>
        </row>
        <row r="1647">
          <cell r="I1647">
            <v>595323268</v>
          </cell>
          <cell r="J1647">
            <v>1</v>
          </cell>
        </row>
        <row r="1648">
          <cell r="D1648">
            <v>20</v>
          </cell>
          <cell r="E1648">
            <v>111</v>
          </cell>
        </row>
        <row r="1648">
          <cell r="I1648">
            <v>598701951</v>
          </cell>
          <cell r="J1648">
            <v>1</v>
          </cell>
        </row>
        <row r="1649">
          <cell r="D1649">
            <v>20</v>
          </cell>
          <cell r="E1649">
            <v>106</v>
          </cell>
        </row>
        <row r="1649">
          <cell r="I1649">
            <v>585136383</v>
          </cell>
          <cell r="J1649">
            <v>1</v>
          </cell>
        </row>
        <row r="1650">
          <cell r="D1650">
            <v>20</v>
          </cell>
          <cell r="E1650">
            <v>111.3</v>
          </cell>
        </row>
        <row r="1650">
          <cell r="I1650">
            <v>654372127</v>
          </cell>
          <cell r="J1650">
            <v>1</v>
          </cell>
        </row>
        <row r="1651">
          <cell r="D1651">
            <v>20</v>
          </cell>
          <cell r="E1651">
            <v>101.6</v>
          </cell>
        </row>
        <row r="1651">
          <cell r="I1651">
            <v>652859091</v>
          </cell>
          <cell r="J1651">
            <v>1</v>
          </cell>
        </row>
        <row r="1652">
          <cell r="D1652">
            <v>20</v>
          </cell>
          <cell r="E1652">
            <v>147</v>
          </cell>
        </row>
        <row r="1652">
          <cell r="I1652">
            <v>750611819</v>
          </cell>
          <cell r="J1652">
            <v>1</v>
          </cell>
        </row>
        <row r="1653">
          <cell r="D1653">
            <v>20</v>
          </cell>
          <cell r="E1653">
            <v>131.62</v>
          </cell>
        </row>
        <row r="1653">
          <cell r="I1653">
            <v>595323268</v>
          </cell>
          <cell r="J1653">
            <v>1</v>
          </cell>
        </row>
        <row r="1654">
          <cell r="D1654">
            <v>20</v>
          </cell>
          <cell r="E1654">
            <v>100</v>
          </cell>
        </row>
        <row r="1654">
          <cell r="I1654">
            <v>654325176</v>
          </cell>
          <cell r="J1654">
            <v>1</v>
          </cell>
        </row>
        <row r="1655">
          <cell r="D1655">
            <v>20</v>
          </cell>
          <cell r="E1655">
            <v>139</v>
          </cell>
        </row>
        <row r="1655">
          <cell r="I1655">
            <v>750580713</v>
          </cell>
          <cell r="J1655">
            <v>1</v>
          </cell>
        </row>
        <row r="1656">
          <cell r="D1656">
            <v>20</v>
          </cell>
          <cell r="E1656">
            <v>200</v>
          </cell>
        </row>
        <row r="1656">
          <cell r="I1656">
            <v>585136383</v>
          </cell>
          <cell r="J1656">
            <v>1</v>
          </cell>
        </row>
        <row r="1657">
          <cell r="D1657">
            <v>20</v>
          </cell>
          <cell r="E1657">
            <v>100</v>
          </cell>
        </row>
        <row r="1657">
          <cell r="I1657">
            <v>654324269</v>
          </cell>
          <cell r="J1657">
            <v>1</v>
          </cell>
        </row>
        <row r="1658">
          <cell r="D1658">
            <v>20</v>
          </cell>
          <cell r="E1658">
            <v>582</v>
          </cell>
        </row>
        <row r="1658">
          <cell r="I1658">
            <v>756177792</v>
          </cell>
          <cell r="J1658">
            <v>1</v>
          </cell>
        </row>
        <row r="1659">
          <cell r="D1659">
            <v>20</v>
          </cell>
          <cell r="E1659">
            <v>100</v>
          </cell>
        </row>
        <row r="1659">
          <cell r="I1659">
            <v>654322480</v>
          </cell>
          <cell r="J1659">
            <v>1</v>
          </cell>
        </row>
        <row r="1660">
          <cell r="D1660">
            <v>20</v>
          </cell>
          <cell r="E1660">
            <v>159.14</v>
          </cell>
        </row>
        <row r="1660">
          <cell r="I1660">
            <v>595323268</v>
          </cell>
          <cell r="J1660">
            <v>1</v>
          </cell>
        </row>
        <row r="1661">
          <cell r="D1661">
            <v>20</v>
          </cell>
          <cell r="E1661">
            <v>100</v>
          </cell>
        </row>
        <row r="1661">
          <cell r="I1661">
            <v>595323268</v>
          </cell>
          <cell r="J1661">
            <v>1</v>
          </cell>
        </row>
        <row r="1662">
          <cell r="D1662">
            <v>20</v>
          </cell>
          <cell r="E1662">
            <v>116.1</v>
          </cell>
        </row>
        <row r="1662">
          <cell r="I1662">
            <v>652858958</v>
          </cell>
          <cell r="J1662">
            <v>1</v>
          </cell>
        </row>
        <row r="1663">
          <cell r="D1663">
            <v>20</v>
          </cell>
          <cell r="E1663">
            <v>100</v>
          </cell>
        </row>
        <row r="1663">
          <cell r="I1663">
            <v>654324269</v>
          </cell>
          <cell r="J1663">
            <v>1</v>
          </cell>
        </row>
        <row r="1664">
          <cell r="D1664">
            <v>20</v>
          </cell>
          <cell r="E1664">
            <v>100.3</v>
          </cell>
        </row>
        <row r="1664">
          <cell r="I1664">
            <v>654335298</v>
          </cell>
          <cell r="J1664">
            <v>1</v>
          </cell>
        </row>
        <row r="1665">
          <cell r="D1665">
            <v>20</v>
          </cell>
          <cell r="E1665">
            <v>103.5</v>
          </cell>
        </row>
        <row r="1665">
          <cell r="I1665">
            <v>595323268</v>
          </cell>
          <cell r="J1665">
            <v>1</v>
          </cell>
        </row>
        <row r="1666">
          <cell r="D1666">
            <v>20</v>
          </cell>
          <cell r="E1666">
            <v>350</v>
          </cell>
        </row>
        <row r="1666">
          <cell r="I1666">
            <v>756177792</v>
          </cell>
          <cell r="J1666">
            <v>1</v>
          </cell>
        </row>
        <row r="1667">
          <cell r="D1667">
            <v>20</v>
          </cell>
          <cell r="E1667">
            <v>101</v>
          </cell>
        </row>
        <row r="1667">
          <cell r="I1667">
            <v>652859091</v>
          </cell>
          <cell r="J1667">
            <v>1</v>
          </cell>
        </row>
        <row r="1668">
          <cell r="D1668">
            <v>20</v>
          </cell>
          <cell r="E1668">
            <v>116.4</v>
          </cell>
        </row>
        <row r="1668">
          <cell r="I1668">
            <v>654335298</v>
          </cell>
          <cell r="J1668">
            <v>1</v>
          </cell>
        </row>
        <row r="1669">
          <cell r="D1669">
            <v>20</v>
          </cell>
          <cell r="E1669">
            <v>156.9</v>
          </cell>
        </row>
        <row r="1669">
          <cell r="I1669">
            <v>598701951</v>
          </cell>
          <cell r="J1669">
            <v>1</v>
          </cell>
        </row>
        <row r="1670">
          <cell r="D1670">
            <v>20</v>
          </cell>
          <cell r="E1670">
            <v>100.4</v>
          </cell>
        </row>
        <row r="1670">
          <cell r="I1670">
            <v>598701951</v>
          </cell>
          <cell r="J1670">
            <v>1</v>
          </cell>
        </row>
        <row r="1671">
          <cell r="D1671">
            <v>20</v>
          </cell>
          <cell r="E1671">
            <v>100</v>
          </cell>
        </row>
        <row r="1671">
          <cell r="I1671">
            <v>756177792</v>
          </cell>
          <cell r="J1671">
            <v>1</v>
          </cell>
        </row>
        <row r="1672">
          <cell r="D1672">
            <v>20</v>
          </cell>
          <cell r="E1672">
            <v>106.4</v>
          </cell>
        </row>
        <row r="1672">
          <cell r="I1672">
            <v>595323268</v>
          </cell>
          <cell r="J1672">
            <v>1</v>
          </cell>
        </row>
        <row r="1673">
          <cell r="D1673">
            <v>20</v>
          </cell>
          <cell r="E1673">
            <v>100</v>
          </cell>
        </row>
        <row r="1673">
          <cell r="I1673">
            <v>595637569</v>
          </cell>
          <cell r="J1673">
            <v>1</v>
          </cell>
        </row>
        <row r="1674">
          <cell r="D1674">
            <v>20</v>
          </cell>
          <cell r="E1674">
            <v>100</v>
          </cell>
        </row>
        <row r="1674">
          <cell r="I1674">
            <v>750611819</v>
          </cell>
          <cell r="J1674">
            <v>1</v>
          </cell>
        </row>
        <row r="1675">
          <cell r="D1675">
            <v>20</v>
          </cell>
          <cell r="E1675">
            <v>111.98</v>
          </cell>
        </row>
        <row r="1675">
          <cell r="I1675">
            <v>595323268</v>
          </cell>
          <cell r="J1675">
            <v>1</v>
          </cell>
        </row>
        <row r="1676">
          <cell r="D1676">
            <v>20</v>
          </cell>
          <cell r="E1676">
            <v>100</v>
          </cell>
        </row>
        <row r="1676">
          <cell r="I1676">
            <v>654324269</v>
          </cell>
          <cell r="J1676">
            <v>1</v>
          </cell>
        </row>
        <row r="1677">
          <cell r="D1677">
            <v>20</v>
          </cell>
          <cell r="E1677">
            <v>358.4</v>
          </cell>
        </row>
        <row r="1677">
          <cell r="I1677">
            <v>595323268</v>
          </cell>
          <cell r="J1677">
            <v>1</v>
          </cell>
        </row>
        <row r="1678">
          <cell r="D1678">
            <v>20</v>
          </cell>
          <cell r="E1678">
            <v>100</v>
          </cell>
        </row>
        <row r="1678">
          <cell r="I1678">
            <v>749754388</v>
          </cell>
          <cell r="J1678">
            <v>1</v>
          </cell>
        </row>
        <row r="1679">
          <cell r="D1679">
            <v>20</v>
          </cell>
          <cell r="E1679">
            <v>122</v>
          </cell>
        </row>
        <row r="1679">
          <cell r="I1679">
            <v>652858958</v>
          </cell>
          <cell r="J1679">
            <v>1</v>
          </cell>
        </row>
        <row r="1680">
          <cell r="D1680">
            <v>20</v>
          </cell>
          <cell r="E1680">
            <v>105</v>
          </cell>
        </row>
        <row r="1680">
          <cell r="I1680">
            <v>585136383</v>
          </cell>
          <cell r="J1680">
            <v>1</v>
          </cell>
        </row>
        <row r="1681">
          <cell r="D1681">
            <v>20</v>
          </cell>
          <cell r="E1681">
            <v>120</v>
          </cell>
        </row>
        <row r="1681">
          <cell r="I1681">
            <v>756177792</v>
          </cell>
          <cell r="J1681">
            <v>1</v>
          </cell>
        </row>
        <row r="1682">
          <cell r="D1682">
            <v>20</v>
          </cell>
          <cell r="E1682">
            <v>100.22</v>
          </cell>
        </row>
        <row r="1682">
          <cell r="I1682">
            <v>595323268</v>
          </cell>
          <cell r="J1682">
            <v>1</v>
          </cell>
        </row>
        <row r="1683">
          <cell r="D1683">
            <v>20</v>
          </cell>
          <cell r="E1683">
            <v>396</v>
          </cell>
        </row>
        <row r="1683">
          <cell r="I1683">
            <v>756177792</v>
          </cell>
          <cell r="J1683">
            <v>1</v>
          </cell>
        </row>
        <row r="1684">
          <cell r="D1684">
            <v>20</v>
          </cell>
          <cell r="E1684">
            <v>700</v>
          </cell>
        </row>
        <row r="1684">
          <cell r="I1684">
            <v>756177792</v>
          </cell>
          <cell r="J1684">
            <v>1</v>
          </cell>
        </row>
        <row r="1685">
          <cell r="D1685">
            <v>20</v>
          </cell>
          <cell r="E1685">
            <v>111.5</v>
          </cell>
        </row>
        <row r="1685">
          <cell r="I1685">
            <v>654335298</v>
          </cell>
          <cell r="J1685">
            <v>1</v>
          </cell>
        </row>
        <row r="1686">
          <cell r="D1686">
            <v>20</v>
          </cell>
          <cell r="E1686">
            <v>122.98</v>
          </cell>
        </row>
        <row r="1686">
          <cell r="I1686">
            <v>595323268</v>
          </cell>
          <cell r="J1686">
            <v>1</v>
          </cell>
        </row>
        <row r="1687">
          <cell r="D1687">
            <v>20</v>
          </cell>
          <cell r="E1687">
            <v>102.19</v>
          </cell>
        </row>
        <row r="1687">
          <cell r="I1687">
            <v>595323268</v>
          </cell>
          <cell r="J1687">
            <v>1</v>
          </cell>
        </row>
        <row r="1688">
          <cell r="D1688">
            <v>20</v>
          </cell>
          <cell r="E1688">
            <v>130</v>
          </cell>
        </row>
        <row r="1688">
          <cell r="I1688">
            <v>750611819</v>
          </cell>
          <cell r="J1688">
            <v>1</v>
          </cell>
        </row>
        <row r="1689">
          <cell r="D1689">
            <v>20</v>
          </cell>
          <cell r="E1689">
            <v>111.38</v>
          </cell>
        </row>
        <row r="1689">
          <cell r="I1689">
            <v>595323268</v>
          </cell>
          <cell r="J1689">
            <v>1</v>
          </cell>
        </row>
        <row r="1690">
          <cell r="D1690">
            <v>20</v>
          </cell>
          <cell r="E1690">
            <v>100</v>
          </cell>
        </row>
        <row r="1690">
          <cell r="I1690">
            <v>652568969</v>
          </cell>
          <cell r="J1690">
            <v>1</v>
          </cell>
        </row>
        <row r="1691">
          <cell r="D1691">
            <v>20</v>
          </cell>
          <cell r="E1691">
            <v>114.77</v>
          </cell>
        </row>
        <row r="1691">
          <cell r="I1691">
            <v>595323268</v>
          </cell>
          <cell r="J1691">
            <v>1</v>
          </cell>
        </row>
        <row r="1692">
          <cell r="D1692">
            <v>20</v>
          </cell>
          <cell r="E1692">
            <v>280</v>
          </cell>
        </row>
        <row r="1692">
          <cell r="I1692">
            <v>750820935</v>
          </cell>
          <cell r="J1692">
            <v>1</v>
          </cell>
        </row>
        <row r="1693">
          <cell r="D1693">
            <v>20</v>
          </cell>
          <cell r="E1693">
            <v>100</v>
          </cell>
        </row>
        <row r="1693">
          <cell r="I1693">
            <v>595323268</v>
          </cell>
          <cell r="J1693">
            <v>1</v>
          </cell>
        </row>
        <row r="1694">
          <cell r="D1694">
            <v>20</v>
          </cell>
          <cell r="E1694">
            <v>250</v>
          </cell>
        </row>
        <row r="1694">
          <cell r="I1694">
            <v>750611819</v>
          </cell>
          <cell r="J1694">
            <v>1</v>
          </cell>
        </row>
        <row r="1695">
          <cell r="D1695">
            <v>20</v>
          </cell>
          <cell r="E1695">
            <v>100</v>
          </cell>
        </row>
        <row r="1695">
          <cell r="I1695">
            <v>595323268</v>
          </cell>
          <cell r="J1695">
            <v>1</v>
          </cell>
        </row>
        <row r="1696">
          <cell r="D1696">
            <v>20</v>
          </cell>
          <cell r="E1696">
            <v>100</v>
          </cell>
        </row>
        <row r="1696">
          <cell r="I1696">
            <v>654322480</v>
          </cell>
          <cell r="J1696">
            <v>1</v>
          </cell>
        </row>
        <row r="1697">
          <cell r="D1697">
            <v>20</v>
          </cell>
          <cell r="E1697">
            <v>139</v>
          </cell>
        </row>
        <row r="1697">
          <cell r="I1697">
            <v>756177792</v>
          </cell>
          <cell r="J1697">
            <v>1</v>
          </cell>
        </row>
        <row r="1698">
          <cell r="D1698">
            <v>20</v>
          </cell>
          <cell r="E1698">
            <v>300</v>
          </cell>
        </row>
        <row r="1698">
          <cell r="I1698">
            <v>605962534</v>
          </cell>
          <cell r="J1698">
            <v>1</v>
          </cell>
        </row>
        <row r="1699">
          <cell r="D1699">
            <v>20</v>
          </cell>
          <cell r="E1699">
            <v>100</v>
          </cell>
        </row>
        <row r="1699">
          <cell r="I1699">
            <v>654322480</v>
          </cell>
          <cell r="J1699">
            <v>1</v>
          </cell>
        </row>
        <row r="1700">
          <cell r="D1700">
            <v>20</v>
          </cell>
          <cell r="E1700">
            <v>115.9</v>
          </cell>
        </row>
        <row r="1700">
          <cell r="I1700">
            <v>652859091</v>
          </cell>
          <cell r="J1700">
            <v>1</v>
          </cell>
        </row>
        <row r="1701">
          <cell r="D1701">
            <v>20</v>
          </cell>
          <cell r="E1701">
            <v>134.7</v>
          </cell>
        </row>
        <row r="1701">
          <cell r="I1701">
            <v>750764274</v>
          </cell>
          <cell r="J1701">
            <v>1</v>
          </cell>
        </row>
        <row r="1702">
          <cell r="D1702">
            <v>20</v>
          </cell>
          <cell r="E1702">
            <v>100</v>
          </cell>
        </row>
        <row r="1702">
          <cell r="I1702">
            <v>654325176</v>
          </cell>
          <cell r="J1702">
            <v>1</v>
          </cell>
        </row>
        <row r="1703">
          <cell r="D1703">
            <v>20</v>
          </cell>
          <cell r="E1703">
            <v>100</v>
          </cell>
        </row>
        <row r="1703">
          <cell r="I1703">
            <v>756177792</v>
          </cell>
          <cell r="J1703">
            <v>1</v>
          </cell>
        </row>
        <row r="1704">
          <cell r="D1704">
            <v>20</v>
          </cell>
          <cell r="E1704">
            <v>149.12</v>
          </cell>
        </row>
        <row r="1704">
          <cell r="I1704">
            <v>595323268</v>
          </cell>
          <cell r="J1704">
            <v>1</v>
          </cell>
        </row>
        <row r="1705">
          <cell r="D1705">
            <v>20</v>
          </cell>
          <cell r="E1705">
            <v>100</v>
          </cell>
        </row>
        <row r="1705">
          <cell r="I1705">
            <v>605962534</v>
          </cell>
          <cell r="J1705">
            <v>1</v>
          </cell>
        </row>
        <row r="1706">
          <cell r="D1706">
            <v>20</v>
          </cell>
          <cell r="E1706">
            <v>100</v>
          </cell>
        </row>
        <row r="1706">
          <cell r="I1706">
            <v>605962534</v>
          </cell>
          <cell r="J1706">
            <v>1</v>
          </cell>
        </row>
        <row r="1707">
          <cell r="D1707">
            <v>20</v>
          </cell>
          <cell r="E1707">
            <v>100</v>
          </cell>
        </row>
        <row r="1707">
          <cell r="I1707">
            <v>654328736</v>
          </cell>
          <cell r="J1707">
            <v>1</v>
          </cell>
        </row>
        <row r="1708">
          <cell r="D1708">
            <v>20</v>
          </cell>
          <cell r="E1708">
            <v>100</v>
          </cell>
        </row>
        <row r="1708">
          <cell r="I1708">
            <v>595323268</v>
          </cell>
          <cell r="J1708">
            <v>1</v>
          </cell>
        </row>
        <row r="1709">
          <cell r="D1709">
            <v>20</v>
          </cell>
          <cell r="E1709">
            <v>101.53</v>
          </cell>
        </row>
        <row r="1709">
          <cell r="I1709">
            <v>595323268</v>
          </cell>
          <cell r="J1709">
            <v>1</v>
          </cell>
        </row>
        <row r="1710">
          <cell r="D1710">
            <v>20</v>
          </cell>
          <cell r="E1710">
            <v>130</v>
          </cell>
        </row>
        <row r="1710">
          <cell r="I1710">
            <v>598701951</v>
          </cell>
          <cell r="J1710">
            <v>1</v>
          </cell>
        </row>
        <row r="1711">
          <cell r="D1711">
            <v>20</v>
          </cell>
          <cell r="E1711">
            <v>101.4</v>
          </cell>
        </row>
        <row r="1711">
          <cell r="I1711">
            <v>750764274</v>
          </cell>
          <cell r="J1711">
            <v>1</v>
          </cell>
        </row>
        <row r="1712">
          <cell r="D1712">
            <v>20</v>
          </cell>
          <cell r="E1712">
            <v>100</v>
          </cell>
        </row>
        <row r="1712">
          <cell r="I1712">
            <v>750580713</v>
          </cell>
          <cell r="J1712">
            <v>1</v>
          </cell>
        </row>
        <row r="1713">
          <cell r="D1713">
            <v>20</v>
          </cell>
          <cell r="E1713">
            <v>102.28</v>
          </cell>
        </row>
        <row r="1713">
          <cell r="I1713">
            <v>595323268</v>
          </cell>
          <cell r="J1713">
            <v>1</v>
          </cell>
        </row>
        <row r="1714">
          <cell r="D1714">
            <v>20</v>
          </cell>
          <cell r="E1714">
            <v>100</v>
          </cell>
        </row>
        <row r="1714">
          <cell r="I1714">
            <v>595323268</v>
          </cell>
          <cell r="J1714">
            <v>1</v>
          </cell>
        </row>
        <row r="1715">
          <cell r="D1715">
            <v>20</v>
          </cell>
          <cell r="E1715">
            <v>137.03</v>
          </cell>
        </row>
        <row r="1715">
          <cell r="I1715">
            <v>595323268</v>
          </cell>
          <cell r="J1715">
            <v>1</v>
          </cell>
        </row>
        <row r="1716">
          <cell r="D1716">
            <v>20</v>
          </cell>
          <cell r="E1716">
            <v>300</v>
          </cell>
        </row>
        <row r="1716">
          <cell r="I1716">
            <v>605962534</v>
          </cell>
          <cell r="J1716">
            <v>1</v>
          </cell>
        </row>
        <row r="1717">
          <cell r="D1717">
            <v>20</v>
          </cell>
          <cell r="E1717">
            <v>380</v>
          </cell>
        </row>
        <row r="1717">
          <cell r="I1717">
            <v>750611819</v>
          </cell>
          <cell r="J1717">
            <v>1</v>
          </cell>
        </row>
        <row r="1718">
          <cell r="D1718">
            <v>20</v>
          </cell>
          <cell r="E1718">
            <v>100</v>
          </cell>
        </row>
        <row r="1718">
          <cell r="I1718">
            <v>750611819</v>
          </cell>
          <cell r="J1718">
            <v>1</v>
          </cell>
        </row>
        <row r="1719">
          <cell r="D1719">
            <v>20</v>
          </cell>
          <cell r="E1719">
            <v>100.5</v>
          </cell>
        </row>
        <row r="1719">
          <cell r="I1719">
            <v>652858958</v>
          </cell>
          <cell r="J1719">
            <v>1</v>
          </cell>
        </row>
        <row r="1720">
          <cell r="D1720">
            <v>20</v>
          </cell>
          <cell r="E1720">
            <v>102.6</v>
          </cell>
        </row>
        <row r="1720">
          <cell r="I1720">
            <v>570739078</v>
          </cell>
          <cell r="J1720">
            <v>1</v>
          </cell>
        </row>
        <row r="1721">
          <cell r="D1721">
            <v>20</v>
          </cell>
          <cell r="E1721">
            <v>103.2</v>
          </cell>
        </row>
        <row r="1721">
          <cell r="I1721">
            <v>654378937</v>
          </cell>
          <cell r="J1721">
            <v>1</v>
          </cell>
        </row>
        <row r="1722">
          <cell r="D1722">
            <v>20</v>
          </cell>
          <cell r="E1722">
            <v>149.3</v>
          </cell>
        </row>
        <row r="1722">
          <cell r="I1722">
            <v>595323268</v>
          </cell>
          <cell r="J1722">
            <v>1</v>
          </cell>
        </row>
        <row r="1723">
          <cell r="D1723">
            <v>20</v>
          </cell>
          <cell r="E1723">
            <v>160</v>
          </cell>
        </row>
        <row r="1723">
          <cell r="I1723">
            <v>756177792</v>
          </cell>
          <cell r="J1723">
            <v>1</v>
          </cell>
        </row>
        <row r="1724">
          <cell r="D1724">
            <v>20</v>
          </cell>
          <cell r="E1724">
            <v>139</v>
          </cell>
        </row>
        <row r="1724">
          <cell r="I1724">
            <v>756177792</v>
          </cell>
          <cell r="J1724">
            <v>1</v>
          </cell>
        </row>
        <row r="1725">
          <cell r="D1725">
            <v>20</v>
          </cell>
          <cell r="E1725">
            <v>126.2</v>
          </cell>
        </row>
        <row r="1725">
          <cell r="I1725">
            <v>598701951</v>
          </cell>
          <cell r="J1725">
            <v>1</v>
          </cell>
        </row>
        <row r="1726">
          <cell r="D1726">
            <v>20</v>
          </cell>
          <cell r="E1726">
            <v>100</v>
          </cell>
        </row>
        <row r="1726">
          <cell r="I1726">
            <v>605962534</v>
          </cell>
          <cell r="J1726">
            <v>1</v>
          </cell>
        </row>
        <row r="1727">
          <cell r="D1727">
            <v>20</v>
          </cell>
          <cell r="E1727">
            <v>111.9</v>
          </cell>
        </row>
        <row r="1727">
          <cell r="I1727">
            <v>652859091</v>
          </cell>
          <cell r="J1727">
            <v>1</v>
          </cell>
        </row>
        <row r="1728">
          <cell r="D1728">
            <v>20</v>
          </cell>
          <cell r="E1728">
            <v>100</v>
          </cell>
        </row>
        <row r="1728">
          <cell r="I1728">
            <v>756177792</v>
          </cell>
          <cell r="J1728">
            <v>1</v>
          </cell>
        </row>
        <row r="1729">
          <cell r="D1729">
            <v>20</v>
          </cell>
          <cell r="E1729">
            <v>181.63</v>
          </cell>
        </row>
        <row r="1729">
          <cell r="I1729">
            <v>595323268</v>
          </cell>
          <cell r="J1729">
            <v>1</v>
          </cell>
        </row>
        <row r="1730">
          <cell r="D1730">
            <v>20</v>
          </cell>
          <cell r="E1730">
            <v>104</v>
          </cell>
        </row>
        <row r="1730">
          <cell r="I1730">
            <v>546833998</v>
          </cell>
          <cell r="J1730">
            <v>1</v>
          </cell>
        </row>
        <row r="1731">
          <cell r="D1731">
            <v>20</v>
          </cell>
          <cell r="E1731">
            <v>100</v>
          </cell>
        </row>
        <row r="1731">
          <cell r="I1731">
            <v>595323268</v>
          </cell>
          <cell r="J1731">
            <v>1</v>
          </cell>
        </row>
        <row r="1732">
          <cell r="D1732">
            <v>20</v>
          </cell>
          <cell r="E1732">
            <v>100</v>
          </cell>
        </row>
        <row r="1732">
          <cell r="I1732">
            <v>654322480</v>
          </cell>
          <cell r="J1732">
            <v>1</v>
          </cell>
        </row>
        <row r="1733">
          <cell r="D1733">
            <v>20</v>
          </cell>
          <cell r="E1733">
            <v>102.5</v>
          </cell>
        </row>
        <row r="1733">
          <cell r="I1733">
            <v>595323268</v>
          </cell>
          <cell r="J1733">
            <v>1</v>
          </cell>
        </row>
        <row r="1734">
          <cell r="D1734">
            <v>20</v>
          </cell>
          <cell r="E1734">
            <v>112.49</v>
          </cell>
        </row>
        <row r="1734">
          <cell r="I1734">
            <v>595323268</v>
          </cell>
          <cell r="J1734">
            <v>1</v>
          </cell>
        </row>
        <row r="1735">
          <cell r="D1735">
            <v>20</v>
          </cell>
          <cell r="E1735">
            <v>144</v>
          </cell>
        </row>
        <row r="1735">
          <cell r="I1735">
            <v>654328177</v>
          </cell>
          <cell r="J1735">
            <v>1</v>
          </cell>
        </row>
        <row r="1736">
          <cell r="D1736">
            <v>20</v>
          </cell>
          <cell r="E1736">
            <v>141.9</v>
          </cell>
        </row>
        <row r="1736">
          <cell r="I1736">
            <v>652859091</v>
          </cell>
          <cell r="J1736">
            <v>1</v>
          </cell>
        </row>
        <row r="1737">
          <cell r="D1737">
            <v>20</v>
          </cell>
          <cell r="E1737">
            <v>175.49</v>
          </cell>
        </row>
        <row r="1737">
          <cell r="I1737">
            <v>595323268</v>
          </cell>
          <cell r="J1737">
            <v>1</v>
          </cell>
        </row>
        <row r="1738">
          <cell r="D1738">
            <v>20</v>
          </cell>
          <cell r="E1738">
            <v>150.1</v>
          </cell>
        </row>
        <row r="1738">
          <cell r="I1738">
            <v>595323268</v>
          </cell>
          <cell r="J1738">
            <v>1</v>
          </cell>
        </row>
        <row r="1739">
          <cell r="D1739">
            <v>20</v>
          </cell>
          <cell r="E1739">
            <v>107.65</v>
          </cell>
        </row>
        <row r="1739">
          <cell r="I1739">
            <v>595323268</v>
          </cell>
          <cell r="J1739">
            <v>1</v>
          </cell>
        </row>
        <row r="1740">
          <cell r="D1740">
            <v>20</v>
          </cell>
          <cell r="E1740">
            <v>102</v>
          </cell>
        </row>
        <row r="1740">
          <cell r="I1740">
            <v>652859091</v>
          </cell>
          <cell r="J1740">
            <v>1</v>
          </cell>
        </row>
        <row r="1741">
          <cell r="D1741">
            <v>20</v>
          </cell>
          <cell r="E1741">
            <v>113.2</v>
          </cell>
        </row>
        <row r="1741">
          <cell r="I1741">
            <v>598701951</v>
          </cell>
          <cell r="J1741">
            <v>1</v>
          </cell>
        </row>
        <row r="1742">
          <cell r="D1742">
            <v>20</v>
          </cell>
          <cell r="E1742">
            <v>100.68</v>
          </cell>
        </row>
        <row r="1742">
          <cell r="I1742">
            <v>595323268</v>
          </cell>
          <cell r="J1742">
            <v>1</v>
          </cell>
        </row>
        <row r="1743">
          <cell r="D1743">
            <v>20</v>
          </cell>
          <cell r="E1743">
            <v>115.9</v>
          </cell>
        </row>
        <row r="1743">
          <cell r="I1743">
            <v>598701951</v>
          </cell>
          <cell r="J1743">
            <v>1</v>
          </cell>
        </row>
        <row r="1744">
          <cell r="D1744">
            <v>20</v>
          </cell>
          <cell r="E1744">
            <v>102.74</v>
          </cell>
        </row>
        <row r="1744">
          <cell r="I1744">
            <v>595323268</v>
          </cell>
          <cell r="J1744">
            <v>1</v>
          </cell>
        </row>
        <row r="1745">
          <cell r="D1745">
            <v>20</v>
          </cell>
          <cell r="E1745">
            <v>120.58</v>
          </cell>
        </row>
        <row r="1745">
          <cell r="I1745">
            <v>595323268</v>
          </cell>
          <cell r="J1745">
            <v>1</v>
          </cell>
        </row>
        <row r="1746">
          <cell r="D1746">
            <v>20</v>
          </cell>
          <cell r="E1746">
            <v>100</v>
          </cell>
        </row>
        <row r="1746">
          <cell r="I1746">
            <v>750611819</v>
          </cell>
          <cell r="J1746">
            <v>1</v>
          </cell>
        </row>
        <row r="1747">
          <cell r="D1747">
            <v>20</v>
          </cell>
          <cell r="E1747">
            <v>115.4</v>
          </cell>
        </row>
        <row r="1747">
          <cell r="I1747">
            <v>598701951</v>
          </cell>
          <cell r="J1747">
            <v>1</v>
          </cell>
        </row>
        <row r="1748">
          <cell r="D1748">
            <v>20</v>
          </cell>
          <cell r="E1748">
            <v>102.05</v>
          </cell>
        </row>
        <row r="1748">
          <cell r="I1748">
            <v>595323268</v>
          </cell>
          <cell r="J1748">
            <v>1</v>
          </cell>
        </row>
        <row r="1749">
          <cell r="D1749">
            <v>20</v>
          </cell>
          <cell r="E1749">
            <v>124.3</v>
          </cell>
        </row>
        <row r="1749">
          <cell r="I1749">
            <v>652859091</v>
          </cell>
          <cell r="J1749">
            <v>1</v>
          </cell>
        </row>
        <row r="1750">
          <cell r="D1750">
            <v>20</v>
          </cell>
          <cell r="E1750">
            <v>103.6</v>
          </cell>
        </row>
        <row r="1750">
          <cell r="I1750">
            <v>654328177</v>
          </cell>
          <cell r="J1750">
            <v>1</v>
          </cell>
        </row>
        <row r="1751">
          <cell r="D1751">
            <v>20</v>
          </cell>
          <cell r="E1751">
            <v>183.7</v>
          </cell>
        </row>
        <row r="1751">
          <cell r="I1751">
            <v>595637569</v>
          </cell>
          <cell r="J1751">
            <v>1</v>
          </cell>
        </row>
        <row r="1752">
          <cell r="D1752">
            <v>20</v>
          </cell>
          <cell r="E1752">
            <v>100</v>
          </cell>
        </row>
        <row r="1752">
          <cell r="I1752">
            <v>605962534</v>
          </cell>
          <cell r="J1752">
            <v>1</v>
          </cell>
        </row>
        <row r="1753">
          <cell r="D1753">
            <v>20</v>
          </cell>
          <cell r="E1753">
            <v>213.1</v>
          </cell>
        </row>
        <row r="1753">
          <cell r="I1753">
            <v>598701951</v>
          </cell>
          <cell r="J1753">
            <v>1</v>
          </cell>
        </row>
        <row r="1754">
          <cell r="D1754">
            <v>20</v>
          </cell>
          <cell r="E1754">
            <v>102</v>
          </cell>
        </row>
        <row r="1754">
          <cell r="I1754">
            <v>595637569</v>
          </cell>
          <cell r="J1754">
            <v>1</v>
          </cell>
        </row>
        <row r="1755">
          <cell r="D1755">
            <v>20</v>
          </cell>
          <cell r="E1755">
            <v>195.9</v>
          </cell>
        </row>
        <row r="1755">
          <cell r="I1755">
            <v>750764274</v>
          </cell>
          <cell r="J1755">
            <v>1</v>
          </cell>
        </row>
        <row r="1756">
          <cell r="D1756">
            <v>20</v>
          </cell>
          <cell r="E1756">
            <v>101.6</v>
          </cell>
        </row>
        <row r="1756">
          <cell r="I1756">
            <v>595323268</v>
          </cell>
          <cell r="J1756">
            <v>1</v>
          </cell>
        </row>
        <row r="1757">
          <cell r="D1757">
            <v>20</v>
          </cell>
          <cell r="E1757">
            <v>104.88</v>
          </cell>
        </row>
        <row r="1757">
          <cell r="I1757">
            <v>595323268</v>
          </cell>
          <cell r="J1757">
            <v>1</v>
          </cell>
        </row>
        <row r="1758">
          <cell r="D1758">
            <v>20</v>
          </cell>
          <cell r="E1758">
            <v>100</v>
          </cell>
        </row>
        <row r="1758">
          <cell r="I1758">
            <v>654324269</v>
          </cell>
          <cell r="J1758">
            <v>1</v>
          </cell>
        </row>
        <row r="1759">
          <cell r="D1759">
            <v>20</v>
          </cell>
          <cell r="E1759">
            <v>101.2</v>
          </cell>
        </row>
        <row r="1759">
          <cell r="I1759">
            <v>595323268</v>
          </cell>
          <cell r="J1759">
            <v>1</v>
          </cell>
        </row>
        <row r="1760">
          <cell r="D1760">
            <v>20</v>
          </cell>
          <cell r="E1760">
            <v>101.05</v>
          </cell>
        </row>
        <row r="1760">
          <cell r="I1760">
            <v>595323268</v>
          </cell>
          <cell r="J1760">
            <v>1</v>
          </cell>
        </row>
        <row r="1761">
          <cell r="D1761">
            <v>20</v>
          </cell>
          <cell r="E1761">
            <v>100</v>
          </cell>
        </row>
        <row r="1761">
          <cell r="I1761">
            <v>756177792</v>
          </cell>
          <cell r="J1761">
            <v>1</v>
          </cell>
        </row>
        <row r="1762">
          <cell r="D1762">
            <v>20</v>
          </cell>
          <cell r="E1762">
            <v>103.6</v>
          </cell>
        </row>
        <row r="1762">
          <cell r="I1762">
            <v>654335298</v>
          </cell>
          <cell r="J1762">
            <v>1</v>
          </cell>
        </row>
        <row r="1763">
          <cell r="D1763">
            <v>20</v>
          </cell>
          <cell r="E1763">
            <v>100</v>
          </cell>
        </row>
        <row r="1763">
          <cell r="I1763">
            <v>750764274</v>
          </cell>
          <cell r="J1763">
            <v>1</v>
          </cell>
        </row>
        <row r="1764">
          <cell r="D1764">
            <v>20</v>
          </cell>
          <cell r="E1764">
            <v>109.8</v>
          </cell>
        </row>
        <row r="1764">
          <cell r="I1764">
            <v>652858958</v>
          </cell>
          <cell r="J1764">
            <v>1</v>
          </cell>
        </row>
        <row r="1765">
          <cell r="D1765">
            <v>20</v>
          </cell>
          <cell r="E1765">
            <v>158.9</v>
          </cell>
        </row>
        <row r="1765">
          <cell r="I1765">
            <v>598701951</v>
          </cell>
          <cell r="J1765">
            <v>1</v>
          </cell>
        </row>
        <row r="1766">
          <cell r="D1766">
            <v>20</v>
          </cell>
          <cell r="E1766">
            <v>170</v>
          </cell>
        </row>
        <row r="1766">
          <cell r="I1766">
            <v>756177792</v>
          </cell>
          <cell r="J1766">
            <v>1</v>
          </cell>
        </row>
        <row r="1767">
          <cell r="D1767">
            <v>20</v>
          </cell>
          <cell r="E1767">
            <v>103.29</v>
          </cell>
        </row>
        <row r="1767">
          <cell r="I1767">
            <v>595323268</v>
          </cell>
          <cell r="J1767">
            <v>1</v>
          </cell>
        </row>
        <row r="1768">
          <cell r="D1768">
            <v>20</v>
          </cell>
          <cell r="E1768">
            <v>122.66</v>
          </cell>
        </row>
        <row r="1768">
          <cell r="I1768">
            <v>595323268</v>
          </cell>
          <cell r="J1768">
            <v>1</v>
          </cell>
        </row>
        <row r="1769">
          <cell r="D1769">
            <v>20</v>
          </cell>
          <cell r="E1769">
            <v>112.47</v>
          </cell>
        </row>
        <row r="1769">
          <cell r="I1769">
            <v>595323268</v>
          </cell>
          <cell r="J1769">
            <v>1</v>
          </cell>
        </row>
        <row r="1770">
          <cell r="D1770">
            <v>20</v>
          </cell>
          <cell r="E1770">
            <v>105</v>
          </cell>
        </row>
        <row r="1770">
          <cell r="I1770">
            <v>750764274</v>
          </cell>
          <cell r="J1770">
            <v>1</v>
          </cell>
        </row>
        <row r="1771">
          <cell r="D1771">
            <v>20</v>
          </cell>
          <cell r="E1771">
            <v>100</v>
          </cell>
        </row>
        <row r="1771">
          <cell r="I1771">
            <v>756177792</v>
          </cell>
          <cell r="J1771">
            <v>1</v>
          </cell>
        </row>
        <row r="1772">
          <cell r="D1772">
            <v>20</v>
          </cell>
          <cell r="E1772">
            <v>127.2</v>
          </cell>
        </row>
        <row r="1772">
          <cell r="I1772">
            <v>598701951</v>
          </cell>
          <cell r="J1772">
            <v>1</v>
          </cell>
        </row>
        <row r="1773">
          <cell r="D1773">
            <v>20</v>
          </cell>
          <cell r="E1773">
            <v>129.3</v>
          </cell>
        </row>
        <row r="1773">
          <cell r="I1773">
            <v>595323268</v>
          </cell>
          <cell r="J1773">
            <v>1</v>
          </cell>
        </row>
        <row r="1774">
          <cell r="D1774">
            <v>20</v>
          </cell>
          <cell r="E1774">
            <v>104.9</v>
          </cell>
        </row>
        <row r="1774">
          <cell r="I1774">
            <v>654378937</v>
          </cell>
          <cell r="J1774">
            <v>1</v>
          </cell>
        </row>
        <row r="1775">
          <cell r="D1775">
            <v>20</v>
          </cell>
          <cell r="E1775">
            <v>146</v>
          </cell>
        </row>
        <row r="1775">
          <cell r="I1775">
            <v>756177792</v>
          </cell>
          <cell r="J1775">
            <v>1</v>
          </cell>
        </row>
        <row r="1776">
          <cell r="D1776">
            <v>20</v>
          </cell>
          <cell r="E1776">
            <v>300</v>
          </cell>
        </row>
        <row r="1776">
          <cell r="I1776">
            <v>605962534</v>
          </cell>
          <cell r="J1776">
            <v>1</v>
          </cell>
        </row>
        <row r="1777">
          <cell r="D1777">
            <v>20</v>
          </cell>
          <cell r="E1777">
            <v>100</v>
          </cell>
        </row>
        <row r="1777">
          <cell r="I1777">
            <v>756177792</v>
          </cell>
          <cell r="J1777">
            <v>1</v>
          </cell>
        </row>
        <row r="1778">
          <cell r="D1778">
            <v>20</v>
          </cell>
          <cell r="E1778">
            <v>278.3</v>
          </cell>
        </row>
        <row r="1778">
          <cell r="I1778">
            <v>598701951</v>
          </cell>
          <cell r="J1778">
            <v>1</v>
          </cell>
        </row>
        <row r="1779">
          <cell r="D1779">
            <v>20</v>
          </cell>
          <cell r="E1779">
            <v>100</v>
          </cell>
        </row>
        <row r="1779">
          <cell r="I1779">
            <v>652571735</v>
          </cell>
          <cell r="J1779">
            <v>1</v>
          </cell>
        </row>
        <row r="1780">
          <cell r="D1780">
            <v>20</v>
          </cell>
          <cell r="E1780">
            <v>105.3</v>
          </cell>
        </row>
        <row r="1780">
          <cell r="I1780">
            <v>654378937</v>
          </cell>
          <cell r="J1780">
            <v>1</v>
          </cell>
        </row>
        <row r="1781">
          <cell r="D1781">
            <v>20</v>
          </cell>
          <cell r="E1781">
            <v>240</v>
          </cell>
        </row>
        <row r="1781">
          <cell r="I1781">
            <v>750820935</v>
          </cell>
          <cell r="J1781">
            <v>1</v>
          </cell>
        </row>
        <row r="1782">
          <cell r="D1782">
            <v>20</v>
          </cell>
          <cell r="E1782">
            <v>100</v>
          </cell>
        </row>
        <row r="1782">
          <cell r="I1782">
            <v>756177792</v>
          </cell>
          <cell r="J1782">
            <v>1</v>
          </cell>
        </row>
        <row r="1783">
          <cell r="D1783">
            <v>20</v>
          </cell>
          <cell r="E1783">
            <v>150</v>
          </cell>
        </row>
        <row r="1783">
          <cell r="I1783">
            <v>652857879</v>
          </cell>
          <cell r="J1783">
            <v>1</v>
          </cell>
        </row>
        <row r="1784">
          <cell r="D1784">
            <v>20</v>
          </cell>
          <cell r="E1784">
            <v>350</v>
          </cell>
        </row>
        <row r="1784">
          <cell r="I1784">
            <v>756177792</v>
          </cell>
          <cell r="J1784">
            <v>1</v>
          </cell>
        </row>
        <row r="1785">
          <cell r="D1785">
            <v>20</v>
          </cell>
          <cell r="E1785">
            <v>153.4</v>
          </cell>
        </row>
        <row r="1785">
          <cell r="I1785">
            <v>652859091</v>
          </cell>
          <cell r="J1785">
            <v>1</v>
          </cell>
        </row>
        <row r="1786">
          <cell r="D1786">
            <v>20</v>
          </cell>
          <cell r="E1786">
            <v>100</v>
          </cell>
        </row>
        <row r="1786">
          <cell r="I1786">
            <v>595323268</v>
          </cell>
          <cell r="J1786">
            <v>1</v>
          </cell>
        </row>
        <row r="1787">
          <cell r="D1787">
            <v>20</v>
          </cell>
          <cell r="E1787">
            <v>111.03</v>
          </cell>
        </row>
        <row r="1787">
          <cell r="I1787">
            <v>595323268</v>
          </cell>
          <cell r="J1787">
            <v>1</v>
          </cell>
        </row>
        <row r="1788">
          <cell r="D1788">
            <v>20</v>
          </cell>
          <cell r="E1788">
            <v>104.48</v>
          </cell>
        </row>
        <row r="1788">
          <cell r="I1788">
            <v>595323268</v>
          </cell>
          <cell r="J1788">
            <v>1</v>
          </cell>
        </row>
        <row r="1789">
          <cell r="D1789">
            <v>20</v>
          </cell>
          <cell r="E1789">
            <v>100</v>
          </cell>
        </row>
        <row r="1789">
          <cell r="I1789">
            <v>605962534</v>
          </cell>
          <cell r="J1789">
            <v>1</v>
          </cell>
        </row>
        <row r="1790">
          <cell r="D1790">
            <v>20</v>
          </cell>
          <cell r="E1790">
            <v>100.8</v>
          </cell>
        </row>
        <row r="1790">
          <cell r="I1790">
            <v>595323268</v>
          </cell>
          <cell r="J1790">
            <v>1</v>
          </cell>
        </row>
        <row r="1791">
          <cell r="D1791">
            <v>20</v>
          </cell>
          <cell r="E1791">
            <v>110</v>
          </cell>
        </row>
        <row r="1791">
          <cell r="I1791">
            <v>595323268</v>
          </cell>
          <cell r="J1791">
            <v>1</v>
          </cell>
        </row>
        <row r="1792">
          <cell r="D1792">
            <v>20</v>
          </cell>
          <cell r="E1792">
            <v>300</v>
          </cell>
        </row>
        <row r="1792">
          <cell r="I1792">
            <v>605962534</v>
          </cell>
          <cell r="J1792">
            <v>1</v>
          </cell>
        </row>
        <row r="1793">
          <cell r="D1793">
            <v>20</v>
          </cell>
          <cell r="E1793">
            <v>150.8</v>
          </cell>
        </row>
        <row r="1793">
          <cell r="I1793">
            <v>654378937</v>
          </cell>
          <cell r="J1793">
            <v>1</v>
          </cell>
        </row>
        <row r="1794">
          <cell r="D1794">
            <v>20</v>
          </cell>
          <cell r="E1794">
            <v>110.68</v>
          </cell>
        </row>
        <row r="1794">
          <cell r="I1794">
            <v>595323268</v>
          </cell>
          <cell r="J1794">
            <v>1</v>
          </cell>
        </row>
        <row r="1795">
          <cell r="D1795">
            <v>20</v>
          </cell>
          <cell r="E1795">
            <v>100</v>
          </cell>
        </row>
        <row r="1795">
          <cell r="I1795">
            <v>595323268</v>
          </cell>
          <cell r="J1795">
            <v>1</v>
          </cell>
        </row>
        <row r="1796">
          <cell r="D1796">
            <v>20</v>
          </cell>
          <cell r="E1796">
            <v>103.5</v>
          </cell>
        </row>
        <row r="1796">
          <cell r="I1796">
            <v>654378937</v>
          </cell>
          <cell r="J1796">
            <v>1</v>
          </cell>
        </row>
        <row r="1797">
          <cell r="D1797">
            <v>20</v>
          </cell>
          <cell r="E1797">
            <v>128</v>
          </cell>
        </row>
        <row r="1797">
          <cell r="I1797">
            <v>756177792</v>
          </cell>
          <cell r="J1797">
            <v>1</v>
          </cell>
        </row>
        <row r="1798">
          <cell r="D1798">
            <v>20</v>
          </cell>
          <cell r="E1798">
            <v>107.19</v>
          </cell>
        </row>
        <row r="1798">
          <cell r="I1798">
            <v>595323268</v>
          </cell>
          <cell r="J1798">
            <v>1</v>
          </cell>
        </row>
        <row r="1799">
          <cell r="D1799">
            <v>20</v>
          </cell>
          <cell r="E1799">
            <v>101.6</v>
          </cell>
        </row>
        <row r="1799">
          <cell r="I1799">
            <v>595323268</v>
          </cell>
          <cell r="J1799">
            <v>1</v>
          </cell>
        </row>
        <row r="1800">
          <cell r="D1800">
            <v>20</v>
          </cell>
          <cell r="E1800">
            <v>104.6</v>
          </cell>
        </row>
        <row r="1800">
          <cell r="I1800">
            <v>595637569</v>
          </cell>
          <cell r="J1800">
            <v>1</v>
          </cell>
        </row>
        <row r="1801">
          <cell r="D1801">
            <v>20</v>
          </cell>
          <cell r="E1801">
            <v>115.6</v>
          </cell>
        </row>
        <row r="1801">
          <cell r="I1801">
            <v>595323268</v>
          </cell>
          <cell r="J1801">
            <v>1</v>
          </cell>
        </row>
        <row r="1802">
          <cell r="D1802">
            <v>20</v>
          </cell>
          <cell r="E1802">
            <v>220</v>
          </cell>
        </row>
        <row r="1802">
          <cell r="I1802">
            <v>750820935</v>
          </cell>
          <cell r="J1802">
            <v>1</v>
          </cell>
        </row>
        <row r="1803">
          <cell r="D1803">
            <v>20</v>
          </cell>
          <cell r="E1803">
            <v>330</v>
          </cell>
        </row>
        <row r="1803">
          <cell r="I1803">
            <v>756177792</v>
          </cell>
          <cell r="J1803">
            <v>1</v>
          </cell>
        </row>
        <row r="1804">
          <cell r="D1804">
            <v>20</v>
          </cell>
          <cell r="E1804">
            <v>114.8</v>
          </cell>
        </row>
        <row r="1804">
          <cell r="I1804">
            <v>652859091</v>
          </cell>
          <cell r="J1804">
            <v>1</v>
          </cell>
        </row>
        <row r="1805">
          <cell r="D1805">
            <v>20</v>
          </cell>
          <cell r="E1805">
            <v>319</v>
          </cell>
        </row>
        <row r="1805">
          <cell r="I1805">
            <v>756177792</v>
          </cell>
          <cell r="J1805">
            <v>1</v>
          </cell>
        </row>
        <row r="1806">
          <cell r="D1806">
            <v>20</v>
          </cell>
          <cell r="E1806">
            <v>100</v>
          </cell>
        </row>
        <row r="1806">
          <cell r="I1806">
            <v>756177792</v>
          </cell>
          <cell r="J1806">
            <v>1</v>
          </cell>
        </row>
        <row r="1807">
          <cell r="D1807">
            <v>20</v>
          </cell>
          <cell r="E1807">
            <v>100</v>
          </cell>
        </row>
        <row r="1807">
          <cell r="I1807">
            <v>652859091</v>
          </cell>
          <cell r="J1807">
            <v>1</v>
          </cell>
        </row>
        <row r="1808">
          <cell r="D1808">
            <v>20</v>
          </cell>
          <cell r="E1808">
            <v>101.4</v>
          </cell>
        </row>
        <row r="1808">
          <cell r="I1808">
            <v>750764274</v>
          </cell>
          <cell r="J1808">
            <v>1</v>
          </cell>
        </row>
        <row r="1809">
          <cell r="D1809">
            <v>20</v>
          </cell>
          <cell r="E1809">
            <v>103</v>
          </cell>
        </row>
        <row r="1809">
          <cell r="I1809">
            <v>750799527</v>
          </cell>
          <cell r="J1809">
            <v>1</v>
          </cell>
        </row>
        <row r="1810">
          <cell r="D1810">
            <v>20</v>
          </cell>
          <cell r="E1810">
            <v>139</v>
          </cell>
        </row>
        <row r="1810">
          <cell r="I1810">
            <v>756177792</v>
          </cell>
          <cell r="J1810">
            <v>1</v>
          </cell>
        </row>
        <row r="1811">
          <cell r="D1811">
            <v>20</v>
          </cell>
          <cell r="E1811">
            <v>100</v>
          </cell>
        </row>
        <row r="1811">
          <cell r="I1811">
            <v>750580713</v>
          </cell>
          <cell r="J1811">
            <v>1</v>
          </cell>
        </row>
        <row r="1812">
          <cell r="D1812">
            <v>20</v>
          </cell>
          <cell r="E1812">
            <v>100</v>
          </cell>
        </row>
        <row r="1812">
          <cell r="I1812">
            <v>595323268</v>
          </cell>
          <cell r="J1812">
            <v>1</v>
          </cell>
        </row>
        <row r="1813">
          <cell r="D1813">
            <v>20</v>
          </cell>
          <cell r="E1813">
            <v>112.9</v>
          </cell>
        </row>
        <row r="1813">
          <cell r="I1813">
            <v>595323268</v>
          </cell>
          <cell r="J1813">
            <v>1</v>
          </cell>
        </row>
        <row r="1814">
          <cell r="D1814">
            <v>20</v>
          </cell>
          <cell r="E1814">
            <v>108.2</v>
          </cell>
        </row>
        <row r="1814">
          <cell r="I1814">
            <v>654328177</v>
          </cell>
          <cell r="J1814">
            <v>1</v>
          </cell>
        </row>
        <row r="1815">
          <cell r="D1815">
            <v>20</v>
          </cell>
          <cell r="E1815">
            <v>199</v>
          </cell>
        </row>
        <row r="1815">
          <cell r="I1815">
            <v>756177792</v>
          </cell>
          <cell r="J1815">
            <v>1</v>
          </cell>
        </row>
        <row r="1816">
          <cell r="D1816">
            <v>20</v>
          </cell>
          <cell r="E1816">
            <v>103.97</v>
          </cell>
        </row>
        <row r="1816">
          <cell r="I1816">
            <v>595323268</v>
          </cell>
          <cell r="J1816">
            <v>1</v>
          </cell>
        </row>
        <row r="1817">
          <cell r="D1817">
            <v>20</v>
          </cell>
          <cell r="E1817">
            <v>132</v>
          </cell>
        </row>
        <row r="1817">
          <cell r="I1817">
            <v>598701951</v>
          </cell>
          <cell r="J1817">
            <v>1</v>
          </cell>
        </row>
        <row r="1818">
          <cell r="D1818">
            <v>20</v>
          </cell>
          <cell r="E1818">
            <v>109.13</v>
          </cell>
        </row>
        <row r="1818">
          <cell r="I1818">
            <v>595323268</v>
          </cell>
          <cell r="J1818">
            <v>1</v>
          </cell>
        </row>
        <row r="1819">
          <cell r="D1819">
            <v>20</v>
          </cell>
          <cell r="E1819">
            <v>140</v>
          </cell>
        </row>
        <row r="1819">
          <cell r="I1819">
            <v>756177792</v>
          </cell>
          <cell r="J1819">
            <v>1</v>
          </cell>
        </row>
        <row r="1820">
          <cell r="D1820">
            <v>20</v>
          </cell>
          <cell r="E1820">
            <v>100</v>
          </cell>
        </row>
        <row r="1820">
          <cell r="I1820">
            <v>605962534</v>
          </cell>
          <cell r="J1820">
            <v>1</v>
          </cell>
        </row>
        <row r="1821">
          <cell r="D1821">
            <v>20</v>
          </cell>
          <cell r="E1821">
            <v>114.8</v>
          </cell>
        </row>
        <row r="1821">
          <cell r="I1821">
            <v>652859091</v>
          </cell>
          <cell r="J1821">
            <v>1</v>
          </cell>
        </row>
        <row r="1822">
          <cell r="D1822">
            <v>20</v>
          </cell>
          <cell r="E1822">
            <v>150</v>
          </cell>
        </row>
        <row r="1822">
          <cell r="I1822">
            <v>756177792</v>
          </cell>
          <cell r="J1822">
            <v>1</v>
          </cell>
        </row>
        <row r="1823">
          <cell r="D1823">
            <v>20</v>
          </cell>
          <cell r="E1823">
            <v>102.56</v>
          </cell>
        </row>
        <row r="1823">
          <cell r="I1823">
            <v>595323268</v>
          </cell>
          <cell r="J1823">
            <v>1</v>
          </cell>
        </row>
        <row r="1824">
          <cell r="D1824">
            <v>20</v>
          </cell>
          <cell r="E1824">
            <v>100</v>
          </cell>
        </row>
        <row r="1824">
          <cell r="I1824">
            <v>654325176</v>
          </cell>
          <cell r="J1824">
            <v>1</v>
          </cell>
        </row>
        <row r="1825">
          <cell r="D1825">
            <v>20</v>
          </cell>
          <cell r="E1825">
            <v>128.52</v>
          </cell>
        </row>
        <row r="1825">
          <cell r="I1825">
            <v>595323268</v>
          </cell>
          <cell r="J1825">
            <v>1</v>
          </cell>
        </row>
        <row r="1826">
          <cell r="D1826">
            <v>20</v>
          </cell>
          <cell r="E1826">
            <v>111.8</v>
          </cell>
        </row>
        <row r="1826">
          <cell r="I1826">
            <v>595323268</v>
          </cell>
          <cell r="J1826">
            <v>1</v>
          </cell>
        </row>
        <row r="1827">
          <cell r="D1827">
            <v>20</v>
          </cell>
          <cell r="E1827">
            <v>101.3</v>
          </cell>
        </row>
        <row r="1827">
          <cell r="I1827">
            <v>654335298</v>
          </cell>
          <cell r="J1827">
            <v>1</v>
          </cell>
        </row>
        <row r="1828">
          <cell r="D1828">
            <v>20</v>
          </cell>
          <cell r="E1828">
            <v>114.5</v>
          </cell>
        </row>
        <row r="1828">
          <cell r="I1828">
            <v>595323268</v>
          </cell>
          <cell r="J1828">
            <v>1</v>
          </cell>
        </row>
        <row r="1829">
          <cell r="D1829">
            <v>20</v>
          </cell>
          <cell r="E1829">
            <v>220</v>
          </cell>
        </row>
        <row r="1829">
          <cell r="I1829">
            <v>567941616</v>
          </cell>
          <cell r="J1829">
            <v>1</v>
          </cell>
        </row>
        <row r="1830">
          <cell r="D1830">
            <v>20</v>
          </cell>
          <cell r="E1830">
            <v>101.33</v>
          </cell>
        </row>
        <row r="1830">
          <cell r="I1830">
            <v>595323268</v>
          </cell>
          <cell r="J1830">
            <v>1</v>
          </cell>
        </row>
        <row r="1831">
          <cell r="D1831">
            <v>20</v>
          </cell>
          <cell r="E1831">
            <v>100</v>
          </cell>
        </row>
        <row r="1831">
          <cell r="I1831">
            <v>749754388</v>
          </cell>
          <cell r="J1831">
            <v>1</v>
          </cell>
        </row>
        <row r="1832">
          <cell r="D1832">
            <v>20</v>
          </cell>
          <cell r="E1832">
            <v>200</v>
          </cell>
        </row>
        <row r="1832">
          <cell r="I1832">
            <v>605962534</v>
          </cell>
          <cell r="J1832">
            <v>1</v>
          </cell>
        </row>
        <row r="1833">
          <cell r="D1833">
            <v>20</v>
          </cell>
          <cell r="E1833">
            <v>106.4</v>
          </cell>
        </row>
        <row r="1833">
          <cell r="I1833">
            <v>652859091</v>
          </cell>
          <cell r="J1833">
            <v>1</v>
          </cell>
        </row>
        <row r="1834">
          <cell r="D1834">
            <v>20</v>
          </cell>
          <cell r="E1834">
            <v>400</v>
          </cell>
        </row>
        <row r="1834">
          <cell r="I1834">
            <v>756177792</v>
          </cell>
          <cell r="J1834">
            <v>1</v>
          </cell>
        </row>
        <row r="1835">
          <cell r="D1835">
            <v>20</v>
          </cell>
          <cell r="E1835">
            <v>100</v>
          </cell>
        </row>
        <row r="1835">
          <cell r="I1835">
            <v>595323268</v>
          </cell>
          <cell r="J1835">
            <v>1</v>
          </cell>
        </row>
        <row r="1836">
          <cell r="D1836">
            <v>20</v>
          </cell>
          <cell r="E1836">
            <v>100</v>
          </cell>
        </row>
        <row r="1836">
          <cell r="I1836">
            <v>749754388</v>
          </cell>
          <cell r="J1836">
            <v>1</v>
          </cell>
        </row>
        <row r="1837">
          <cell r="D1837">
            <v>20</v>
          </cell>
          <cell r="E1837">
            <v>169</v>
          </cell>
        </row>
        <row r="1837">
          <cell r="I1837">
            <v>756177792</v>
          </cell>
          <cell r="J1837">
            <v>1</v>
          </cell>
        </row>
        <row r="1838">
          <cell r="D1838">
            <v>20</v>
          </cell>
          <cell r="E1838">
            <v>288</v>
          </cell>
        </row>
        <row r="1838">
          <cell r="I1838">
            <v>748047938</v>
          </cell>
          <cell r="J1838">
            <v>1</v>
          </cell>
        </row>
        <row r="1839">
          <cell r="D1839">
            <v>20</v>
          </cell>
          <cell r="E1839">
            <v>113.3</v>
          </cell>
        </row>
        <row r="1839">
          <cell r="I1839">
            <v>570739078</v>
          </cell>
          <cell r="J1839">
            <v>1</v>
          </cell>
        </row>
        <row r="1840">
          <cell r="D1840">
            <v>20</v>
          </cell>
          <cell r="E1840">
            <v>131.2</v>
          </cell>
        </row>
        <row r="1840">
          <cell r="I1840">
            <v>598701951</v>
          </cell>
          <cell r="J1840">
            <v>1</v>
          </cell>
        </row>
        <row r="1841">
          <cell r="D1841">
            <v>20</v>
          </cell>
          <cell r="E1841">
            <v>101</v>
          </cell>
        </row>
        <row r="1841">
          <cell r="I1841">
            <v>652568969</v>
          </cell>
          <cell r="J1841">
            <v>1</v>
          </cell>
        </row>
        <row r="1842">
          <cell r="D1842">
            <v>20</v>
          </cell>
          <cell r="E1842">
            <v>100</v>
          </cell>
        </row>
        <row r="1842">
          <cell r="I1842">
            <v>595323268</v>
          </cell>
          <cell r="J1842">
            <v>1</v>
          </cell>
        </row>
        <row r="1843">
          <cell r="D1843">
            <v>20</v>
          </cell>
          <cell r="E1843">
            <v>108.63</v>
          </cell>
        </row>
        <row r="1843">
          <cell r="I1843">
            <v>595323268</v>
          </cell>
          <cell r="J1843">
            <v>1</v>
          </cell>
        </row>
        <row r="1844">
          <cell r="D1844">
            <v>20</v>
          </cell>
          <cell r="E1844">
            <v>100</v>
          </cell>
        </row>
        <row r="1844">
          <cell r="I1844">
            <v>652568969</v>
          </cell>
          <cell r="J1844">
            <v>1</v>
          </cell>
        </row>
        <row r="1845">
          <cell r="D1845">
            <v>20</v>
          </cell>
          <cell r="E1845">
            <v>100</v>
          </cell>
        </row>
        <row r="1845">
          <cell r="I1845">
            <v>595323268</v>
          </cell>
          <cell r="J1845">
            <v>1</v>
          </cell>
        </row>
        <row r="1846">
          <cell r="D1846">
            <v>20</v>
          </cell>
          <cell r="E1846">
            <v>100</v>
          </cell>
        </row>
        <row r="1846">
          <cell r="I1846">
            <v>749754388</v>
          </cell>
          <cell r="J1846">
            <v>1</v>
          </cell>
        </row>
        <row r="1847">
          <cell r="D1847">
            <v>20</v>
          </cell>
          <cell r="E1847">
            <v>100</v>
          </cell>
        </row>
        <row r="1847">
          <cell r="I1847">
            <v>748047938</v>
          </cell>
          <cell r="J1847">
            <v>1</v>
          </cell>
        </row>
        <row r="1848">
          <cell r="D1848">
            <v>20</v>
          </cell>
          <cell r="E1848">
            <v>150</v>
          </cell>
        </row>
        <row r="1848">
          <cell r="I1848">
            <v>750611819</v>
          </cell>
          <cell r="J1848">
            <v>1</v>
          </cell>
        </row>
        <row r="1849">
          <cell r="D1849">
            <v>20</v>
          </cell>
          <cell r="E1849">
            <v>100.53</v>
          </cell>
        </row>
        <row r="1849">
          <cell r="I1849">
            <v>595323268</v>
          </cell>
          <cell r="J1849">
            <v>1</v>
          </cell>
        </row>
        <row r="1850">
          <cell r="D1850">
            <v>20</v>
          </cell>
          <cell r="E1850">
            <v>111.69</v>
          </cell>
        </row>
        <row r="1850">
          <cell r="I1850">
            <v>595323268</v>
          </cell>
          <cell r="J1850">
            <v>1</v>
          </cell>
        </row>
        <row r="1851">
          <cell r="D1851">
            <v>20</v>
          </cell>
          <cell r="E1851">
            <v>120</v>
          </cell>
        </row>
        <row r="1851">
          <cell r="I1851">
            <v>750611819</v>
          </cell>
          <cell r="J1851">
            <v>1</v>
          </cell>
        </row>
        <row r="1852">
          <cell r="D1852">
            <v>20</v>
          </cell>
          <cell r="E1852">
            <v>100</v>
          </cell>
        </row>
        <row r="1852">
          <cell r="I1852">
            <v>595323268</v>
          </cell>
          <cell r="J1852">
            <v>1</v>
          </cell>
        </row>
        <row r="1853">
          <cell r="D1853">
            <v>20</v>
          </cell>
          <cell r="E1853">
            <v>101.8</v>
          </cell>
        </row>
        <row r="1853">
          <cell r="I1853">
            <v>595323268</v>
          </cell>
          <cell r="J1853">
            <v>1</v>
          </cell>
        </row>
        <row r="1854">
          <cell r="D1854">
            <v>20</v>
          </cell>
          <cell r="E1854">
            <v>340</v>
          </cell>
        </row>
        <row r="1854">
          <cell r="I1854">
            <v>750820935</v>
          </cell>
          <cell r="J1854">
            <v>1</v>
          </cell>
        </row>
        <row r="1855">
          <cell r="D1855">
            <v>20</v>
          </cell>
          <cell r="E1855">
            <v>102.95</v>
          </cell>
        </row>
        <row r="1855">
          <cell r="I1855">
            <v>595323268</v>
          </cell>
          <cell r="J1855">
            <v>1</v>
          </cell>
        </row>
        <row r="1856">
          <cell r="D1856">
            <v>20</v>
          </cell>
          <cell r="E1856">
            <v>100.2</v>
          </cell>
        </row>
        <row r="1856">
          <cell r="I1856">
            <v>654335298</v>
          </cell>
          <cell r="J1856">
            <v>1</v>
          </cell>
        </row>
        <row r="1857">
          <cell r="D1857">
            <v>20</v>
          </cell>
          <cell r="E1857">
            <v>101.4</v>
          </cell>
        </row>
        <row r="1857">
          <cell r="I1857">
            <v>654335298</v>
          </cell>
          <cell r="J1857">
            <v>1</v>
          </cell>
        </row>
        <row r="1858">
          <cell r="D1858">
            <v>20</v>
          </cell>
          <cell r="E1858">
            <v>108.54</v>
          </cell>
        </row>
        <row r="1858">
          <cell r="I1858">
            <v>595323268</v>
          </cell>
          <cell r="J1858">
            <v>1</v>
          </cell>
        </row>
        <row r="1859">
          <cell r="D1859">
            <v>20</v>
          </cell>
          <cell r="E1859">
            <v>100</v>
          </cell>
        </row>
        <row r="1859">
          <cell r="I1859">
            <v>750611819</v>
          </cell>
          <cell r="J1859">
            <v>1</v>
          </cell>
        </row>
        <row r="1860">
          <cell r="D1860">
            <v>20</v>
          </cell>
          <cell r="E1860">
            <v>113.81</v>
          </cell>
        </row>
        <row r="1860">
          <cell r="I1860">
            <v>595323268</v>
          </cell>
          <cell r="J1860">
            <v>1</v>
          </cell>
        </row>
        <row r="1861">
          <cell r="D1861">
            <v>20</v>
          </cell>
          <cell r="E1861">
            <v>113.3</v>
          </cell>
        </row>
        <row r="1861">
          <cell r="I1861">
            <v>598701951</v>
          </cell>
          <cell r="J1861">
            <v>1</v>
          </cell>
        </row>
        <row r="1862">
          <cell r="D1862">
            <v>20</v>
          </cell>
          <cell r="E1862">
            <v>100.8</v>
          </cell>
        </row>
        <row r="1862">
          <cell r="I1862">
            <v>652858958</v>
          </cell>
          <cell r="J1862">
            <v>1</v>
          </cell>
        </row>
        <row r="1863">
          <cell r="D1863">
            <v>20</v>
          </cell>
          <cell r="E1863">
            <v>180.59</v>
          </cell>
        </row>
        <row r="1863">
          <cell r="I1863">
            <v>595323268</v>
          </cell>
          <cell r="J1863">
            <v>1</v>
          </cell>
        </row>
        <row r="1864">
          <cell r="D1864">
            <v>20</v>
          </cell>
          <cell r="E1864">
            <v>100</v>
          </cell>
        </row>
        <row r="1864">
          <cell r="I1864">
            <v>654322480</v>
          </cell>
          <cell r="J1864">
            <v>1</v>
          </cell>
        </row>
        <row r="1865">
          <cell r="D1865">
            <v>20</v>
          </cell>
          <cell r="E1865">
            <v>100</v>
          </cell>
        </row>
        <row r="1865">
          <cell r="I1865">
            <v>605962534</v>
          </cell>
          <cell r="J1865">
            <v>1</v>
          </cell>
        </row>
        <row r="1866">
          <cell r="D1866">
            <v>20</v>
          </cell>
          <cell r="E1866">
            <v>100</v>
          </cell>
        </row>
        <row r="1866">
          <cell r="I1866">
            <v>605962534</v>
          </cell>
          <cell r="J1866">
            <v>1</v>
          </cell>
        </row>
        <row r="1867">
          <cell r="D1867">
            <v>20</v>
          </cell>
          <cell r="E1867">
            <v>101.04</v>
          </cell>
        </row>
        <row r="1867">
          <cell r="I1867">
            <v>595323268</v>
          </cell>
          <cell r="J1867">
            <v>1</v>
          </cell>
        </row>
        <row r="1868">
          <cell r="D1868">
            <v>20</v>
          </cell>
          <cell r="E1868">
            <v>100</v>
          </cell>
        </row>
        <row r="1868">
          <cell r="I1868">
            <v>756177792</v>
          </cell>
          <cell r="J1868">
            <v>1</v>
          </cell>
        </row>
        <row r="1869">
          <cell r="D1869">
            <v>20</v>
          </cell>
          <cell r="E1869">
            <v>100</v>
          </cell>
        </row>
        <row r="1869">
          <cell r="I1869">
            <v>749754388</v>
          </cell>
          <cell r="J1869">
            <v>1</v>
          </cell>
        </row>
        <row r="1870">
          <cell r="D1870">
            <v>20</v>
          </cell>
          <cell r="E1870">
            <v>194.59</v>
          </cell>
        </row>
        <row r="1870">
          <cell r="I1870">
            <v>595323268</v>
          </cell>
          <cell r="J1870">
            <v>1</v>
          </cell>
        </row>
        <row r="1871">
          <cell r="D1871">
            <v>20</v>
          </cell>
          <cell r="E1871">
            <v>100</v>
          </cell>
        </row>
        <row r="1871">
          <cell r="I1871">
            <v>595323268</v>
          </cell>
          <cell r="J1871">
            <v>1</v>
          </cell>
        </row>
        <row r="1872">
          <cell r="D1872">
            <v>20</v>
          </cell>
          <cell r="E1872">
            <v>108.8</v>
          </cell>
        </row>
        <row r="1872">
          <cell r="I1872">
            <v>570739078</v>
          </cell>
          <cell r="J1872">
            <v>1</v>
          </cell>
        </row>
        <row r="1873">
          <cell r="D1873">
            <v>20</v>
          </cell>
          <cell r="E1873">
            <v>190</v>
          </cell>
        </row>
        <row r="1873">
          <cell r="I1873">
            <v>756177792</v>
          </cell>
          <cell r="J1873">
            <v>1</v>
          </cell>
        </row>
        <row r="1874">
          <cell r="D1874">
            <v>20</v>
          </cell>
          <cell r="E1874">
            <v>100</v>
          </cell>
        </row>
        <row r="1874">
          <cell r="I1874">
            <v>756177792</v>
          </cell>
          <cell r="J1874">
            <v>1</v>
          </cell>
        </row>
        <row r="1875">
          <cell r="D1875">
            <v>20</v>
          </cell>
          <cell r="E1875">
            <v>120</v>
          </cell>
        </row>
        <row r="1875">
          <cell r="I1875">
            <v>750611819</v>
          </cell>
          <cell r="J1875">
            <v>1</v>
          </cell>
        </row>
        <row r="1876">
          <cell r="D1876">
            <v>20</v>
          </cell>
          <cell r="E1876">
            <v>300</v>
          </cell>
        </row>
        <row r="1876">
          <cell r="I1876">
            <v>605962534</v>
          </cell>
          <cell r="J1876">
            <v>1</v>
          </cell>
        </row>
        <row r="1877">
          <cell r="D1877">
            <v>20</v>
          </cell>
          <cell r="E1877">
            <v>108.65</v>
          </cell>
        </row>
        <row r="1877">
          <cell r="I1877">
            <v>595323268</v>
          </cell>
          <cell r="J1877">
            <v>1</v>
          </cell>
        </row>
        <row r="1878">
          <cell r="D1878">
            <v>20</v>
          </cell>
          <cell r="E1878">
            <v>105.63</v>
          </cell>
        </row>
        <row r="1878">
          <cell r="I1878">
            <v>595323268</v>
          </cell>
          <cell r="J1878">
            <v>1</v>
          </cell>
        </row>
        <row r="1879">
          <cell r="D1879">
            <v>20</v>
          </cell>
          <cell r="E1879">
            <v>100</v>
          </cell>
        </row>
        <row r="1879">
          <cell r="I1879">
            <v>654322480</v>
          </cell>
          <cell r="J1879">
            <v>1</v>
          </cell>
        </row>
        <row r="1880">
          <cell r="D1880">
            <v>-20</v>
          </cell>
          <cell r="E1880">
            <v>100</v>
          </cell>
        </row>
        <row r="1880">
          <cell r="I1880">
            <v>654322480</v>
          </cell>
          <cell r="J1880">
            <v>1</v>
          </cell>
        </row>
        <row r="1881">
          <cell r="D1881">
            <v>20</v>
          </cell>
          <cell r="E1881">
            <v>100</v>
          </cell>
        </row>
        <row r="1881">
          <cell r="I1881">
            <v>652568969</v>
          </cell>
          <cell r="J1881">
            <v>1</v>
          </cell>
        </row>
        <row r="1882">
          <cell r="D1882">
            <v>20</v>
          </cell>
          <cell r="E1882">
            <v>129</v>
          </cell>
        </row>
        <row r="1882">
          <cell r="I1882">
            <v>654335298</v>
          </cell>
          <cell r="J1882">
            <v>1</v>
          </cell>
        </row>
        <row r="1883">
          <cell r="D1883">
            <v>20</v>
          </cell>
          <cell r="E1883">
            <v>107.18</v>
          </cell>
        </row>
        <row r="1883">
          <cell r="I1883">
            <v>595323268</v>
          </cell>
          <cell r="J1883">
            <v>1</v>
          </cell>
        </row>
        <row r="1884">
          <cell r="D1884">
            <v>20</v>
          </cell>
          <cell r="E1884">
            <v>300</v>
          </cell>
        </row>
        <row r="1884">
          <cell r="I1884">
            <v>756177792</v>
          </cell>
          <cell r="J1884">
            <v>1</v>
          </cell>
        </row>
        <row r="1885">
          <cell r="D1885">
            <v>20</v>
          </cell>
          <cell r="E1885">
            <v>111.5</v>
          </cell>
        </row>
        <row r="1885">
          <cell r="I1885">
            <v>652859091</v>
          </cell>
          <cell r="J1885">
            <v>1</v>
          </cell>
        </row>
        <row r="1886">
          <cell r="D1886">
            <v>20</v>
          </cell>
          <cell r="E1886">
            <v>223.37</v>
          </cell>
        </row>
        <row r="1886">
          <cell r="I1886">
            <v>595323268</v>
          </cell>
          <cell r="J1886">
            <v>1</v>
          </cell>
        </row>
        <row r="1887">
          <cell r="D1887">
            <v>20</v>
          </cell>
          <cell r="E1887">
            <v>131</v>
          </cell>
        </row>
        <row r="1887">
          <cell r="I1887">
            <v>652859091</v>
          </cell>
          <cell r="J1887">
            <v>1</v>
          </cell>
        </row>
        <row r="1888">
          <cell r="D1888">
            <v>20</v>
          </cell>
          <cell r="E1888">
            <v>119</v>
          </cell>
        </row>
        <row r="1888">
          <cell r="I1888">
            <v>595323268</v>
          </cell>
          <cell r="J1888">
            <v>1</v>
          </cell>
        </row>
        <row r="1889">
          <cell r="D1889">
            <v>20</v>
          </cell>
          <cell r="E1889">
            <v>114.3</v>
          </cell>
        </row>
        <row r="1889">
          <cell r="I1889">
            <v>652859091</v>
          </cell>
          <cell r="J1889">
            <v>1</v>
          </cell>
        </row>
        <row r="1890">
          <cell r="D1890">
            <v>20</v>
          </cell>
          <cell r="E1890">
            <v>140.7</v>
          </cell>
        </row>
        <row r="1890">
          <cell r="I1890">
            <v>595323268</v>
          </cell>
          <cell r="J1890">
            <v>1</v>
          </cell>
        </row>
        <row r="1891">
          <cell r="D1891">
            <v>20</v>
          </cell>
          <cell r="E1891">
            <v>100</v>
          </cell>
        </row>
        <row r="1891">
          <cell r="I1891">
            <v>756177792</v>
          </cell>
          <cell r="J1891">
            <v>1</v>
          </cell>
        </row>
        <row r="1892">
          <cell r="D1892">
            <v>20</v>
          </cell>
          <cell r="E1892">
            <v>103.6</v>
          </cell>
        </row>
        <row r="1892">
          <cell r="I1892">
            <v>654328177</v>
          </cell>
          <cell r="J1892">
            <v>1</v>
          </cell>
        </row>
        <row r="1893">
          <cell r="D1893">
            <v>20</v>
          </cell>
          <cell r="E1893">
            <v>116.6</v>
          </cell>
        </row>
        <row r="1893">
          <cell r="I1893">
            <v>652859091</v>
          </cell>
          <cell r="J1893">
            <v>1</v>
          </cell>
        </row>
        <row r="1894">
          <cell r="D1894">
            <v>20</v>
          </cell>
          <cell r="E1894">
            <v>115.73</v>
          </cell>
        </row>
        <row r="1894">
          <cell r="I1894">
            <v>595323268</v>
          </cell>
          <cell r="J1894">
            <v>1</v>
          </cell>
        </row>
        <row r="1895">
          <cell r="D1895">
            <v>20</v>
          </cell>
          <cell r="E1895">
            <v>154.1</v>
          </cell>
        </row>
        <row r="1895">
          <cell r="I1895">
            <v>652859091</v>
          </cell>
          <cell r="J1895">
            <v>1</v>
          </cell>
        </row>
        <row r="1896">
          <cell r="D1896">
            <v>20</v>
          </cell>
          <cell r="E1896">
            <v>150</v>
          </cell>
        </row>
        <row r="1896">
          <cell r="I1896">
            <v>756177792</v>
          </cell>
          <cell r="J1896">
            <v>1</v>
          </cell>
        </row>
        <row r="1897">
          <cell r="D1897">
            <v>20</v>
          </cell>
          <cell r="E1897">
            <v>100</v>
          </cell>
        </row>
        <row r="1897">
          <cell r="I1897">
            <v>595323268</v>
          </cell>
          <cell r="J1897">
            <v>1</v>
          </cell>
        </row>
        <row r="1898">
          <cell r="D1898">
            <v>20</v>
          </cell>
          <cell r="E1898">
            <v>450</v>
          </cell>
        </row>
        <row r="1898">
          <cell r="I1898">
            <v>598701951</v>
          </cell>
          <cell r="J1898">
            <v>1</v>
          </cell>
        </row>
        <row r="1899">
          <cell r="D1899">
            <v>20</v>
          </cell>
          <cell r="E1899">
            <v>100</v>
          </cell>
        </row>
        <row r="1899">
          <cell r="I1899">
            <v>605962534</v>
          </cell>
          <cell r="J1899">
            <v>1</v>
          </cell>
        </row>
        <row r="1900">
          <cell r="D1900">
            <v>20</v>
          </cell>
          <cell r="E1900">
            <v>100</v>
          </cell>
        </row>
        <row r="1900">
          <cell r="I1900">
            <v>595323268</v>
          </cell>
          <cell r="J1900">
            <v>1</v>
          </cell>
        </row>
        <row r="1901">
          <cell r="D1901">
            <v>20</v>
          </cell>
          <cell r="E1901">
            <v>100</v>
          </cell>
        </row>
        <row r="1901">
          <cell r="I1901">
            <v>756177792</v>
          </cell>
          <cell r="J1901">
            <v>1</v>
          </cell>
        </row>
        <row r="1902">
          <cell r="D1902">
            <v>20</v>
          </cell>
          <cell r="E1902">
            <v>105.7</v>
          </cell>
        </row>
        <row r="1902">
          <cell r="I1902">
            <v>654378937</v>
          </cell>
          <cell r="J1902">
            <v>1</v>
          </cell>
        </row>
        <row r="1903">
          <cell r="D1903">
            <v>20</v>
          </cell>
          <cell r="E1903">
            <v>102.54</v>
          </cell>
        </row>
        <row r="1903">
          <cell r="I1903">
            <v>595323268</v>
          </cell>
          <cell r="J1903">
            <v>1</v>
          </cell>
        </row>
        <row r="1904">
          <cell r="D1904">
            <v>20</v>
          </cell>
          <cell r="E1904">
            <v>113</v>
          </cell>
        </row>
        <row r="1904">
          <cell r="I1904">
            <v>652571735</v>
          </cell>
          <cell r="J1904">
            <v>1</v>
          </cell>
        </row>
        <row r="1905">
          <cell r="D1905">
            <v>20</v>
          </cell>
          <cell r="E1905">
            <v>118.5</v>
          </cell>
        </row>
        <row r="1905">
          <cell r="I1905">
            <v>750764274</v>
          </cell>
          <cell r="J1905">
            <v>1</v>
          </cell>
        </row>
        <row r="1906">
          <cell r="D1906">
            <v>20</v>
          </cell>
          <cell r="E1906">
            <v>103.7</v>
          </cell>
        </row>
        <row r="1906">
          <cell r="I1906">
            <v>654335298</v>
          </cell>
          <cell r="J1906">
            <v>1</v>
          </cell>
        </row>
        <row r="1907">
          <cell r="D1907">
            <v>20</v>
          </cell>
          <cell r="E1907">
            <v>100</v>
          </cell>
        </row>
        <row r="1907">
          <cell r="I1907">
            <v>750611819</v>
          </cell>
          <cell r="J1907">
            <v>1</v>
          </cell>
        </row>
        <row r="1908">
          <cell r="D1908">
            <v>20</v>
          </cell>
          <cell r="E1908">
            <v>108.93</v>
          </cell>
        </row>
        <row r="1908">
          <cell r="I1908">
            <v>595323268</v>
          </cell>
          <cell r="J1908">
            <v>1</v>
          </cell>
        </row>
        <row r="1909">
          <cell r="D1909">
            <v>20</v>
          </cell>
          <cell r="E1909">
            <v>100</v>
          </cell>
        </row>
        <row r="1909">
          <cell r="I1909">
            <v>756177792</v>
          </cell>
          <cell r="J1909">
            <v>1</v>
          </cell>
        </row>
        <row r="1910">
          <cell r="D1910">
            <v>20</v>
          </cell>
          <cell r="E1910">
            <v>111.6</v>
          </cell>
        </row>
        <row r="1910">
          <cell r="I1910">
            <v>750764274</v>
          </cell>
          <cell r="J1910">
            <v>1</v>
          </cell>
        </row>
        <row r="1911">
          <cell r="D1911">
            <v>20</v>
          </cell>
          <cell r="E1911">
            <v>101.99</v>
          </cell>
        </row>
        <row r="1911">
          <cell r="I1911">
            <v>595323268</v>
          </cell>
          <cell r="J1911">
            <v>1</v>
          </cell>
        </row>
        <row r="1912">
          <cell r="D1912">
            <v>20</v>
          </cell>
          <cell r="E1912">
            <v>229.34</v>
          </cell>
        </row>
        <row r="1912">
          <cell r="I1912">
            <v>595323268</v>
          </cell>
          <cell r="J1912">
            <v>1</v>
          </cell>
        </row>
        <row r="1913">
          <cell r="D1913">
            <v>20</v>
          </cell>
          <cell r="E1913">
            <v>100</v>
          </cell>
        </row>
        <row r="1913">
          <cell r="I1913">
            <v>605962534</v>
          </cell>
          <cell r="J1913">
            <v>1</v>
          </cell>
        </row>
        <row r="1914">
          <cell r="D1914">
            <v>20</v>
          </cell>
          <cell r="E1914">
            <v>110.4</v>
          </cell>
        </row>
        <row r="1914">
          <cell r="I1914">
            <v>595323268</v>
          </cell>
          <cell r="J1914">
            <v>1</v>
          </cell>
        </row>
        <row r="1915">
          <cell r="D1915">
            <v>20</v>
          </cell>
          <cell r="E1915">
            <v>110</v>
          </cell>
        </row>
        <row r="1915">
          <cell r="I1915">
            <v>749754388</v>
          </cell>
          <cell r="J1915">
            <v>1</v>
          </cell>
        </row>
        <row r="1916">
          <cell r="D1916">
            <v>20</v>
          </cell>
          <cell r="E1916">
            <v>100</v>
          </cell>
        </row>
        <row r="1916">
          <cell r="I1916">
            <v>756177792</v>
          </cell>
          <cell r="J1916">
            <v>1</v>
          </cell>
        </row>
        <row r="1917">
          <cell r="D1917">
            <v>20</v>
          </cell>
          <cell r="E1917">
            <v>199</v>
          </cell>
        </row>
        <row r="1917">
          <cell r="I1917">
            <v>654322480</v>
          </cell>
          <cell r="J1917">
            <v>1</v>
          </cell>
        </row>
        <row r="1918">
          <cell r="D1918">
            <v>20</v>
          </cell>
          <cell r="E1918">
            <v>103.7</v>
          </cell>
        </row>
        <row r="1918">
          <cell r="I1918">
            <v>654372127</v>
          </cell>
          <cell r="J1918">
            <v>1</v>
          </cell>
        </row>
        <row r="1919">
          <cell r="D1919">
            <v>20</v>
          </cell>
          <cell r="E1919">
            <v>104.3</v>
          </cell>
        </row>
        <row r="1919">
          <cell r="I1919">
            <v>598701951</v>
          </cell>
          <cell r="J1919">
            <v>1</v>
          </cell>
        </row>
        <row r="1920">
          <cell r="D1920">
            <v>20</v>
          </cell>
          <cell r="E1920">
            <v>108.5</v>
          </cell>
        </row>
        <row r="1920">
          <cell r="I1920">
            <v>546833998</v>
          </cell>
          <cell r="J1920">
            <v>1</v>
          </cell>
        </row>
        <row r="1921">
          <cell r="D1921">
            <v>20</v>
          </cell>
          <cell r="E1921">
            <v>114.6</v>
          </cell>
        </row>
        <row r="1921">
          <cell r="I1921">
            <v>652859091</v>
          </cell>
          <cell r="J1921">
            <v>1</v>
          </cell>
        </row>
        <row r="1922">
          <cell r="D1922">
            <v>20</v>
          </cell>
          <cell r="E1922">
            <v>100.65</v>
          </cell>
        </row>
        <row r="1922">
          <cell r="I1922">
            <v>595323268</v>
          </cell>
          <cell r="J1922">
            <v>1</v>
          </cell>
        </row>
        <row r="1923">
          <cell r="D1923">
            <v>20</v>
          </cell>
          <cell r="E1923">
            <v>101.7</v>
          </cell>
        </row>
        <row r="1923">
          <cell r="I1923">
            <v>654335298</v>
          </cell>
          <cell r="J1923">
            <v>1</v>
          </cell>
        </row>
        <row r="1924">
          <cell r="D1924">
            <v>20</v>
          </cell>
          <cell r="E1924">
            <v>100</v>
          </cell>
        </row>
        <row r="1924">
          <cell r="I1924">
            <v>654322480</v>
          </cell>
          <cell r="J1924">
            <v>1</v>
          </cell>
        </row>
        <row r="1925">
          <cell r="D1925">
            <v>20</v>
          </cell>
          <cell r="E1925">
            <v>100</v>
          </cell>
        </row>
        <row r="1925">
          <cell r="I1925">
            <v>756177792</v>
          </cell>
          <cell r="J1925">
            <v>1</v>
          </cell>
        </row>
        <row r="1926">
          <cell r="D1926">
            <v>20</v>
          </cell>
          <cell r="E1926">
            <v>100</v>
          </cell>
        </row>
        <row r="1926">
          <cell r="I1926">
            <v>595323268</v>
          </cell>
          <cell r="J1926">
            <v>1</v>
          </cell>
        </row>
        <row r="1927">
          <cell r="D1927">
            <v>20</v>
          </cell>
          <cell r="E1927">
            <v>500</v>
          </cell>
        </row>
        <row r="1927">
          <cell r="I1927">
            <v>750580713</v>
          </cell>
          <cell r="J1927">
            <v>1</v>
          </cell>
        </row>
        <row r="1928">
          <cell r="D1928">
            <v>20</v>
          </cell>
          <cell r="E1928">
            <v>102.2</v>
          </cell>
        </row>
        <row r="1928">
          <cell r="I1928">
            <v>570739078</v>
          </cell>
          <cell r="J1928">
            <v>1</v>
          </cell>
        </row>
        <row r="1929">
          <cell r="D1929">
            <v>20</v>
          </cell>
          <cell r="E1929">
            <v>117.97</v>
          </cell>
        </row>
        <row r="1929">
          <cell r="I1929">
            <v>595323268</v>
          </cell>
          <cell r="J1929">
            <v>1</v>
          </cell>
        </row>
        <row r="1930">
          <cell r="D1930">
            <v>20</v>
          </cell>
          <cell r="E1930">
            <v>101</v>
          </cell>
        </row>
        <row r="1930">
          <cell r="I1930">
            <v>595323268</v>
          </cell>
          <cell r="J1930">
            <v>1</v>
          </cell>
        </row>
        <row r="1931">
          <cell r="D1931">
            <v>20</v>
          </cell>
          <cell r="E1931">
            <v>100.9</v>
          </cell>
        </row>
        <row r="1931">
          <cell r="I1931">
            <v>570739078</v>
          </cell>
          <cell r="J1931">
            <v>1</v>
          </cell>
        </row>
        <row r="1932">
          <cell r="D1932">
            <v>20</v>
          </cell>
          <cell r="E1932">
            <v>120</v>
          </cell>
        </row>
        <row r="1932">
          <cell r="I1932">
            <v>654328177</v>
          </cell>
          <cell r="J1932">
            <v>1</v>
          </cell>
        </row>
        <row r="1933">
          <cell r="D1933">
            <v>20</v>
          </cell>
          <cell r="E1933">
            <v>100.26</v>
          </cell>
        </row>
        <row r="1933">
          <cell r="I1933">
            <v>595323268</v>
          </cell>
          <cell r="J1933">
            <v>1</v>
          </cell>
        </row>
        <row r="1934">
          <cell r="D1934">
            <v>20</v>
          </cell>
          <cell r="E1934">
            <v>106.89</v>
          </cell>
        </row>
        <row r="1934">
          <cell r="I1934">
            <v>595323268</v>
          </cell>
          <cell r="J1934">
            <v>1</v>
          </cell>
        </row>
        <row r="1935">
          <cell r="D1935">
            <v>20</v>
          </cell>
          <cell r="E1935">
            <v>110.4</v>
          </cell>
        </row>
        <row r="1935">
          <cell r="I1935">
            <v>598701951</v>
          </cell>
          <cell r="J1935">
            <v>1</v>
          </cell>
        </row>
        <row r="1936">
          <cell r="D1936">
            <v>20</v>
          </cell>
          <cell r="E1936">
            <v>126.4</v>
          </cell>
        </row>
        <row r="1936">
          <cell r="I1936">
            <v>598701951</v>
          </cell>
          <cell r="J1936">
            <v>1</v>
          </cell>
        </row>
        <row r="1937">
          <cell r="D1937">
            <v>20</v>
          </cell>
          <cell r="E1937">
            <v>108.82</v>
          </cell>
        </row>
        <row r="1937">
          <cell r="I1937">
            <v>595323268</v>
          </cell>
          <cell r="J1937">
            <v>1</v>
          </cell>
        </row>
        <row r="1938">
          <cell r="D1938">
            <v>20</v>
          </cell>
          <cell r="E1938">
            <v>100</v>
          </cell>
        </row>
        <row r="1938">
          <cell r="I1938">
            <v>595323268</v>
          </cell>
          <cell r="J1938">
            <v>1</v>
          </cell>
        </row>
        <row r="1939">
          <cell r="D1939">
            <v>20</v>
          </cell>
          <cell r="E1939">
            <v>117.3</v>
          </cell>
        </row>
        <row r="1939">
          <cell r="I1939">
            <v>652859091</v>
          </cell>
          <cell r="J1939">
            <v>1</v>
          </cell>
        </row>
        <row r="1940">
          <cell r="D1940">
            <v>20</v>
          </cell>
          <cell r="E1940">
            <v>100</v>
          </cell>
        </row>
        <row r="1940">
          <cell r="I1940">
            <v>595323268</v>
          </cell>
          <cell r="J1940">
            <v>1</v>
          </cell>
        </row>
        <row r="1941">
          <cell r="D1941">
            <v>20</v>
          </cell>
          <cell r="E1941">
            <v>100</v>
          </cell>
        </row>
        <row r="1941">
          <cell r="I1941">
            <v>595323268</v>
          </cell>
          <cell r="J1941">
            <v>1</v>
          </cell>
        </row>
        <row r="1942">
          <cell r="D1942">
            <v>20</v>
          </cell>
          <cell r="E1942">
            <v>300</v>
          </cell>
        </row>
        <row r="1942">
          <cell r="I1942">
            <v>605962534</v>
          </cell>
          <cell r="J1942">
            <v>1</v>
          </cell>
        </row>
        <row r="1943">
          <cell r="D1943">
            <v>20</v>
          </cell>
          <cell r="E1943">
            <v>104.8</v>
          </cell>
        </row>
        <row r="1943">
          <cell r="I1943">
            <v>652859091</v>
          </cell>
          <cell r="J1943">
            <v>1</v>
          </cell>
        </row>
        <row r="1944">
          <cell r="D1944">
            <v>20</v>
          </cell>
          <cell r="E1944">
            <v>107.73</v>
          </cell>
        </row>
        <row r="1944">
          <cell r="I1944">
            <v>595323268</v>
          </cell>
          <cell r="J1944">
            <v>1</v>
          </cell>
        </row>
        <row r="1945">
          <cell r="D1945">
            <v>20</v>
          </cell>
          <cell r="E1945">
            <v>100</v>
          </cell>
        </row>
        <row r="1945">
          <cell r="I1945">
            <v>756177792</v>
          </cell>
          <cell r="J1945">
            <v>1</v>
          </cell>
        </row>
        <row r="1946">
          <cell r="D1946">
            <v>20</v>
          </cell>
          <cell r="E1946">
            <v>103.6</v>
          </cell>
        </row>
        <row r="1946">
          <cell r="I1946">
            <v>595323268</v>
          </cell>
          <cell r="J1946">
            <v>1</v>
          </cell>
        </row>
        <row r="1947">
          <cell r="D1947">
            <v>20</v>
          </cell>
          <cell r="E1947">
            <v>103.6</v>
          </cell>
        </row>
        <row r="1947">
          <cell r="I1947">
            <v>654328177</v>
          </cell>
          <cell r="J1947">
            <v>1</v>
          </cell>
        </row>
        <row r="1948">
          <cell r="D1948">
            <v>20</v>
          </cell>
          <cell r="E1948">
            <v>300</v>
          </cell>
        </row>
        <row r="1948">
          <cell r="I1948">
            <v>605962534</v>
          </cell>
          <cell r="J1948">
            <v>1</v>
          </cell>
        </row>
        <row r="1949">
          <cell r="D1949">
            <v>20</v>
          </cell>
          <cell r="E1949">
            <v>100.87</v>
          </cell>
        </row>
        <row r="1949">
          <cell r="I1949">
            <v>595323268</v>
          </cell>
          <cell r="J1949">
            <v>1</v>
          </cell>
        </row>
        <row r="1950">
          <cell r="D1950">
            <v>20</v>
          </cell>
          <cell r="E1950">
            <v>300</v>
          </cell>
        </row>
        <row r="1950">
          <cell r="I1950">
            <v>605962534</v>
          </cell>
          <cell r="J1950">
            <v>1</v>
          </cell>
        </row>
        <row r="1951">
          <cell r="D1951">
            <v>20</v>
          </cell>
          <cell r="E1951">
            <v>200</v>
          </cell>
        </row>
        <row r="1951">
          <cell r="I1951">
            <v>652538088</v>
          </cell>
          <cell r="J1951">
            <v>1</v>
          </cell>
        </row>
        <row r="1952">
          <cell r="D1952">
            <v>20</v>
          </cell>
          <cell r="E1952">
            <v>100</v>
          </cell>
        </row>
        <row r="1952">
          <cell r="I1952">
            <v>595323268</v>
          </cell>
          <cell r="J1952">
            <v>1</v>
          </cell>
        </row>
        <row r="1953">
          <cell r="D1953">
            <v>20</v>
          </cell>
          <cell r="E1953">
            <v>517.5</v>
          </cell>
        </row>
        <row r="1953">
          <cell r="I1953">
            <v>652859091</v>
          </cell>
          <cell r="J1953">
            <v>1</v>
          </cell>
        </row>
        <row r="1954">
          <cell r="D1954">
            <v>20</v>
          </cell>
          <cell r="E1954">
            <v>126.8</v>
          </cell>
        </row>
        <row r="1954">
          <cell r="I1954">
            <v>654335298</v>
          </cell>
          <cell r="J1954">
            <v>1</v>
          </cell>
        </row>
        <row r="1955">
          <cell r="D1955">
            <v>20</v>
          </cell>
          <cell r="E1955">
            <v>107.84</v>
          </cell>
        </row>
        <row r="1955">
          <cell r="I1955">
            <v>595323268</v>
          </cell>
          <cell r="J1955">
            <v>1</v>
          </cell>
        </row>
        <row r="1956">
          <cell r="D1956">
            <v>20</v>
          </cell>
          <cell r="E1956">
            <v>100.82</v>
          </cell>
        </row>
        <row r="1956">
          <cell r="I1956">
            <v>595323268</v>
          </cell>
          <cell r="J1956">
            <v>1</v>
          </cell>
        </row>
        <row r="1957">
          <cell r="D1957">
            <v>20</v>
          </cell>
          <cell r="E1957">
            <v>133.5</v>
          </cell>
        </row>
        <row r="1957">
          <cell r="I1957">
            <v>595323268</v>
          </cell>
          <cell r="J1957">
            <v>1</v>
          </cell>
        </row>
        <row r="1958">
          <cell r="D1958">
            <v>20</v>
          </cell>
          <cell r="E1958">
            <v>100</v>
          </cell>
        </row>
        <row r="1958">
          <cell r="I1958">
            <v>756177792</v>
          </cell>
          <cell r="J1958">
            <v>1</v>
          </cell>
        </row>
        <row r="1959">
          <cell r="D1959">
            <v>20</v>
          </cell>
          <cell r="E1959">
            <v>100.5</v>
          </cell>
        </row>
        <row r="1959">
          <cell r="I1959">
            <v>654372127</v>
          </cell>
          <cell r="J1959">
            <v>1</v>
          </cell>
        </row>
        <row r="1960">
          <cell r="D1960">
            <v>20</v>
          </cell>
          <cell r="E1960">
            <v>168</v>
          </cell>
        </row>
        <row r="1960">
          <cell r="I1960">
            <v>756177792</v>
          </cell>
          <cell r="J1960">
            <v>1</v>
          </cell>
        </row>
        <row r="1961">
          <cell r="D1961">
            <v>20</v>
          </cell>
          <cell r="E1961">
            <v>100</v>
          </cell>
        </row>
        <row r="1961">
          <cell r="I1961">
            <v>595323268</v>
          </cell>
          <cell r="J1961">
            <v>1</v>
          </cell>
        </row>
        <row r="1962">
          <cell r="D1962">
            <v>20</v>
          </cell>
          <cell r="E1962">
            <v>252</v>
          </cell>
        </row>
        <row r="1962">
          <cell r="I1962">
            <v>652859091</v>
          </cell>
          <cell r="J1962">
            <v>1</v>
          </cell>
        </row>
        <row r="1963">
          <cell r="D1963">
            <v>20</v>
          </cell>
          <cell r="E1963">
            <v>101.3</v>
          </cell>
        </row>
        <row r="1963">
          <cell r="I1963">
            <v>652859091</v>
          </cell>
          <cell r="J1963">
            <v>1</v>
          </cell>
        </row>
        <row r="1964">
          <cell r="D1964">
            <v>20</v>
          </cell>
          <cell r="E1964">
            <v>100</v>
          </cell>
        </row>
        <row r="1964">
          <cell r="I1964">
            <v>750611819</v>
          </cell>
          <cell r="J1964">
            <v>1</v>
          </cell>
        </row>
        <row r="1965">
          <cell r="D1965">
            <v>20</v>
          </cell>
          <cell r="E1965">
            <v>100</v>
          </cell>
        </row>
        <row r="1965">
          <cell r="I1965">
            <v>595323268</v>
          </cell>
          <cell r="J1965">
            <v>1</v>
          </cell>
        </row>
        <row r="1966">
          <cell r="D1966">
            <v>20</v>
          </cell>
          <cell r="E1966">
            <v>104</v>
          </cell>
        </row>
        <row r="1966">
          <cell r="I1966">
            <v>595323268</v>
          </cell>
          <cell r="J1966">
            <v>1</v>
          </cell>
        </row>
        <row r="1967">
          <cell r="D1967">
            <v>20</v>
          </cell>
          <cell r="E1967">
            <v>135.86</v>
          </cell>
        </row>
        <row r="1967">
          <cell r="I1967">
            <v>595323268</v>
          </cell>
          <cell r="J1967">
            <v>1</v>
          </cell>
        </row>
        <row r="1968">
          <cell r="D1968">
            <v>20</v>
          </cell>
          <cell r="E1968">
            <v>100</v>
          </cell>
        </row>
        <row r="1968">
          <cell r="I1968">
            <v>595323268</v>
          </cell>
          <cell r="J1968">
            <v>1</v>
          </cell>
        </row>
        <row r="1969">
          <cell r="D1969">
            <v>20</v>
          </cell>
          <cell r="E1969">
            <v>100</v>
          </cell>
        </row>
        <row r="1969">
          <cell r="I1969">
            <v>652859091</v>
          </cell>
          <cell r="J1969">
            <v>1</v>
          </cell>
        </row>
        <row r="1970">
          <cell r="D1970">
            <v>20</v>
          </cell>
          <cell r="E1970">
            <v>120</v>
          </cell>
        </row>
        <row r="1970">
          <cell r="I1970">
            <v>652568969</v>
          </cell>
          <cell r="J1970">
            <v>1</v>
          </cell>
        </row>
        <row r="1971">
          <cell r="D1971">
            <v>20</v>
          </cell>
          <cell r="E1971">
            <v>100</v>
          </cell>
        </row>
        <row r="1971">
          <cell r="I1971">
            <v>652571735</v>
          </cell>
          <cell r="J1971">
            <v>1</v>
          </cell>
        </row>
        <row r="1972">
          <cell r="D1972">
            <v>20</v>
          </cell>
          <cell r="E1972">
            <v>150</v>
          </cell>
        </row>
        <row r="1972">
          <cell r="I1972">
            <v>756177792</v>
          </cell>
          <cell r="J1972">
            <v>1</v>
          </cell>
        </row>
        <row r="1973">
          <cell r="D1973">
            <v>20</v>
          </cell>
          <cell r="E1973">
            <v>153.1</v>
          </cell>
        </row>
        <row r="1973">
          <cell r="I1973">
            <v>595323268</v>
          </cell>
          <cell r="J1973">
            <v>1</v>
          </cell>
        </row>
        <row r="1974">
          <cell r="D1974">
            <v>20</v>
          </cell>
          <cell r="E1974">
            <v>260</v>
          </cell>
        </row>
        <row r="1974">
          <cell r="I1974">
            <v>652568969</v>
          </cell>
          <cell r="J1974">
            <v>1</v>
          </cell>
        </row>
        <row r="1975">
          <cell r="D1975">
            <v>20</v>
          </cell>
          <cell r="E1975">
            <v>300</v>
          </cell>
        </row>
        <row r="1975">
          <cell r="I1975">
            <v>750820935</v>
          </cell>
          <cell r="J1975">
            <v>1</v>
          </cell>
        </row>
        <row r="1976">
          <cell r="D1976">
            <v>20</v>
          </cell>
          <cell r="E1976">
            <v>104.29</v>
          </cell>
        </row>
        <row r="1976">
          <cell r="I1976">
            <v>595323268</v>
          </cell>
          <cell r="J1976">
            <v>1</v>
          </cell>
        </row>
        <row r="1977">
          <cell r="D1977">
            <v>20</v>
          </cell>
          <cell r="E1977">
            <v>100</v>
          </cell>
        </row>
        <row r="1977">
          <cell r="I1977">
            <v>756177792</v>
          </cell>
          <cell r="J1977">
            <v>1</v>
          </cell>
        </row>
        <row r="1978">
          <cell r="D1978">
            <v>20</v>
          </cell>
          <cell r="E1978">
            <v>100</v>
          </cell>
        </row>
        <row r="1978">
          <cell r="I1978">
            <v>756177792</v>
          </cell>
          <cell r="J1978">
            <v>1</v>
          </cell>
        </row>
        <row r="1979">
          <cell r="D1979">
            <v>20</v>
          </cell>
          <cell r="E1979">
            <v>167.19</v>
          </cell>
        </row>
        <row r="1979">
          <cell r="I1979">
            <v>595323268</v>
          </cell>
          <cell r="J1979">
            <v>1</v>
          </cell>
        </row>
        <row r="1980">
          <cell r="D1980">
            <v>20</v>
          </cell>
          <cell r="E1980">
            <v>100</v>
          </cell>
        </row>
        <row r="1980">
          <cell r="I1980">
            <v>595323268</v>
          </cell>
          <cell r="J1980">
            <v>1</v>
          </cell>
        </row>
        <row r="1981">
          <cell r="D1981">
            <v>20</v>
          </cell>
          <cell r="E1981">
            <v>141.6</v>
          </cell>
        </row>
        <row r="1981">
          <cell r="I1981">
            <v>750764274</v>
          </cell>
          <cell r="J1981">
            <v>1</v>
          </cell>
        </row>
        <row r="1982">
          <cell r="D1982">
            <v>20</v>
          </cell>
          <cell r="E1982">
            <v>100</v>
          </cell>
        </row>
        <row r="1982">
          <cell r="I1982">
            <v>756177792</v>
          </cell>
          <cell r="J1982">
            <v>1</v>
          </cell>
        </row>
        <row r="1983">
          <cell r="D1983">
            <v>20</v>
          </cell>
          <cell r="E1983">
            <v>409</v>
          </cell>
        </row>
        <row r="1983">
          <cell r="I1983">
            <v>756177792</v>
          </cell>
          <cell r="J1983">
            <v>1</v>
          </cell>
        </row>
        <row r="1984">
          <cell r="D1984">
            <v>20</v>
          </cell>
          <cell r="E1984">
            <v>100</v>
          </cell>
        </row>
        <row r="1984">
          <cell r="I1984">
            <v>749754388</v>
          </cell>
          <cell r="J1984">
            <v>1</v>
          </cell>
        </row>
        <row r="1985">
          <cell r="D1985">
            <v>20</v>
          </cell>
          <cell r="E1985">
            <v>100</v>
          </cell>
        </row>
        <row r="1985">
          <cell r="I1985">
            <v>654322480</v>
          </cell>
          <cell r="J1985">
            <v>1</v>
          </cell>
        </row>
        <row r="1986">
          <cell r="D1986">
            <v>20</v>
          </cell>
          <cell r="E1986">
            <v>121.19</v>
          </cell>
        </row>
        <row r="1986">
          <cell r="I1986">
            <v>595323268</v>
          </cell>
          <cell r="J1986">
            <v>1</v>
          </cell>
        </row>
        <row r="1987">
          <cell r="D1987">
            <v>20</v>
          </cell>
          <cell r="E1987">
            <v>102.4</v>
          </cell>
        </row>
        <row r="1987">
          <cell r="I1987">
            <v>652859091</v>
          </cell>
          <cell r="J1987">
            <v>1</v>
          </cell>
        </row>
        <row r="1988">
          <cell r="D1988">
            <v>20</v>
          </cell>
          <cell r="E1988">
            <v>110.2</v>
          </cell>
        </row>
        <row r="1988">
          <cell r="I1988">
            <v>654335298</v>
          </cell>
          <cell r="J1988">
            <v>1</v>
          </cell>
        </row>
        <row r="1989">
          <cell r="D1989">
            <v>20</v>
          </cell>
          <cell r="E1989">
            <v>100</v>
          </cell>
        </row>
        <row r="1989">
          <cell r="I1989">
            <v>605962534</v>
          </cell>
          <cell r="J1989">
            <v>1</v>
          </cell>
        </row>
        <row r="1990">
          <cell r="D1990">
            <v>20</v>
          </cell>
          <cell r="E1990">
            <v>107.42</v>
          </cell>
        </row>
        <row r="1990">
          <cell r="I1990">
            <v>595323268</v>
          </cell>
          <cell r="J1990">
            <v>1</v>
          </cell>
        </row>
        <row r="1991">
          <cell r="D1991">
            <v>20</v>
          </cell>
          <cell r="E1991">
            <v>100</v>
          </cell>
        </row>
        <row r="1991">
          <cell r="I1991">
            <v>654322480</v>
          </cell>
          <cell r="J1991">
            <v>1</v>
          </cell>
        </row>
        <row r="1992">
          <cell r="D1992">
            <v>20</v>
          </cell>
          <cell r="E1992">
            <v>163.3</v>
          </cell>
        </row>
        <row r="1992">
          <cell r="I1992">
            <v>750764274</v>
          </cell>
          <cell r="J1992">
            <v>1</v>
          </cell>
        </row>
        <row r="1993">
          <cell r="D1993">
            <v>20</v>
          </cell>
          <cell r="E1993">
            <v>102</v>
          </cell>
        </row>
        <row r="1993">
          <cell r="I1993">
            <v>595323268</v>
          </cell>
          <cell r="J1993">
            <v>1</v>
          </cell>
        </row>
        <row r="1994">
          <cell r="D1994">
            <v>20</v>
          </cell>
          <cell r="E1994">
            <v>183.05</v>
          </cell>
        </row>
        <row r="1994">
          <cell r="I1994">
            <v>595323268</v>
          </cell>
          <cell r="J1994">
            <v>1</v>
          </cell>
        </row>
        <row r="1995">
          <cell r="D1995">
            <v>20</v>
          </cell>
          <cell r="E1995">
            <v>115</v>
          </cell>
        </row>
        <row r="1995">
          <cell r="I1995">
            <v>654322480</v>
          </cell>
          <cell r="J1995">
            <v>1</v>
          </cell>
        </row>
        <row r="1996">
          <cell r="D1996">
            <v>20</v>
          </cell>
          <cell r="E1996">
            <v>105.2</v>
          </cell>
        </row>
        <row r="1996">
          <cell r="I1996">
            <v>595637569</v>
          </cell>
          <cell r="J1996">
            <v>1</v>
          </cell>
        </row>
        <row r="1997">
          <cell r="D1997">
            <v>20</v>
          </cell>
          <cell r="E1997">
            <v>100</v>
          </cell>
        </row>
        <row r="1997">
          <cell r="I1997">
            <v>595323268</v>
          </cell>
          <cell r="J1997">
            <v>1</v>
          </cell>
        </row>
        <row r="1998">
          <cell r="D1998">
            <v>20</v>
          </cell>
          <cell r="E1998">
            <v>100</v>
          </cell>
        </row>
        <row r="1998">
          <cell r="I1998">
            <v>654322480</v>
          </cell>
          <cell r="J1998">
            <v>1</v>
          </cell>
        </row>
        <row r="1999">
          <cell r="D1999">
            <v>20</v>
          </cell>
          <cell r="E1999">
            <v>105.5</v>
          </cell>
        </row>
        <row r="1999">
          <cell r="I1999">
            <v>654378937</v>
          </cell>
          <cell r="J1999">
            <v>1</v>
          </cell>
        </row>
        <row r="2000">
          <cell r="D2000">
            <v>20</v>
          </cell>
          <cell r="E2000">
            <v>100</v>
          </cell>
        </row>
        <row r="2000">
          <cell r="I2000">
            <v>595637569</v>
          </cell>
          <cell r="J2000">
            <v>1</v>
          </cell>
        </row>
        <row r="2001">
          <cell r="D2001">
            <v>20</v>
          </cell>
          <cell r="E2001">
            <v>229.42</v>
          </cell>
        </row>
        <row r="2001">
          <cell r="I2001">
            <v>595323268</v>
          </cell>
          <cell r="J2001">
            <v>1</v>
          </cell>
        </row>
        <row r="2002">
          <cell r="D2002">
            <v>20</v>
          </cell>
          <cell r="E2002">
            <v>100</v>
          </cell>
        </row>
        <row r="2002">
          <cell r="I2002">
            <v>595323268</v>
          </cell>
          <cell r="J2002">
            <v>1</v>
          </cell>
        </row>
        <row r="2003">
          <cell r="D2003">
            <v>20</v>
          </cell>
          <cell r="E2003">
            <v>128.7</v>
          </cell>
        </row>
        <row r="2003">
          <cell r="I2003">
            <v>595323268</v>
          </cell>
          <cell r="J2003">
            <v>1</v>
          </cell>
        </row>
        <row r="2004">
          <cell r="D2004">
            <v>20</v>
          </cell>
          <cell r="E2004">
            <v>101.39</v>
          </cell>
        </row>
        <row r="2004">
          <cell r="I2004">
            <v>595323268</v>
          </cell>
          <cell r="J2004">
            <v>1</v>
          </cell>
        </row>
        <row r="2005">
          <cell r="D2005">
            <v>20</v>
          </cell>
          <cell r="E2005">
            <v>105</v>
          </cell>
        </row>
        <row r="2005">
          <cell r="I2005">
            <v>595323268</v>
          </cell>
          <cell r="J2005">
            <v>1</v>
          </cell>
        </row>
        <row r="2006">
          <cell r="D2006">
            <v>20</v>
          </cell>
          <cell r="E2006">
            <v>100</v>
          </cell>
        </row>
        <row r="2006">
          <cell r="I2006">
            <v>654322480</v>
          </cell>
          <cell r="J2006">
            <v>1</v>
          </cell>
        </row>
        <row r="2007">
          <cell r="D2007">
            <v>20</v>
          </cell>
          <cell r="E2007">
            <v>118.3</v>
          </cell>
        </row>
        <row r="2007">
          <cell r="I2007">
            <v>598701951</v>
          </cell>
          <cell r="J2007">
            <v>1</v>
          </cell>
        </row>
        <row r="2008">
          <cell r="D2008">
            <v>20</v>
          </cell>
          <cell r="E2008">
            <v>259</v>
          </cell>
        </row>
        <row r="2008">
          <cell r="I2008">
            <v>756177792</v>
          </cell>
          <cell r="J2008">
            <v>1</v>
          </cell>
        </row>
        <row r="2009">
          <cell r="D2009">
            <v>20</v>
          </cell>
          <cell r="E2009">
            <v>103.6</v>
          </cell>
        </row>
        <row r="2009">
          <cell r="I2009">
            <v>595323268</v>
          </cell>
          <cell r="J2009">
            <v>1</v>
          </cell>
        </row>
        <row r="2010">
          <cell r="D2010">
            <v>20</v>
          </cell>
          <cell r="E2010">
            <v>103.6</v>
          </cell>
        </row>
        <row r="2010">
          <cell r="I2010">
            <v>570739078</v>
          </cell>
          <cell r="J2010">
            <v>1</v>
          </cell>
        </row>
        <row r="2011">
          <cell r="D2011">
            <v>20</v>
          </cell>
          <cell r="E2011">
            <v>105</v>
          </cell>
        </row>
        <row r="2011">
          <cell r="I2011">
            <v>595323268</v>
          </cell>
          <cell r="J2011">
            <v>1</v>
          </cell>
        </row>
        <row r="2012">
          <cell r="D2012">
            <v>20</v>
          </cell>
          <cell r="E2012">
            <v>168</v>
          </cell>
        </row>
        <row r="2012">
          <cell r="I2012">
            <v>756177792</v>
          </cell>
          <cell r="J2012">
            <v>1</v>
          </cell>
        </row>
        <row r="2013">
          <cell r="D2013">
            <v>20</v>
          </cell>
          <cell r="E2013">
            <v>109.2</v>
          </cell>
        </row>
        <row r="2013">
          <cell r="I2013">
            <v>750764274</v>
          </cell>
          <cell r="J2013">
            <v>1</v>
          </cell>
        </row>
        <row r="2014">
          <cell r="D2014">
            <v>20</v>
          </cell>
          <cell r="E2014">
            <v>110.2</v>
          </cell>
        </row>
        <row r="2014">
          <cell r="I2014">
            <v>570739078</v>
          </cell>
          <cell r="J2014">
            <v>1</v>
          </cell>
        </row>
        <row r="2015">
          <cell r="D2015">
            <v>20</v>
          </cell>
          <cell r="E2015">
            <v>100.47</v>
          </cell>
        </row>
        <row r="2015">
          <cell r="I2015">
            <v>595323268</v>
          </cell>
          <cell r="J2015">
            <v>1</v>
          </cell>
        </row>
        <row r="2016">
          <cell r="D2016">
            <v>20</v>
          </cell>
          <cell r="E2016">
            <v>109.62</v>
          </cell>
        </row>
        <row r="2016">
          <cell r="I2016">
            <v>595323268</v>
          </cell>
          <cell r="J2016">
            <v>1</v>
          </cell>
        </row>
        <row r="2017">
          <cell r="D2017">
            <v>20</v>
          </cell>
          <cell r="E2017">
            <v>100</v>
          </cell>
        </row>
        <row r="2017">
          <cell r="I2017">
            <v>605962534</v>
          </cell>
          <cell r="J2017">
            <v>1</v>
          </cell>
        </row>
        <row r="2018">
          <cell r="D2018">
            <v>20</v>
          </cell>
          <cell r="E2018">
            <v>101.6</v>
          </cell>
        </row>
        <row r="2018">
          <cell r="I2018">
            <v>750764274</v>
          </cell>
          <cell r="J2018">
            <v>1</v>
          </cell>
        </row>
        <row r="2019">
          <cell r="D2019">
            <v>20</v>
          </cell>
          <cell r="E2019">
            <v>100</v>
          </cell>
        </row>
        <row r="2019">
          <cell r="I2019">
            <v>750611819</v>
          </cell>
          <cell r="J2019">
            <v>1</v>
          </cell>
        </row>
        <row r="2020">
          <cell r="D2020">
            <v>20</v>
          </cell>
          <cell r="E2020">
            <v>104.5</v>
          </cell>
        </row>
        <row r="2020">
          <cell r="I2020">
            <v>595637569</v>
          </cell>
          <cell r="J2020">
            <v>1</v>
          </cell>
        </row>
        <row r="2021">
          <cell r="D2021">
            <v>20</v>
          </cell>
          <cell r="E2021">
            <v>100</v>
          </cell>
        </row>
        <row r="2021">
          <cell r="I2021">
            <v>749754388</v>
          </cell>
          <cell r="J2021">
            <v>1</v>
          </cell>
        </row>
        <row r="2022">
          <cell r="D2022">
            <v>20</v>
          </cell>
          <cell r="E2022">
            <v>100</v>
          </cell>
        </row>
        <row r="2022">
          <cell r="I2022">
            <v>595323268</v>
          </cell>
          <cell r="J2022">
            <v>1</v>
          </cell>
        </row>
        <row r="2023">
          <cell r="D2023">
            <v>20</v>
          </cell>
          <cell r="E2023">
            <v>128</v>
          </cell>
        </row>
        <row r="2023">
          <cell r="I2023">
            <v>756177792</v>
          </cell>
          <cell r="J2023">
            <v>1</v>
          </cell>
        </row>
        <row r="2024">
          <cell r="D2024">
            <v>20</v>
          </cell>
          <cell r="E2024">
            <v>180.28</v>
          </cell>
        </row>
        <row r="2024">
          <cell r="I2024">
            <v>595323268</v>
          </cell>
          <cell r="J2024">
            <v>1</v>
          </cell>
        </row>
        <row r="2025">
          <cell r="D2025">
            <v>20</v>
          </cell>
          <cell r="E2025">
            <v>161.13</v>
          </cell>
        </row>
        <row r="2025">
          <cell r="I2025">
            <v>595323268</v>
          </cell>
          <cell r="J2025">
            <v>1</v>
          </cell>
        </row>
        <row r="2026">
          <cell r="D2026">
            <v>20</v>
          </cell>
          <cell r="E2026">
            <v>100</v>
          </cell>
        </row>
        <row r="2026">
          <cell r="I2026">
            <v>652857879</v>
          </cell>
          <cell r="J2026">
            <v>1</v>
          </cell>
        </row>
        <row r="2027">
          <cell r="D2027">
            <v>20</v>
          </cell>
          <cell r="E2027">
            <v>104.3</v>
          </cell>
        </row>
        <row r="2027">
          <cell r="I2027">
            <v>595323268</v>
          </cell>
          <cell r="J2027">
            <v>1</v>
          </cell>
        </row>
        <row r="2028">
          <cell r="D2028">
            <v>20</v>
          </cell>
          <cell r="E2028">
            <v>179.88</v>
          </cell>
        </row>
        <row r="2028">
          <cell r="I2028">
            <v>595323268</v>
          </cell>
          <cell r="J2028">
            <v>1</v>
          </cell>
        </row>
        <row r="2029">
          <cell r="D2029">
            <v>20</v>
          </cell>
          <cell r="E2029">
            <v>100</v>
          </cell>
        </row>
        <row r="2029">
          <cell r="I2029">
            <v>595323268</v>
          </cell>
          <cell r="J2029">
            <v>1</v>
          </cell>
        </row>
        <row r="2030">
          <cell r="D2030">
            <v>20</v>
          </cell>
          <cell r="E2030">
            <v>103.6</v>
          </cell>
        </row>
        <row r="2030">
          <cell r="I2030">
            <v>654328177</v>
          </cell>
          <cell r="J2030">
            <v>1</v>
          </cell>
        </row>
        <row r="2031">
          <cell r="D2031">
            <v>20</v>
          </cell>
          <cell r="E2031">
            <v>100</v>
          </cell>
        </row>
        <row r="2031">
          <cell r="I2031">
            <v>756177792</v>
          </cell>
          <cell r="J2031">
            <v>1</v>
          </cell>
        </row>
        <row r="2032">
          <cell r="D2032">
            <v>20</v>
          </cell>
          <cell r="E2032">
            <v>110.6</v>
          </cell>
        </row>
        <row r="2032">
          <cell r="I2032">
            <v>652857879</v>
          </cell>
          <cell r="J2032">
            <v>1</v>
          </cell>
        </row>
        <row r="2033">
          <cell r="D2033">
            <v>20</v>
          </cell>
          <cell r="E2033">
            <v>220.23</v>
          </cell>
        </row>
        <row r="2033">
          <cell r="I2033">
            <v>595323268</v>
          </cell>
          <cell r="J2033">
            <v>1</v>
          </cell>
        </row>
        <row r="2034">
          <cell r="D2034">
            <v>20</v>
          </cell>
          <cell r="E2034">
            <v>130</v>
          </cell>
        </row>
        <row r="2034">
          <cell r="I2034">
            <v>756177792</v>
          </cell>
          <cell r="J2034">
            <v>1</v>
          </cell>
        </row>
        <row r="2035">
          <cell r="D2035">
            <v>20</v>
          </cell>
          <cell r="E2035">
            <v>100</v>
          </cell>
        </row>
        <row r="2035">
          <cell r="I2035">
            <v>756177792</v>
          </cell>
          <cell r="J2035">
            <v>1</v>
          </cell>
        </row>
        <row r="2036">
          <cell r="D2036">
            <v>20</v>
          </cell>
          <cell r="E2036">
            <v>100.7</v>
          </cell>
        </row>
        <row r="2036">
          <cell r="I2036">
            <v>652859091</v>
          </cell>
          <cell r="J2036">
            <v>1</v>
          </cell>
        </row>
        <row r="2037">
          <cell r="D2037">
            <v>20</v>
          </cell>
          <cell r="E2037">
            <v>100.4</v>
          </cell>
        </row>
        <row r="2037">
          <cell r="I2037">
            <v>654372127</v>
          </cell>
          <cell r="J2037">
            <v>1</v>
          </cell>
        </row>
        <row r="2038">
          <cell r="D2038">
            <v>20</v>
          </cell>
          <cell r="E2038">
            <v>100</v>
          </cell>
        </row>
        <row r="2038">
          <cell r="I2038">
            <v>750764274</v>
          </cell>
          <cell r="J2038">
            <v>1</v>
          </cell>
        </row>
        <row r="2039">
          <cell r="D2039">
            <v>20</v>
          </cell>
          <cell r="E2039">
            <v>102.9</v>
          </cell>
        </row>
        <row r="2039">
          <cell r="I2039">
            <v>750764274</v>
          </cell>
          <cell r="J2039">
            <v>1</v>
          </cell>
        </row>
        <row r="2040">
          <cell r="D2040">
            <v>20</v>
          </cell>
          <cell r="E2040">
            <v>103.6</v>
          </cell>
        </row>
        <row r="2040">
          <cell r="I2040">
            <v>595323268</v>
          </cell>
          <cell r="J2040">
            <v>1</v>
          </cell>
        </row>
        <row r="2041">
          <cell r="D2041">
            <v>20</v>
          </cell>
          <cell r="E2041">
            <v>100</v>
          </cell>
        </row>
        <row r="2041">
          <cell r="I2041">
            <v>595323268</v>
          </cell>
          <cell r="J2041">
            <v>1</v>
          </cell>
        </row>
        <row r="2042">
          <cell r="D2042">
            <v>20</v>
          </cell>
          <cell r="E2042">
            <v>150</v>
          </cell>
        </row>
        <row r="2042">
          <cell r="I2042">
            <v>756177792</v>
          </cell>
          <cell r="J2042">
            <v>1</v>
          </cell>
        </row>
        <row r="2043">
          <cell r="D2043">
            <v>20</v>
          </cell>
          <cell r="E2043">
            <v>122</v>
          </cell>
        </row>
        <row r="2043">
          <cell r="I2043">
            <v>750611819</v>
          </cell>
          <cell r="J2043">
            <v>1</v>
          </cell>
        </row>
        <row r="2044">
          <cell r="D2044">
            <v>20</v>
          </cell>
          <cell r="E2044">
            <v>105.1</v>
          </cell>
        </row>
        <row r="2044">
          <cell r="I2044">
            <v>595323268</v>
          </cell>
          <cell r="J2044">
            <v>1</v>
          </cell>
        </row>
        <row r="2045">
          <cell r="D2045">
            <v>20</v>
          </cell>
          <cell r="E2045">
            <v>218</v>
          </cell>
        </row>
        <row r="2045">
          <cell r="I2045">
            <v>756177792</v>
          </cell>
          <cell r="J2045">
            <v>1</v>
          </cell>
        </row>
        <row r="2046">
          <cell r="D2046">
            <v>20</v>
          </cell>
          <cell r="E2046">
            <v>100</v>
          </cell>
        </row>
        <row r="2046">
          <cell r="I2046">
            <v>595637569</v>
          </cell>
          <cell r="J2046">
            <v>1</v>
          </cell>
        </row>
        <row r="2047">
          <cell r="D2047">
            <v>20</v>
          </cell>
          <cell r="E2047">
            <v>100</v>
          </cell>
        </row>
        <row r="2047">
          <cell r="I2047">
            <v>595323268</v>
          </cell>
          <cell r="J2047">
            <v>1</v>
          </cell>
        </row>
        <row r="2048">
          <cell r="D2048">
            <v>20</v>
          </cell>
          <cell r="E2048">
            <v>139</v>
          </cell>
        </row>
        <row r="2048">
          <cell r="I2048">
            <v>756177792</v>
          </cell>
          <cell r="J2048">
            <v>1</v>
          </cell>
        </row>
        <row r="2049">
          <cell r="D2049">
            <v>20</v>
          </cell>
          <cell r="E2049">
            <v>104</v>
          </cell>
        </row>
        <row r="2049">
          <cell r="I2049">
            <v>652859091</v>
          </cell>
          <cell r="J2049">
            <v>1</v>
          </cell>
        </row>
        <row r="2050">
          <cell r="D2050">
            <v>20</v>
          </cell>
          <cell r="E2050">
            <v>108</v>
          </cell>
        </row>
        <row r="2050">
          <cell r="I2050">
            <v>598701951</v>
          </cell>
          <cell r="J2050">
            <v>1</v>
          </cell>
        </row>
        <row r="2051">
          <cell r="D2051">
            <v>20</v>
          </cell>
          <cell r="E2051">
            <v>289</v>
          </cell>
        </row>
        <row r="2051">
          <cell r="I2051">
            <v>750788018</v>
          </cell>
          <cell r="J2051">
            <v>1</v>
          </cell>
        </row>
        <row r="2052">
          <cell r="D2052">
            <v>20</v>
          </cell>
          <cell r="E2052">
            <v>101.75</v>
          </cell>
        </row>
        <row r="2052">
          <cell r="I2052">
            <v>595323268</v>
          </cell>
          <cell r="J2052">
            <v>1</v>
          </cell>
        </row>
        <row r="2053">
          <cell r="D2053">
            <v>20</v>
          </cell>
          <cell r="E2053">
            <v>100</v>
          </cell>
        </row>
        <row r="2053">
          <cell r="I2053">
            <v>654324269</v>
          </cell>
          <cell r="J2053">
            <v>1</v>
          </cell>
        </row>
        <row r="2054">
          <cell r="D2054">
            <v>20</v>
          </cell>
          <cell r="E2054">
            <v>300</v>
          </cell>
        </row>
        <row r="2054">
          <cell r="I2054">
            <v>605962534</v>
          </cell>
          <cell r="J2054">
            <v>1</v>
          </cell>
        </row>
        <row r="2055">
          <cell r="D2055">
            <v>20</v>
          </cell>
          <cell r="E2055">
            <v>106.86</v>
          </cell>
        </row>
        <row r="2055">
          <cell r="I2055">
            <v>595323268</v>
          </cell>
          <cell r="J2055">
            <v>1</v>
          </cell>
        </row>
        <row r="2056">
          <cell r="D2056">
            <v>20</v>
          </cell>
          <cell r="E2056">
            <v>103.1</v>
          </cell>
        </row>
        <row r="2056">
          <cell r="I2056">
            <v>654378937</v>
          </cell>
          <cell r="J2056">
            <v>1</v>
          </cell>
        </row>
        <row r="2057">
          <cell r="D2057">
            <v>20</v>
          </cell>
          <cell r="E2057">
            <v>275.3</v>
          </cell>
        </row>
        <row r="2057">
          <cell r="I2057">
            <v>654378937</v>
          </cell>
          <cell r="J2057">
            <v>1</v>
          </cell>
        </row>
        <row r="2058">
          <cell r="D2058">
            <v>20</v>
          </cell>
          <cell r="E2058">
            <v>100</v>
          </cell>
        </row>
        <row r="2058">
          <cell r="I2058">
            <v>595323268</v>
          </cell>
          <cell r="J2058">
            <v>1</v>
          </cell>
        </row>
        <row r="2059">
          <cell r="D2059">
            <v>20</v>
          </cell>
          <cell r="E2059">
            <v>118</v>
          </cell>
        </row>
        <row r="2059">
          <cell r="I2059">
            <v>756177792</v>
          </cell>
          <cell r="J2059">
            <v>1</v>
          </cell>
        </row>
        <row r="2060">
          <cell r="D2060">
            <v>20</v>
          </cell>
          <cell r="E2060">
            <v>137.6</v>
          </cell>
        </row>
        <row r="2060">
          <cell r="I2060">
            <v>598701951</v>
          </cell>
          <cell r="J2060">
            <v>1</v>
          </cell>
        </row>
        <row r="2061">
          <cell r="D2061">
            <v>20</v>
          </cell>
          <cell r="E2061">
            <v>100</v>
          </cell>
        </row>
        <row r="2061">
          <cell r="I2061">
            <v>605962534</v>
          </cell>
          <cell r="J2061">
            <v>1</v>
          </cell>
        </row>
        <row r="2062">
          <cell r="D2062">
            <v>20</v>
          </cell>
          <cell r="E2062">
            <v>111.9</v>
          </cell>
        </row>
        <row r="2062">
          <cell r="I2062">
            <v>595323268</v>
          </cell>
          <cell r="J2062">
            <v>1</v>
          </cell>
        </row>
        <row r="2063">
          <cell r="D2063">
            <v>20</v>
          </cell>
          <cell r="E2063">
            <v>103.39</v>
          </cell>
        </row>
        <row r="2063">
          <cell r="I2063">
            <v>595323268</v>
          </cell>
          <cell r="J2063">
            <v>1</v>
          </cell>
        </row>
        <row r="2064">
          <cell r="D2064">
            <v>20</v>
          </cell>
          <cell r="E2064">
            <v>104.8</v>
          </cell>
        </row>
        <row r="2064">
          <cell r="I2064">
            <v>750764274</v>
          </cell>
          <cell r="J2064">
            <v>1</v>
          </cell>
        </row>
        <row r="2065">
          <cell r="D2065">
            <v>20</v>
          </cell>
          <cell r="E2065">
            <v>410</v>
          </cell>
        </row>
        <row r="2065">
          <cell r="I2065">
            <v>756177792</v>
          </cell>
          <cell r="J2065">
            <v>1</v>
          </cell>
        </row>
        <row r="2066">
          <cell r="D2066">
            <v>20</v>
          </cell>
          <cell r="E2066">
            <v>103.95</v>
          </cell>
        </row>
        <row r="2066">
          <cell r="I2066">
            <v>595323268</v>
          </cell>
          <cell r="J2066">
            <v>1</v>
          </cell>
        </row>
        <row r="2067">
          <cell r="D2067">
            <v>20</v>
          </cell>
          <cell r="E2067">
            <v>159.8</v>
          </cell>
        </row>
        <row r="2067">
          <cell r="I2067">
            <v>595323268</v>
          </cell>
          <cell r="J2067">
            <v>1</v>
          </cell>
        </row>
        <row r="2068">
          <cell r="D2068">
            <v>20</v>
          </cell>
          <cell r="E2068">
            <v>100</v>
          </cell>
        </row>
        <row r="2068">
          <cell r="I2068">
            <v>595323268</v>
          </cell>
          <cell r="J2068">
            <v>1</v>
          </cell>
        </row>
        <row r="2069">
          <cell r="D2069">
            <v>20</v>
          </cell>
          <cell r="E2069">
            <v>127.8</v>
          </cell>
        </row>
        <row r="2069">
          <cell r="I2069">
            <v>598701951</v>
          </cell>
          <cell r="J2069">
            <v>1</v>
          </cell>
        </row>
        <row r="2070">
          <cell r="D2070">
            <v>20</v>
          </cell>
          <cell r="E2070">
            <v>180</v>
          </cell>
        </row>
        <row r="2070">
          <cell r="I2070">
            <v>595323268</v>
          </cell>
          <cell r="J2070">
            <v>1</v>
          </cell>
        </row>
        <row r="2071">
          <cell r="D2071">
            <v>20</v>
          </cell>
          <cell r="E2071">
            <v>100.96</v>
          </cell>
        </row>
        <row r="2071">
          <cell r="I2071">
            <v>595323268</v>
          </cell>
          <cell r="J2071">
            <v>1</v>
          </cell>
        </row>
        <row r="2072">
          <cell r="D2072">
            <v>20</v>
          </cell>
          <cell r="E2072">
            <v>100</v>
          </cell>
        </row>
        <row r="2072">
          <cell r="I2072">
            <v>654326411</v>
          </cell>
          <cell r="J2072">
            <v>1</v>
          </cell>
        </row>
        <row r="2073">
          <cell r="D2073">
            <v>20</v>
          </cell>
          <cell r="E2073">
            <v>111</v>
          </cell>
        </row>
        <row r="2073">
          <cell r="I2073">
            <v>652859091</v>
          </cell>
          <cell r="J2073">
            <v>1</v>
          </cell>
        </row>
        <row r="2074">
          <cell r="D2074">
            <v>20</v>
          </cell>
          <cell r="E2074">
            <v>100</v>
          </cell>
        </row>
        <row r="2074">
          <cell r="I2074">
            <v>756177792</v>
          </cell>
          <cell r="J2074">
            <v>1</v>
          </cell>
        </row>
        <row r="2075">
          <cell r="D2075">
            <v>20</v>
          </cell>
          <cell r="E2075">
            <v>109.49</v>
          </cell>
        </row>
        <row r="2075">
          <cell r="I2075">
            <v>595323268</v>
          </cell>
          <cell r="J2075">
            <v>1</v>
          </cell>
        </row>
        <row r="2076">
          <cell r="D2076">
            <v>20</v>
          </cell>
          <cell r="E2076">
            <v>100.59</v>
          </cell>
        </row>
        <row r="2076">
          <cell r="I2076">
            <v>595323268</v>
          </cell>
          <cell r="J2076">
            <v>1</v>
          </cell>
        </row>
        <row r="2077">
          <cell r="D2077">
            <v>20</v>
          </cell>
          <cell r="E2077">
            <v>219.4</v>
          </cell>
        </row>
        <row r="2077">
          <cell r="I2077">
            <v>595323268</v>
          </cell>
          <cell r="J2077">
            <v>1</v>
          </cell>
        </row>
        <row r="2078">
          <cell r="D2078">
            <v>20</v>
          </cell>
          <cell r="E2078">
            <v>149.98</v>
          </cell>
        </row>
        <row r="2078">
          <cell r="I2078">
            <v>595323268</v>
          </cell>
          <cell r="J2078">
            <v>1</v>
          </cell>
        </row>
        <row r="2079">
          <cell r="D2079">
            <v>20</v>
          </cell>
          <cell r="E2079">
            <v>100</v>
          </cell>
        </row>
        <row r="2079">
          <cell r="I2079">
            <v>605962534</v>
          </cell>
          <cell r="J2079">
            <v>1</v>
          </cell>
        </row>
        <row r="2080">
          <cell r="D2080">
            <v>20</v>
          </cell>
          <cell r="E2080">
            <v>100</v>
          </cell>
        </row>
        <row r="2080">
          <cell r="I2080">
            <v>756177792</v>
          </cell>
          <cell r="J2080">
            <v>1</v>
          </cell>
        </row>
        <row r="2081">
          <cell r="D2081">
            <v>20</v>
          </cell>
          <cell r="E2081">
            <v>100</v>
          </cell>
        </row>
        <row r="2081">
          <cell r="I2081">
            <v>750820935</v>
          </cell>
          <cell r="J2081">
            <v>1</v>
          </cell>
        </row>
        <row r="2082">
          <cell r="D2082">
            <v>20</v>
          </cell>
          <cell r="E2082">
            <v>240</v>
          </cell>
        </row>
        <row r="2082">
          <cell r="I2082">
            <v>750611819</v>
          </cell>
          <cell r="J2082">
            <v>1</v>
          </cell>
        </row>
        <row r="2083">
          <cell r="D2083">
            <v>20</v>
          </cell>
          <cell r="E2083">
            <v>300</v>
          </cell>
        </row>
        <row r="2083">
          <cell r="I2083">
            <v>605962534</v>
          </cell>
          <cell r="J2083">
            <v>1</v>
          </cell>
        </row>
        <row r="2084">
          <cell r="D2084">
            <v>20</v>
          </cell>
          <cell r="E2084">
            <v>100</v>
          </cell>
        </row>
        <row r="2084">
          <cell r="I2084">
            <v>652571735</v>
          </cell>
          <cell r="J2084">
            <v>1</v>
          </cell>
        </row>
        <row r="2085">
          <cell r="D2085">
            <v>20</v>
          </cell>
          <cell r="E2085">
            <v>111</v>
          </cell>
        </row>
        <row r="2085">
          <cell r="I2085">
            <v>595323268</v>
          </cell>
          <cell r="J2085">
            <v>1</v>
          </cell>
        </row>
        <row r="2086">
          <cell r="D2086">
            <v>20</v>
          </cell>
          <cell r="E2086">
            <v>116.8</v>
          </cell>
        </row>
        <row r="2086">
          <cell r="I2086">
            <v>750764274</v>
          </cell>
          <cell r="J2086">
            <v>1</v>
          </cell>
        </row>
        <row r="2087">
          <cell r="D2087">
            <v>20</v>
          </cell>
          <cell r="E2087">
            <v>117.14</v>
          </cell>
        </row>
        <row r="2087">
          <cell r="I2087">
            <v>595323268</v>
          </cell>
          <cell r="J2087">
            <v>1</v>
          </cell>
        </row>
        <row r="2088">
          <cell r="D2088">
            <v>20</v>
          </cell>
          <cell r="E2088">
            <v>118.13</v>
          </cell>
        </row>
        <row r="2088">
          <cell r="I2088">
            <v>654326411</v>
          </cell>
          <cell r="J2088">
            <v>1</v>
          </cell>
        </row>
        <row r="2089">
          <cell r="D2089">
            <v>20</v>
          </cell>
          <cell r="E2089">
            <v>131.85</v>
          </cell>
        </row>
        <row r="2089">
          <cell r="I2089">
            <v>595323268</v>
          </cell>
          <cell r="J2089">
            <v>1</v>
          </cell>
        </row>
        <row r="2090">
          <cell r="D2090">
            <v>20</v>
          </cell>
          <cell r="E2090">
            <v>100</v>
          </cell>
        </row>
        <row r="2090">
          <cell r="I2090">
            <v>595323268</v>
          </cell>
          <cell r="J2090">
            <v>1</v>
          </cell>
        </row>
        <row r="2091">
          <cell r="D2091">
            <v>20</v>
          </cell>
          <cell r="E2091">
            <v>116.21</v>
          </cell>
        </row>
        <row r="2091">
          <cell r="I2091">
            <v>595323268</v>
          </cell>
          <cell r="J2091">
            <v>1</v>
          </cell>
        </row>
        <row r="2092">
          <cell r="D2092">
            <v>20</v>
          </cell>
          <cell r="E2092">
            <v>109</v>
          </cell>
        </row>
        <row r="2092">
          <cell r="I2092">
            <v>652568969</v>
          </cell>
          <cell r="J2092">
            <v>1</v>
          </cell>
        </row>
        <row r="2093">
          <cell r="D2093">
            <v>20</v>
          </cell>
          <cell r="E2093">
            <v>800</v>
          </cell>
        </row>
        <row r="2093">
          <cell r="I2093">
            <v>652859091</v>
          </cell>
          <cell r="J2093">
            <v>1</v>
          </cell>
        </row>
        <row r="2094">
          <cell r="D2094">
            <v>20</v>
          </cell>
          <cell r="E2094">
            <v>102.73</v>
          </cell>
        </row>
        <row r="2094">
          <cell r="I2094">
            <v>595323268</v>
          </cell>
          <cell r="J2094">
            <v>1</v>
          </cell>
        </row>
        <row r="2095">
          <cell r="D2095">
            <v>20</v>
          </cell>
          <cell r="E2095">
            <v>170.6</v>
          </cell>
        </row>
        <row r="2095">
          <cell r="I2095">
            <v>570739078</v>
          </cell>
          <cell r="J2095">
            <v>1</v>
          </cell>
        </row>
        <row r="2096">
          <cell r="D2096">
            <v>20</v>
          </cell>
          <cell r="E2096">
            <v>100</v>
          </cell>
        </row>
        <row r="2096">
          <cell r="I2096">
            <v>750580713</v>
          </cell>
          <cell r="J2096">
            <v>1</v>
          </cell>
        </row>
        <row r="2097">
          <cell r="D2097">
            <v>20</v>
          </cell>
          <cell r="E2097">
            <v>525.8</v>
          </cell>
        </row>
        <row r="2097">
          <cell r="I2097">
            <v>598701951</v>
          </cell>
          <cell r="J2097">
            <v>1</v>
          </cell>
        </row>
        <row r="2098">
          <cell r="D2098">
            <v>20</v>
          </cell>
          <cell r="E2098">
            <v>102.55</v>
          </cell>
        </row>
        <row r="2098">
          <cell r="I2098">
            <v>595323268</v>
          </cell>
          <cell r="J2098">
            <v>1</v>
          </cell>
        </row>
        <row r="2099">
          <cell r="D2099">
            <v>20</v>
          </cell>
          <cell r="E2099">
            <v>100</v>
          </cell>
        </row>
        <row r="2099">
          <cell r="I2099">
            <v>749754388</v>
          </cell>
          <cell r="J2099">
            <v>1</v>
          </cell>
        </row>
        <row r="2100">
          <cell r="D2100">
            <v>20</v>
          </cell>
          <cell r="E2100">
            <v>180</v>
          </cell>
        </row>
        <row r="2100">
          <cell r="I2100">
            <v>756177792</v>
          </cell>
          <cell r="J2100">
            <v>1</v>
          </cell>
        </row>
        <row r="2101">
          <cell r="D2101">
            <v>20</v>
          </cell>
          <cell r="E2101">
            <v>101.27</v>
          </cell>
        </row>
        <row r="2101">
          <cell r="I2101">
            <v>595323268</v>
          </cell>
          <cell r="J2101">
            <v>1</v>
          </cell>
        </row>
        <row r="2102">
          <cell r="D2102">
            <v>20</v>
          </cell>
          <cell r="E2102">
            <v>109.69</v>
          </cell>
        </row>
        <row r="2102">
          <cell r="I2102">
            <v>595323268</v>
          </cell>
          <cell r="J2102">
            <v>1</v>
          </cell>
        </row>
        <row r="2103">
          <cell r="D2103">
            <v>20</v>
          </cell>
          <cell r="E2103">
            <v>113.53</v>
          </cell>
        </row>
        <row r="2103">
          <cell r="I2103">
            <v>595323268</v>
          </cell>
          <cell r="J2103">
            <v>1</v>
          </cell>
        </row>
        <row r="2104">
          <cell r="D2104">
            <v>20</v>
          </cell>
          <cell r="E2104">
            <v>120</v>
          </cell>
        </row>
        <row r="2104">
          <cell r="I2104">
            <v>598701951</v>
          </cell>
          <cell r="J2104">
            <v>1</v>
          </cell>
        </row>
        <row r="2105">
          <cell r="D2105">
            <v>20</v>
          </cell>
          <cell r="E2105">
            <v>126.7</v>
          </cell>
        </row>
        <row r="2105">
          <cell r="I2105">
            <v>595323268</v>
          </cell>
          <cell r="J2105">
            <v>1</v>
          </cell>
        </row>
        <row r="2106">
          <cell r="D2106">
            <v>20</v>
          </cell>
          <cell r="E2106">
            <v>110</v>
          </cell>
        </row>
        <row r="2106">
          <cell r="I2106">
            <v>756177792</v>
          </cell>
          <cell r="J2106">
            <v>1</v>
          </cell>
        </row>
        <row r="2107">
          <cell r="D2107">
            <v>20</v>
          </cell>
          <cell r="E2107">
            <v>100</v>
          </cell>
        </row>
        <row r="2107">
          <cell r="I2107">
            <v>654326411</v>
          </cell>
          <cell r="J2107">
            <v>1</v>
          </cell>
        </row>
        <row r="2108">
          <cell r="D2108">
            <v>20</v>
          </cell>
          <cell r="E2108">
            <v>107.3</v>
          </cell>
        </row>
        <row r="2108">
          <cell r="I2108">
            <v>654328177</v>
          </cell>
          <cell r="J2108">
            <v>1</v>
          </cell>
        </row>
        <row r="2109">
          <cell r="D2109">
            <v>20</v>
          </cell>
          <cell r="E2109">
            <v>218.46</v>
          </cell>
        </row>
        <row r="2109">
          <cell r="I2109">
            <v>595323268</v>
          </cell>
          <cell r="J2109">
            <v>1</v>
          </cell>
        </row>
        <row r="2110">
          <cell r="D2110">
            <v>20</v>
          </cell>
          <cell r="E2110">
            <v>185</v>
          </cell>
        </row>
        <row r="2110">
          <cell r="I2110">
            <v>652859091</v>
          </cell>
          <cell r="J2110">
            <v>1</v>
          </cell>
        </row>
        <row r="2111">
          <cell r="D2111">
            <v>20</v>
          </cell>
          <cell r="E2111">
            <v>111.34</v>
          </cell>
        </row>
        <row r="2111">
          <cell r="I2111">
            <v>595323268</v>
          </cell>
          <cell r="J2111">
            <v>1</v>
          </cell>
        </row>
        <row r="2112">
          <cell r="D2112">
            <v>20</v>
          </cell>
          <cell r="E2112">
            <v>105.1</v>
          </cell>
        </row>
        <row r="2112">
          <cell r="I2112">
            <v>652859091</v>
          </cell>
          <cell r="J2112">
            <v>1</v>
          </cell>
        </row>
        <row r="2113">
          <cell r="D2113">
            <v>20</v>
          </cell>
          <cell r="E2113">
            <v>109.4</v>
          </cell>
        </row>
        <row r="2113">
          <cell r="I2113">
            <v>598701951</v>
          </cell>
          <cell r="J2113">
            <v>1</v>
          </cell>
        </row>
        <row r="2114">
          <cell r="D2114">
            <v>20</v>
          </cell>
          <cell r="E2114">
            <v>100</v>
          </cell>
        </row>
        <row r="2114">
          <cell r="I2114">
            <v>595323268</v>
          </cell>
          <cell r="J2114">
            <v>1</v>
          </cell>
        </row>
        <row r="2115">
          <cell r="D2115">
            <v>20</v>
          </cell>
          <cell r="E2115">
            <v>100</v>
          </cell>
        </row>
        <row r="2115">
          <cell r="I2115">
            <v>756177792</v>
          </cell>
          <cell r="J2115">
            <v>1</v>
          </cell>
        </row>
        <row r="2116">
          <cell r="D2116">
            <v>20</v>
          </cell>
          <cell r="E2116">
            <v>289</v>
          </cell>
        </row>
        <row r="2116">
          <cell r="I2116">
            <v>652568969</v>
          </cell>
          <cell r="J2116">
            <v>1</v>
          </cell>
        </row>
        <row r="2117">
          <cell r="D2117">
            <v>20</v>
          </cell>
          <cell r="E2117">
            <v>383.9</v>
          </cell>
        </row>
        <row r="2117">
          <cell r="I2117">
            <v>654378937</v>
          </cell>
          <cell r="J2117">
            <v>1</v>
          </cell>
        </row>
        <row r="2118">
          <cell r="D2118">
            <v>20</v>
          </cell>
          <cell r="E2118">
            <v>300</v>
          </cell>
        </row>
        <row r="2118">
          <cell r="I2118">
            <v>605962534</v>
          </cell>
          <cell r="J2118">
            <v>1</v>
          </cell>
        </row>
        <row r="2119">
          <cell r="D2119">
            <v>20</v>
          </cell>
          <cell r="E2119">
            <v>460</v>
          </cell>
        </row>
        <row r="2119">
          <cell r="I2119">
            <v>750611819</v>
          </cell>
          <cell r="J2119">
            <v>1</v>
          </cell>
        </row>
        <row r="2120">
          <cell r="D2120">
            <v>20</v>
          </cell>
          <cell r="E2120">
            <v>100</v>
          </cell>
        </row>
        <row r="2120">
          <cell r="I2120">
            <v>750611819</v>
          </cell>
          <cell r="J2120">
            <v>1</v>
          </cell>
        </row>
        <row r="2121">
          <cell r="D2121">
            <v>20</v>
          </cell>
          <cell r="E2121">
            <v>103.06</v>
          </cell>
        </row>
        <row r="2121">
          <cell r="I2121">
            <v>595323268</v>
          </cell>
          <cell r="J2121">
            <v>1</v>
          </cell>
        </row>
        <row r="2122">
          <cell r="D2122">
            <v>20</v>
          </cell>
          <cell r="E2122">
            <v>200</v>
          </cell>
        </row>
        <row r="2122">
          <cell r="I2122">
            <v>652344588</v>
          </cell>
          <cell r="J2122">
            <v>1</v>
          </cell>
        </row>
        <row r="2123">
          <cell r="D2123">
            <v>20</v>
          </cell>
          <cell r="E2123">
            <v>100</v>
          </cell>
        </row>
        <row r="2123">
          <cell r="I2123">
            <v>605962534</v>
          </cell>
          <cell r="J2123">
            <v>1</v>
          </cell>
        </row>
        <row r="2124">
          <cell r="D2124">
            <v>20</v>
          </cell>
          <cell r="E2124">
            <v>189</v>
          </cell>
        </row>
        <row r="2124">
          <cell r="I2124">
            <v>756177792</v>
          </cell>
          <cell r="J2124">
            <v>1</v>
          </cell>
        </row>
        <row r="2125">
          <cell r="D2125">
            <v>20</v>
          </cell>
          <cell r="E2125">
            <v>100</v>
          </cell>
        </row>
        <row r="2125">
          <cell r="I2125">
            <v>605962534</v>
          </cell>
          <cell r="J2125">
            <v>1</v>
          </cell>
        </row>
        <row r="2126">
          <cell r="D2126">
            <v>20</v>
          </cell>
          <cell r="E2126">
            <v>190</v>
          </cell>
        </row>
        <row r="2126">
          <cell r="I2126">
            <v>756177792</v>
          </cell>
          <cell r="J2126">
            <v>1</v>
          </cell>
        </row>
        <row r="2127">
          <cell r="D2127">
            <v>20</v>
          </cell>
          <cell r="E2127">
            <v>100</v>
          </cell>
        </row>
        <row r="2127">
          <cell r="I2127">
            <v>750611819</v>
          </cell>
          <cell r="J2127">
            <v>1</v>
          </cell>
        </row>
        <row r="2128">
          <cell r="D2128">
            <v>20</v>
          </cell>
          <cell r="E2128">
            <v>100</v>
          </cell>
        </row>
        <row r="2128">
          <cell r="I2128">
            <v>595323268</v>
          </cell>
          <cell r="J2128">
            <v>1</v>
          </cell>
        </row>
        <row r="2129">
          <cell r="D2129">
            <v>20</v>
          </cell>
          <cell r="E2129">
            <v>100</v>
          </cell>
        </row>
        <row r="2129">
          <cell r="I2129">
            <v>756177792</v>
          </cell>
          <cell r="J2129">
            <v>1</v>
          </cell>
        </row>
        <row r="2130">
          <cell r="D2130">
            <v>20</v>
          </cell>
          <cell r="E2130">
            <v>101.53</v>
          </cell>
        </row>
        <row r="2130">
          <cell r="I2130">
            <v>595323268</v>
          </cell>
          <cell r="J2130">
            <v>1</v>
          </cell>
        </row>
        <row r="2131">
          <cell r="D2131">
            <v>20</v>
          </cell>
          <cell r="E2131">
            <v>102.65</v>
          </cell>
        </row>
        <row r="2131">
          <cell r="I2131">
            <v>595323268</v>
          </cell>
          <cell r="J2131">
            <v>1</v>
          </cell>
        </row>
        <row r="2132">
          <cell r="D2132">
            <v>20</v>
          </cell>
          <cell r="E2132">
            <v>221.3</v>
          </cell>
        </row>
        <row r="2132">
          <cell r="I2132">
            <v>652859091</v>
          </cell>
          <cell r="J2132">
            <v>1</v>
          </cell>
        </row>
        <row r="2133">
          <cell r="D2133">
            <v>20</v>
          </cell>
          <cell r="E2133">
            <v>104.1</v>
          </cell>
        </row>
        <row r="2133">
          <cell r="I2133">
            <v>595323268</v>
          </cell>
          <cell r="J2133">
            <v>1</v>
          </cell>
        </row>
        <row r="2134">
          <cell r="D2134">
            <v>20</v>
          </cell>
          <cell r="E2134">
            <v>104.2</v>
          </cell>
        </row>
        <row r="2134">
          <cell r="I2134">
            <v>654378937</v>
          </cell>
          <cell r="J2134">
            <v>1</v>
          </cell>
        </row>
        <row r="2135">
          <cell r="D2135">
            <v>20</v>
          </cell>
          <cell r="E2135">
            <v>144</v>
          </cell>
        </row>
        <row r="2135">
          <cell r="I2135">
            <v>756177792</v>
          </cell>
          <cell r="J2135">
            <v>1</v>
          </cell>
        </row>
        <row r="2136">
          <cell r="D2136">
            <v>20</v>
          </cell>
          <cell r="E2136">
            <v>100</v>
          </cell>
        </row>
        <row r="2136">
          <cell r="I2136">
            <v>749754388</v>
          </cell>
          <cell r="J2136">
            <v>1</v>
          </cell>
        </row>
        <row r="2137">
          <cell r="D2137">
            <v>20</v>
          </cell>
          <cell r="E2137">
            <v>101.65</v>
          </cell>
        </row>
        <row r="2137">
          <cell r="I2137">
            <v>595323268</v>
          </cell>
          <cell r="J2137">
            <v>1</v>
          </cell>
        </row>
        <row r="2138">
          <cell r="D2138">
            <v>20</v>
          </cell>
          <cell r="E2138">
            <v>220</v>
          </cell>
        </row>
        <row r="2138">
          <cell r="I2138">
            <v>756177792</v>
          </cell>
          <cell r="J2138">
            <v>1</v>
          </cell>
        </row>
        <row r="2139">
          <cell r="D2139">
            <v>20</v>
          </cell>
          <cell r="E2139">
            <v>124.7</v>
          </cell>
        </row>
        <row r="2139">
          <cell r="I2139">
            <v>595637569</v>
          </cell>
          <cell r="J2139">
            <v>1</v>
          </cell>
        </row>
        <row r="2140">
          <cell r="D2140">
            <v>20</v>
          </cell>
          <cell r="E2140">
            <v>300</v>
          </cell>
        </row>
        <row r="2140">
          <cell r="I2140">
            <v>605962534</v>
          </cell>
          <cell r="J2140">
            <v>1</v>
          </cell>
        </row>
        <row r="2141">
          <cell r="D2141">
            <v>20</v>
          </cell>
          <cell r="E2141">
            <v>380</v>
          </cell>
        </row>
        <row r="2141">
          <cell r="I2141">
            <v>756177792</v>
          </cell>
          <cell r="J2141">
            <v>1</v>
          </cell>
        </row>
        <row r="2142">
          <cell r="D2142">
            <v>20</v>
          </cell>
          <cell r="E2142">
            <v>124.3</v>
          </cell>
        </row>
        <row r="2142">
          <cell r="I2142">
            <v>595323268</v>
          </cell>
          <cell r="J2142">
            <v>1</v>
          </cell>
        </row>
        <row r="2143">
          <cell r="D2143">
            <v>20</v>
          </cell>
          <cell r="E2143">
            <v>110.26</v>
          </cell>
        </row>
        <row r="2143">
          <cell r="I2143">
            <v>595323268</v>
          </cell>
          <cell r="J2143">
            <v>1</v>
          </cell>
        </row>
        <row r="2144">
          <cell r="D2144">
            <v>20</v>
          </cell>
          <cell r="E2144">
            <v>300</v>
          </cell>
        </row>
        <row r="2144">
          <cell r="I2144">
            <v>750820935</v>
          </cell>
          <cell r="J2144">
            <v>1</v>
          </cell>
        </row>
        <row r="2145">
          <cell r="D2145">
            <v>20</v>
          </cell>
          <cell r="E2145">
            <v>104.3</v>
          </cell>
        </row>
        <row r="2145">
          <cell r="I2145">
            <v>654372127</v>
          </cell>
          <cell r="J2145">
            <v>1</v>
          </cell>
        </row>
        <row r="2146">
          <cell r="D2146">
            <v>20</v>
          </cell>
          <cell r="E2146">
            <v>222.1</v>
          </cell>
        </row>
        <row r="2146">
          <cell r="I2146">
            <v>595323268</v>
          </cell>
          <cell r="J2146">
            <v>1</v>
          </cell>
        </row>
        <row r="2147">
          <cell r="D2147">
            <v>20</v>
          </cell>
          <cell r="E2147">
            <v>290</v>
          </cell>
        </row>
        <row r="2147">
          <cell r="I2147">
            <v>756177792</v>
          </cell>
          <cell r="J2147">
            <v>1</v>
          </cell>
        </row>
        <row r="2148">
          <cell r="D2148">
            <v>20</v>
          </cell>
          <cell r="E2148">
            <v>108.9</v>
          </cell>
        </row>
        <row r="2148">
          <cell r="I2148">
            <v>595323268</v>
          </cell>
          <cell r="J2148">
            <v>1</v>
          </cell>
        </row>
        <row r="2149">
          <cell r="D2149">
            <v>20</v>
          </cell>
          <cell r="E2149">
            <v>100.97</v>
          </cell>
        </row>
        <row r="2149">
          <cell r="I2149">
            <v>595323268</v>
          </cell>
          <cell r="J2149">
            <v>1</v>
          </cell>
        </row>
        <row r="2150">
          <cell r="D2150">
            <v>20</v>
          </cell>
          <cell r="E2150">
            <v>190</v>
          </cell>
        </row>
        <row r="2150">
          <cell r="I2150">
            <v>654322480</v>
          </cell>
          <cell r="J2150">
            <v>1</v>
          </cell>
        </row>
        <row r="2151">
          <cell r="D2151">
            <v>20</v>
          </cell>
          <cell r="E2151">
            <v>101.1</v>
          </cell>
        </row>
        <row r="2151">
          <cell r="I2151">
            <v>654335298</v>
          </cell>
          <cell r="J2151">
            <v>1</v>
          </cell>
        </row>
        <row r="2152">
          <cell r="D2152">
            <v>20</v>
          </cell>
          <cell r="E2152">
            <v>154.4</v>
          </cell>
        </row>
        <row r="2152">
          <cell r="I2152">
            <v>654378937</v>
          </cell>
          <cell r="J2152">
            <v>1</v>
          </cell>
        </row>
        <row r="2153">
          <cell r="D2153">
            <v>20</v>
          </cell>
          <cell r="E2153">
            <v>107</v>
          </cell>
        </row>
        <row r="2153">
          <cell r="I2153">
            <v>595637569</v>
          </cell>
          <cell r="J2153">
            <v>1</v>
          </cell>
        </row>
        <row r="2154">
          <cell r="D2154">
            <v>20</v>
          </cell>
          <cell r="E2154">
            <v>112.8</v>
          </cell>
        </row>
        <row r="2154">
          <cell r="I2154">
            <v>595323268</v>
          </cell>
          <cell r="J2154">
            <v>1</v>
          </cell>
        </row>
        <row r="2155">
          <cell r="D2155">
            <v>20</v>
          </cell>
          <cell r="E2155">
            <v>150.7</v>
          </cell>
        </row>
        <row r="2155">
          <cell r="I2155">
            <v>595323268</v>
          </cell>
          <cell r="J2155">
            <v>1</v>
          </cell>
        </row>
        <row r="2156">
          <cell r="D2156">
            <v>20</v>
          </cell>
          <cell r="E2156">
            <v>100</v>
          </cell>
        </row>
        <row r="2156">
          <cell r="I2156">
            <v>652568969</v>
          </cell>
          <cell r="J2156">
            <v>1</v>
          </cell>
        </row>
        <row r="2157">
          <cell r="D2157">
            <v>20</v>
          </cell>
          <cell r="E2157">
            <v>120</v>
          </cell>
        </row>
        <row r="2157">
          <cell r="I2157">
            <v>750764274</v>
          </cell>
          <cell r="J2157">
            <v>1</v>
          </cell>
        </row>
        <row r="2158">
          <cell r="D2158">
            <v>20</v>
          </cell>
          <cell r="E2158">
            <v>101.38</v>
          </cell>
        </row>
        <row r="2158">
          <cell r="I2158">
            <v>595323268</v>
          </cell>
          <cell r="J2158">
            <v>1</v>
          </cell>
        </row>
        <row r="2159">
          <cell r="D2159">
            <v>20</v>
          </cell>
          <cell r="E2159">
            <v>110.08</v>
          </cell>
        </row>
        <row r="2159">
          <cell r="I2159">
            <v>595323268</v>
          </cell>
          <cell r="J2159">
            <v>1</v>
          </cell>
        </row>
        <row r="2160">
          <cell r="D2160">
            <v>20</v>
          </cell>
          <cell r="E2160">
            <v>105.19</v>
          </cell>
        </row>
        <row r="2160">
          <cell r="I2160">
            <v>595323268</v>
          </cell>
          <cell r="J2160">
            <v>1</v>
          </cell>
        </row>
        <row r="2161">
          <cell r="D2161">
            <v>20</v>
          </cell>
          <cell r="E2161">
            <v>170.7</v>
          </cell>
        </row>
        <row r="2161">
          <cell r="I2161">
            <v>595323268</v>
          </cell>
          <cell r="J2161">
            <v>1</v>
          </cell>
        </row>
        <row r="2162">
          <cell r="D2162">
            <v>20</v>
          </cell>
          <cell r="E2162">
            <v>100</v>
          </cell>
        </row>
        <row r="2162">
          <cell r="I2162">
            <v>605962534</v>
          </cell>
          <cell r="J2162">
            <v>1</v>
          </cell>
        </row>
        <row r="2163">
          <cell r="D2163">
            <v>20</v>
          </cell>
          <cell r="E2163">
            <v>100.49</v>
          </cell>
        </row>
        <row r="2163">
          <cell r="I2163">
            <v>595323268</v>
          </cell>
          <cell r="J2163">
            <v>1</v>
          </cell>
        </row>
        <row r="2164">
          <cell r="D2164">
            <v>20</v>
          </cell>
          <cell r="E2164">
            <v>101.6</v>
          </cell>
        </row>
        <row r="2164">
          <cell r="I2164">
            <v>598701951</v>
          </cell>
          <cell r="J2164">
            <v>1</v>
          </cell>
        </row>
        <row r="2165">
          <cell r="D2165">
            <v>20</v>
          </cell>
          <cell r="E2165">
            <v>117.4</v>
          </cell>
        </row>
        <row r="2165">
          <cell r="I2165">
            <v>598701951</v>
          </cell>
          <cell r="J2165">
            <v>1</v>
          </cell>
        </row>
        <row r="2166">
          <cell r="D2166">
            <v>20</v>
          </cell>
          <cell r="E2166">
            <v>115.3</v>
          </cell>
        </row>
        <row r="2166">
          <cell r="I2166">
            <v>654328177</v>
          </cell>
          <cell r="J2166">
            <v>1</v>
          </cell>
        </row>
        <row r="2167">
          <cell r="D2167">
            <v>20</v>
          </cell>
          <cell r="E2167">
            <v>130</v>
          </cell>
        </row>
        <row r="2167">
          <cell r="I2167">
            <v>595323268</v>
          </cell>
          <cell r="J2167">
            <v>1</v>
          </cell>
        </row>
        <row r="2168">
          <cell r="D2168">
            <v>20</v>
          </cell>
          <cell r="E2168">
            <v>100</v>
          </cell>
        </row>
        <row r="2168">
          <cell r="I2168">
            <v>595323268</v>
          </cell>
          <cell r="J2168">
            <v>1</v>
          </cell>
        </row>
        <row r="2169">
          <cell r="D2169">
            <v>20</v>
          </cell>
          <cell r="E2169">
            <v>100</v>
          </cell>
        </row>
        <row r="2169">
          <cell r="I2169">
            <v>605962534</v>
          </cell>
          <cell r="J2169">
            <v>1</v>
          </cell>
        </row>
        <row r="2170">
          <cell r="D2170">
            <v>20</v>
          </cell>
          <cell r="E2170">
            <v>100</v>
          </cell>
        </row>
        <row r="2170">
          <cell r="I2170">
            <v>605962534</v>
          </cell>
          <cell r="J2170">
            <v>1</v>
          </cell>
        </row>
        <row r="2171">
          <cell r="D2171">
            <v>20</v>
          </cell>
          <cell r="E2171">
            <v>100</v>
          </cell>
        </row>
        <row r="2171">
          <cell r="I2171">
            <v>570739078</v>
          </cell>
          <cell r="J2171">
            <v>1</v>
          </cell>
        </row>
        <row r="2172">
          <cell r="D2172">
            <v>20</v>
          </cell>
          <cell r="E2172">
            <v>100</v>
          </cell>
        </row>
        <row r="2172">
          <cell r="I2172">
            <v>595637569</v>
          </cell>
          <cell r="J2172">
            <v>1</v>
          </cell>
        </row>
        <row r="2173">
          <cell r="D2173">
            <v>20</v>
          </cell>
          <cell r="E2173">
            <v>100</v>
          </cell>
        </row>
        <row r="2173">
          <cell r="I2173">
            <v>654322480</v>
          </cell>
          <cell r="J2173">
            <v>1</v>
          </cell>
        </row>
        <row r="2174">
          <cell r="D2174">
            <v>20</v>
          </cell>
          <cell r="E2174">
            <v>105.32</v>
          </cell>
        </row>
        <row r="2174">
          <cell r="I2174">
            <v>595323268</v>
          </cell>
          <cell r="J2174">
            <v>1</v>
          </cell>
        </row>
        <row r="2175">
          <cell r="D2175">
            <v>20</v>
          </cell>
          <cell r="E2175">
            <v>100</v>
          </cell>
        </row>
        <row r="2175">
          <cell r="I2175">
            <v>595323268</v>
          </cell>
          <cell r="J2175">
            <v>1</v>
          </cell>
        </row>
        <row r="2176">
          <cell r="D2176">
            <v>20</v>
          </cell>
          <cell r="E2176">
            <v>122.6</v>
          </cell>
        </row>
        <row r="2176">
          <cell r="I2176">
            <v>750764274</v>
          </cell>
          <cell r="J2176">
            <v>1</v>
          </cell>
        </row>
        <row r="2177">
          <cell r="D2177">
            <v>20</v>
          </cell>
          <cell r="E2177">
            <v>100</v>
          </cell>
        </row>
        <row r="2177">
          <cell r="I2177">
            <v>605962534</v>
          </cell>
          <cell r="J2177">
            <v>1</v>
          </cell>
        </row>
        <row r="2178">
          <cell r="D2178">
            <v>20</v>
          </cell>
          <cell r="E2178">
            <v>100.1</v>
          </cell>
        </row>
        <row r="2178">
          <cell r="I2178">
            <v>750764274</v>
          </cell>
          <cell r="J2178">
            <v>1</v>
          </cell>
        </row>
        <row r="2179">
          <cell r="D2179">
            <v>20</v>
          </cell>
          <cell r="E2179">
            <v>109.2</v>
          </cell>
        </row>
        <row r="2179">
          <cell r="I2179">
            <v>652859091</v>
          </cell>
          <cell r="J2179">
            <v>1</v>
          </cell>
        </row>
        <row r="2180">
          <cell r="D2180">
            <v>20</v>
          </cell>
          <cell r="E2180">
            <v>200</v>
          </cell>
        </row>
        <row r="2180">
          <cell r="I2180">
            <v>756177792</v>
          </cell>
          <cell r="J2180">
            <v>1</v>
          </cell>
        </row>
        <row r="2181">
          <cell r="D2181">
            <v>20</v>
          </cell>
          <cell r="E2181">
            <v>100.6</v>
          </cell>
        </row>
        <row r="2181">
          <cell r="I2181">
            <v>595323268</v>
          </cell>
          <cell r="J2181">
            <v>1</v>
          </cell>
        </row>
        <row r="2182">
          <cell r="D2182">
            <v>20</v>
          </cell>
          <cell r="E2182">
            <v>196</v>
          </cell>
        </row>
        <row r="2182">
          <cell r="I2182">
            <v>598701951</v>
          </cell>
          <cell r="J2182">
            <v>1</v>
          </cell>
        </row>
        <row r="2183">
          <cell r="D2183">
            <v>20</v>
          </cell>
          <cell r="E2183">
            <v>100.71</v>
          </cell>
        </row>
        <row r="2183">
          <cell r="I2183">
            <v>595323268</v>
          </cell>
          <cell r="J2183">
            <v>1</v>
          </cell>
        </row>
        <row r="2184">
          <cell r="D2184">
            <v>20</v>
          </cell>
          <cell r="E2184">
            <v>100</v>
          </cell>
        </row>
        <row r="2184">
          <cell r="I2184">
            <v>756177792</v>
          </cell>
          <cell r="J2184">
            <v>1</v>
          </cell>
        </row>
        <row r="2185">
          <cell r="D2185">
            <v>20</v>
          </cell>
          <cell r="E2185">
            <v>100</v>
          </cell>
        </row>
        <row r="2185">
          <cell r="I2185">
            <v>595323268</v>
          </cell>
          <cell r="J2185">
            <v>1</v>
          </cell>
        </row>
        <row r="2186">
          <cell r="D2186">
            <v>20</v>
          </cell>
          <cell r="E2186">
            <v>104.98</v>
          </cell>
        </row>
        <row r="2186">
          <cell r="I2186">
            <v>595323268</v>
          </cell>
          <cell r="J2186">
            <v>1</v>
          </cell>
        </row>
        <row r="2187">
          <cell r="D2187">
            <v>20</v>
          </cell>
          <cell r="E2187">
            <v>100.59</v>
          </cell>
        </row>
        <row r="2187">
          <cell r="I2187">
            <v>595323268</v>
          </cell>
          <cell r="J2187">
            <v>1</v>
          </cell>
        </row>
        <row r="2188">
          <cell r="D2188">
            <v>20</v>
          </cell>
          <cell r="E2188">
            <v>204.8</v>
          </cell>
        </row>
        <row r="2188">
          <cell r="I2188">
            <v>652859091</v>
          </cell>
          <cell r="J2188">
            <v>1</v>
          </cell>
        </row>
        <row r="2189">
          <cell r="D2189">
            <v>20</v>
          </cell>
          <cell r="E2189">
            <v>165.79</v>
          </cell>
        </row>
        <row r="2189">
          <cell r="I2189">
            <v>595323268</v>
          </cell>
          <cell r="J2189">
            <v>1</v>
          </cell>
        </row>
        <row r="2190">
          <cell r="D2190">
            <v>20</v>
          </cell>
          <cell r="E2190">
            <v>100</v>
          </cell>
        </row>
        <row r="2190">
          <cell r="I2190">
            <v>605962534</v>
          </cell>
          <cell r="J2190">
            <v>1</v>
          </cell>
        </row>
        <row r="2191">
          <cell r="D2191">
            <v>20</v>
          </cell>
          <cell r="E2191">
            <v>100</v>
          </cell>
        </row>
        <row r="2191">
          <cell r="I2191">
            <v>750611819</v>
          </cell>
          <cell r="J2191">
            <v>1</v>
          </cell>
        </row>
        <row r="2192">
          <cell r="D2192">
            <v>20</v>
          </cell>
          <cell r="E2192">
            <v>100</v>
          </cell>
        </row>
        <row r="2192">
          <cell r="I2192">
            <v>595323268</v>
          </cell>
          <cell r="J2192">
            <v>1</v>
          </cell>
        </row>
        <row r="2193">
          <cell r="D2193">
            <v>20</v>
          </cell>
          <cell r="E2193">
            <v>200</v>
          </cell>
        </row>
        <row r="2193">
          <cell r="I2193">
            <v>605962534</v>
          </cell>
          <cell r="J2193">
            <v>1</v>
          </cell>
        </row>
        <row r="2194">
          <cell r="D2194">
            <v>20</v>
          </cell>
          <cell r="E2194">
            <v>278</v>
          </cell>
        </row>
        <row r="2194">
          <cell r="I2194">
            <v>756177792</v>
          </cell>
          <cell r="J2194">
            <v>1</v>
          </cell>
        </row>
        <row r="2195">
          <cell r="D2195">
            <v>20</v>
          </cell>
          <cell r="E2195">
            <v>150</v>
          </cell>
        </row>
        <row r="2195">
          <cell r="I2195">
            <v>756177792</v>
          </cell>
          <cell r="J2195">
            <v>1</v>
          </cell>
        </row>
        <row r="2196">
          <cell r="D2196">
            <v>20</v>
          </cell>
          <cell r="E2196">
            <v>113.6</v>
          </cell>
        </row>
        <row r="2196">
          <cell r="I2196">
            <v>598701951</v>
          </cell>
          <cell r="J2196">
            <v>1</v>
          </cell>
        </row>
        <row r="2197">
          <cell r="D2197">
            <v>20</v>
          </cell>
          <cell r="E2197">
            <v>114.7</v>
          </cell>
        </row>
        <row r="2197">
          <cell r="I2197">
            <v>652858958</v>
          </cell>
          <cell r="J2197">
            <v>1</v>
          </cell>
        </row>
        <row r="2198">
          <cell r="D2198">
            <v>20</v>
          </cell>
          <cell r="E2198">
            <v>102.52</v>
          </cell>
        </row>
        <row r="2198">
          <cell r="I2198">
            <v>595323268</v>
          </cell>
          <cell r="J2198">
            <v>1</v>
          </cell>
        </row>
        <row r="2199">
          <cell r="D2199">
            <v>20</v>
          </cell>
          <cell r="E2199">
            <v>113.4</v>
          </cell>
        </row>
        <row r="2199">
          <cell r="I2199">
            <v>654372127</v>
          </cell>
          <cell r="J2199">
            <v>1</v>
          </cell>
        </row>
        <row r="2200">
          <cell r="D2200">
            <v>20</v>
          </cell>
          <cell r="E2200">
            <v>100</v>
          </cell>
        </row>
        <row r="2200">
          <cell r="I2200">
            <v>605962534</v>
          </cell>
          <cell r="J2200">
            <v>1</v>
          </cell>
        </row>
        <row r="2201">
          <cell r="D2201">
            <v>20</v>
          </cell>
          <cell r="E2201">
            <v>103.8</v>
          </cell>
        </row>
        <row r="2201">
          <cell r="I2201">
            <v>652858958</v>
          </cell>
          <cell r="J2201">
            <v>1</v>
          </cell>
        </row>
        <row r="2202">
          <cell r="D2202">
            <v>20</v>
          </cell>
          <cell r="E2202">
            <v>100.2</v>
          </cell>
        </row>
        <row r="2202">
          <cell r="I2202">
            <v>654378937</v>
          </cell>
          <cell r="J2202">
            <v>1</v>
          </cell>
        </row>
        <row r="2203">
          <cell r="D2203">
            <v>20</v>
          </cell>
          <cell r="E2203">
            <v>100</v>
          </cell>
        </row>
        <row r="2203">
          <cell r="I2203">
            <v>749754388</v>
          </cell>
          <cell r="J2203">
            <v>1</v>
          </cell>
        </row>
        <row r="2204">
          <cell r="D2204">
            <v>20</v>
          </cell>
          <cell r="E2204">
            <v>100</v>
          </cell>
        </row>
        <row r="2204">
          <cell r="I2204">
            <v>756177792</v>
          </cell>
          <cell r="J2204">
            <v>1</v>
          </cell>
        </row>
        <row r="2205">
          <cell r="D2205">
            <v>20</v>
          </cell>
          <cell r="E2205">
            <v>136.43</v>
          </cell>
        </row>
        <row r="2205">
          <cell r="I2205">
            <v>595323268</v>
          </cell>
          <cell r="J2205">
            <v>1</v>
          </cell>
        </row>
        <row r="2206">
          <cell r="D2206">
            <v>20</v>
          </cell>
          <cell r="E2206">
            <v>100.8</v>
          </cell>
        </row>
        <row r="2206">
          <cell r="I2206">
            <v>654372127</v>
          </cell>
          <cell r="J2206">
            <v>1</v>
          </cell>
        </row>
        <row r="2207">
          <cell r="D2207">
            <v>20</v>
          </cell>
          <cell r="E2207">
            <v>1415</v>
          </cell>
        </row>
        <row r="2207">
          <cell r="I2207">
            <v>654322480</v>
          </cell>
          <cell r="J2207">
            <v>1</v>
          </cell>
        </row>
        <row r="2208">
          <cell r="D2208">
            <v>20</v>
          </cell>
          <cell r="E2208">
            <v>179.31</v>
          </cell>
        </row>
        <row r="2208">
          <cell r="I2208">
            <v>595323268</v>
          </cell>
          <cell r="J2208">
            <v>1</v>
          </cell>
        </row>
        <row r="2209">
          <cell r="D2209">
            <v>20</v>
          </cell>
          <cell r="E2209">
            <v>150</v>
          </cell>
        </row>
        <row r="2209">
          <cell r="I2209">
            <v>598701951</v>
          </cell>
          <cell r="J2209">
            <v>1</v>
          </cell>
        </row>
        <row r="2210">
          <cell r="D2210">
            <v>20</v>
          </cell>
          <cell r="E2210">
            <v>200.4</v>
          </cell>
        </row>
        <row r="2210">
          <cell r="I2210">
            <v>654335298</v>
          </cell>
          <cell r="J2210">
            <v>1</v>
          </cell>
        </row>
        <row r="2211">
          <cell r="D2211">
            <v>20</v>
          </cell>
          <cell r="E2211">
            <v>100</v>
          </cell>
        </row>
        <row r="2211">
          <cell r="I2211">
            <v>654322480</v>
          </cell>
          <cell r="J2211">
            <v>1</v>
          </cell>
        </row>
        <row r="2212">
          <cell r="D2212">
            <v>20</v>
          </cell>
          <cell r="E2212">
            <v>102.8</v>
          </cell>
        </row>
        <row r="2212">
          <cell r="I2212">
            <v>654378937</v>
          </cell>
          <cell r="J2212">
            <v>1</v>
          </cell>
        </row>
        <row r="2213">
          <cell r="D2213">
            <v>20</v>
          </cell>
          <cell r="E2213">
            <v>107.2</v>
          </cell>
        </row>
        <row r="2213">
          <cell r="I2213">
            <v>654372127</v>
          </cell>
          <cell r="J2213">
            <v>1</v>
          </cell>
        </row>
        <row r="2214">
          <cell r="D2214">
            <v>20</v>
          </cell>
          <cell r="E2214">
            <v>100</v>
          </cell>
        </row>
        <row r="2214">
          <cell r="I2214">
            <v>595637569</v>
          </cell>
          <cell r="J2214">
            <v>1</v>
          </cell>
        </row>
        <row r="2215">
          <cell r="D2215">
            <v>20</v>
          </cell>
          <cell r="E2215">
            <v>109.2</v>
          </cell>
        </row>
        <row r="2215">
          <cell r="I2215">
            <v>595323268</v>
          </cell>
          <cell r="J2215">
            <v>1</v>
          </cell>
        </row>
        <row r="2216">
          <cell r="D2216">
            <v>20</v>
          </cell>
          <cell r="E2216">
            <v>119.3</v>
          </cell>
        </row>
        <row r="2216">
          <cell r="I2216">
            <v>595637569</v>
          </cell>
          <cell r="J2216">
            <v>1</v>
          </cell>
        </row>
        <row r="2217">
          <cell r="D2217">
            <v>20</v>
          </cell>
          <cell r="E2217">
            <v>100</v>
          </cell>
        </row>
        <row r="2217">
          <cell r="I2217">
            <v>595323268</v>
          </cell>
          <cell r="J2217">
            <v>1</v>
          </cell>
        </row>
        <row r="2218">
          <cell r="D2218">
            <v>20</v>
          </cell>
          <cell r="E2218">
            <v>300</v>
          </cell>
        </row>
        <row r="2218">
          <cell r="I2218">
            <v>605962534</v>
          </cell>
          <cell r="J2218">
            <v>1</v>
          </cell>
        </row>
        <row r="2219">
          <cell r="D2219">
            <v>20</v>
          </cell>
          <cell r="E2219">
            <v>103.05</v>
          </cell>
        </row>
        <row r="2219">
          <cell r="I2219">
            <v>595323268</v>
          </cell>
          <cell r="J2219">
            <v>1</v>
          </cell>
        </row>
        <row r="2220">
          <cell r="D2220">
            <v>20</v>
          </cell>
          <cell r="E2220">
            <v>149.18</v>
          </cell>
        </row>
        <row r="2220">
          <cell r="I2220">
            <v>595323268</v>
          </cell>
          <cell r="J2220">
            <v>1</v>
          </cell>
        </row>
        <row r="2221">
          <cell r="D2221">
            <v>20</v>
          </cell>
          <cell r="E2221">
            <v>105.84</v>
          </cell>
        </row>
        <row r="2221">
          <cell r="I2221">
            <v>595323268</v>
          </cell>
          <cell r="J2221">
            <v>1</v>
          </cell>
        </row>
        <row r="2222">
          <cell r="D2222">
            <v>20</v>
          </cell>
          <cell r="E2222">
            <v>162.09</v>
          </cell>
        </row>
        <row r="2222">
          <cell r="I2222">
            <v>595323268</v>
          </cell>
          <cell r="J2222">
            <v>1</v>
          </cell>
        </row>
        <row r="2223">
          <cell r="D2223">
            <v>20</v>
          </cell>
          <cell r="E2223">
            <v>100</v>
          </cell>
        </row>
        <row r="2223">
          <cell r="I2223">
            <v>749754388</v>
          </cell>
          <cell r="J2223">
            <v>1</v>
          </cell>
        </row>
        <row r="2224">
          <cell r="D2224">
            <v>20</v>
          </cell>
          <cell r="E2224">
            <v>100</v>
          </cell>
        </row>
        <row r="2224">
          <cell r="I2224">
            <v>605962534</v>
          </cell>
          <cell r="J2224">
            <v>1</v>
          </cell>
        </row>
        <row r="2225">
          <cell r="D2225">
            <v>20</v>
          </cell>
          <cell r="E2225">
            <v>105</v>
          </cell>
        </row>
        <row r="2225">
          <cell r="I2225">
            <v>750611819</v>
          </cell>
          <cell r="J2225">
            <v>1</v>
          </cell>
        </row>
        <row r="2226">
          <cell r="D2226">
            <v>20</v>
          </cell>
          <cell r="E2226">
            <v>102.2</v>
          </cell>
        </row>
        <row r="2226">
          <cell r="I2226">
            <v>654378937</v>
          </cell>
          <cell r="J2226">
            <v>1</v>
          </cell>
        </row>
        <row r="2227">
          <cell r="D2227">
            <v>20</v>
          </cell>
          <cell r="E2227">
            <v>170.9</v>
          </cell>
        </row>
        <row r="2227">
          <cell r="I2227">
            <v>750764274</v>
          </cell>
          <cell r="J2227">
            <v>1</v>
          </cell>
        </row>
        <row r="2228">
          <cell r="D2228">
            <v>20</v>
          </cell>
          <cell r="E2228">
            <v>100</v>
          </cell>
        </row>
        <row r="2228">
          <cell r="I2228">
            <v>595323268</v>
          </cell>
          <cell r="J2228">
            <v>1</v>
          </cell>
        </row>
        <row r="2229">
          <cell r="D2229">
            <v>20</v>
          </cell>
          <cell r="E2229">
            <v>105.14</v>
          </cell>
        </row>
        <row r="2229">
          <cell r="I2229">
            <v>595323268</v>
          </cell>
          <cell r="J2229">
            <v>1</v>
          </cell>
        </row>
        <row r="2230">
          <cell r="D2230">
            <v>20</v>
          </cell>
          <cell r="E2230">
            <v>104</v>
          </cell>
        </row>
        <row r="2230">
          <cell r="I2230">
            <v>546833998</v>
          </cell>
          <cell r="J2230">
            <v>1</v>
          </cell>
        </row>
        <row r="2231">
          <cell r="D2231">
            <v>20</v>
          </cell>
          <cell r="E2231">
            <v>196.99</v>
          </cell>
        </row>
        <row r="2231">
          <cell r="I2231">
            <v>595323268</v>
          </cell>
          <cell r="J2231">
            <v>1</v>
          </cell>
        </row>
        <row r="2232">
          <cell r="D2232">
            <v>20</v>
          </cell>
          <cell r="E2232">
            <v>100</v>
          </cell>
        </row>
        <row r="2232">
          <cell r="I2232">
            <v>654324269</v>
          </cell>
          <cell r="J2232">
            <v>1</v>
          </cell>
        </row>
        <row r="2233">
          <cell r="D2233">
            <v>20</v>
          </cell>
          <cell r="E2233">
            <v>425</v>
          </cell>
        </row>
        <row r="2233">
          <cell r="I2233">
            <v>750820935</v>
          </cell>
          <cell r="J2233">
            <v>1</v>
          </cell>
        </row>
        <row r="2234">
          <cell r="D2234">
            <v>20</v>
          </cell>
          <cell r="E2234">
            <v>103.91</v>
          </cell>
        </row>
        <row r="2234">
          <cell r="I2234">
            <v>595323268</v>
          </cell>
          <cell r="J2234">
            <v>1</v>
          </cell>
        </row>
        <row r="2235">
          <cell r="D2235">
            <v>20</v>
          </cell>
          <cell r="E2235">
            <v>103.5</v>
          </cell>
        </row>
        <row r="2235">
          <cell r="I2235">
            <v>654378937</v>
          </cell>
          <cell r="J2235">
            <v>1</v>
          </cell>
        </row>
        <row r="2236">
          <cell r="D2236">
            <v>20</v>
          </cell>
          <cell r="E2236">
            <v>830</v>
          </cell>
        </row>
        <row r="2236">
          <cell r="I2236">
            <v>756177792</v>
          </cell>
          <cell r="J2236">
            <v>1</v>
          </cell>
        </row>
        <row r="2237">
          <cell r="D2237">
            <v>20</v>
          </cell>
          <cell r="E2237">
            <v>100</v>
          </cell>
        </row>
        <row r="2237">
          <cell r="I2237">
            <v>605962534</v>
          </cell>
          <cell r="J2237">
            <v>1</v>
          </cell>
        </row>
        <row r="2238">
          <cell r="D2238">
            <v>20</v>
          </cell>
          <cell r="E2238">
            <v>100.17</v>
          </cell>
        </row>
        <row r="2238">
          <cell r="I2238">
            <v>595323268</v>
          </cell>
          <cell r="J2238">
            <v>1</v>
          </cell>
        </row>
        <row r="2239">
          <cell r="D2239">
            <v>20</v>
          </cell>
          <cell r="E2239">
            <v>100</v>
          </cell>
        </row>
        <row r="2239">
          <cell r="I2239">
            <v>595323268</v>
          </cell>
          <cell r="J2239">
            <v>1</v>
          </cell>
        </row>
        <row r="2240">
          <cell r="D2240">
            <v>20</v>
          </cell>
          <cell r="E2240">
            <v>899</v>
          </cell>
        </row>
        <row r="2240">
          <cell r="I2240">
            <v>756177792</v>
          </cell>
          <cell r="J2240">
            <v>1</v>
          </cell>
        </row>
        <row r="2241">
          <cell r="D2241">
            <v>20</v>
          </cell>
          <cell r="E2241">
            <v>450</v>
          </cell>
        </row>
        <row r="2241">
          <cell r="I2241">
            <v>750611819</v>
          </cell>
          <cell r="J2241">
            <v>1</v>
          </cell>
        </row>
        <row r="2242">
          <cell r="D2242">
            <v>20</v>
          </cell>
          <cell r="E2242">
            <v>198</v>
          </cell>
        </row>
        <row r="2242">
          <cell r="I2242">
            <v>756177792</v>
          </cell>
          <cell r="J2242">
            <v>1</v>
          </cell>
        </row>
        <row r="2243">
          <cell r="D2243">
            <v>20</v>
          </cell>
          <cell r="E2243">
            <v>100</v>
          </cell>
        </row>
        <row r="2243">
          <cell r="I2243">
            <v>756177792</v>
          </cell>
          <cell r="J2243">
            <v>1</v>
          </cell>
        </row>
        <row r="2244">
          <cell r="D2244">
            <v>20</v>
          </cell>
          <cell r="E2244">
            <v>120</v>
          </cell>
        </row>
        <row r="2244">
          <cell r="I2244">
            <v>756177792</v>
          </cell>
          <cell r="J2244">
            <v>1</v>
          </cell>
        </row>
        <row r="2245">
          <cell r="D2245">
            <v>20</v>
          </cell>
          <cell r="E2245">
            <v>100</v>
          </cell>
        </row>
        <row r="2245">
          <cell r="I2245">
            <v>654324269</v>
          </cell>
          <cell r="J2245">
            <v>1</v>
          </cell>
        </row>
        <row r="2246">
          <cell r="D2246">
            <v>20</v>
          </cell>
          <cell r="E2246">
            <v>260</v>
          </cell>
        </row>
        <row r="2246">
          <cell r="I2246">
            <v>750611819</v>
          </cell>
          <cell r="J2246">
            <v>1</v>
          </cell>
        </row>
        <row r="2247">
          <cell r="D2247">
            <v>20</v>
          </cell>
          <cell r="E2247">
            <v>107.28</v>
          </cell>
        </row>
        <row r="2247">
          <cell r="I2247">
            <v>595323268</v>
          </cell>
          <cell r="J2247">
            <v>1</v>
          </cell>
        </row>
        <row r="2248">
          <cell r="D2248">
            <v>20</v>
          </cell>
          <cell r="E2248">
            <v>102.83</v>
          </cell>
        </row>
        <row r="2248">
          <cell r="I2248">
            <v>595323268</v>
          </cell>
          <cell r="J2248">
            <v>1</v>
          </cell>
        </row>
        <row r="2249">
          <cell r="D2249">
            <v>20</v>
          </cell>
          <cell r="E2249">
            <v>100</v>
          </cell>
        </row>
        <row r="2249">
          <cell r="I2249">
            <v>605962534</v>
          </cell>
          <cell r="J2249">
            <v>1</v>
          </cell>
        </row>
        <row r="2250">
          <cell r="D2250">
            <v>20</v>
          </cell>
          <cell r="E2250">
            <v>139</v>
          </cell>
        </row>
        <row r="2250">
          <cell r="I2250">
            <v>756177792</v>
          </cell>
          <cell r="J2250">
            <v>1</v>
          </cell>
        </row>
        <row r="2251">
          <cell r="D2251">
            <v>20</v>
          </cell>
          <cell r="E2251">
            <v>100</v>
          </cell>
        </row>
        <row r="2251">
          <cell r="I2251">
            <v>750611819</v>
          </cell>
          <cell r="J2251">
            <v>1</v>
          </cell>
        </row>
        <row r="2252">
          <cell r="D2252">
            <v>20</v>
          </cell>
          <cell r="E2252">
            <v>100</v>
          </cell>
        </row>
        <row r="2252">
          <cell r="I2252">
            <v>605962534</v>
          </cell>
          <cell r="J2252">
            <v>1</v>
          </cell>
        </row>
        <row r="2253">
          <cell r="D2253">
            <v>20</v>
          </cell>
          <cell r="E2253">
            <v>107.5</v>
          </cell>
        </row>
        <row r="2253">
          <cell r="I2253">
            <v>598701951</v>
          </cell>
          <cell r="J2253">
            <v>1</v>
          </cell>
        </row>
        <row r="2254">
          <cell r="D2254">
            <v>20</v>
          </cell>
          <cell r="E2254">
            <v>110</v>
          </cell>
        </row>
        <row r="2254">
          <cell r="I2254">
            <v>749754388</v>
          </cell>
          <cell r="J2254">
            <v>1</v>
          </cell>
        </row>
        <row r="2255">
          <cell r="D2255">
            <v>20</v>
          </cell>
          <cell r="E2255">
            <v>101.59</v>
          </cell>
        </row>
        <row r="2255">
          <cell r="I2255">
            <v>595323268</v>
          </cell>
          <cell r="J2255">
            <v>1</v>
          </cell>
        </row>
        <row r="2256">
          <cell r="D2256">
            <v>20</v>
          </cell>
          <cell r="E2256">
            <v>100</v>
          </cell>
        </row>
        <row r="2256">
          <cell r="I2256">
            <v>654324269</v>
          </cell>
          <cell r="J2256">
            <v>1</v>
          </cell>
        </row>
        <row r="2257">
          <cell r="D2257">
            <v>20</v>
          </cell>
          <cell r="E2257">
            <v>100</v>
          </cell>
        </row>
        <row r="2257">
          <cell r="I2257">
            <v>654322480</v>
          </cell>
          <cell r="J2257">
            <v>1</v>
          </cell>
        </row>
        <row r="2258">
          <cell r="D2258">
            <v>20</v>
          </cell>
          <cell r="E2258">
            <v>100</v>
          </cell>
        </row>
        <row r="2258">
          <cell r="I2258">
            <v>595637569</v>
          </cell>
          <cell r="J2258">
            <v>1</v>
          </cell>
        </row>
        <row r="2259">
          <cell r="D2259">
            <v>20</v>
          </cell>
          <cell r="E2259">
            <v>100.2</v>
          </cell>
        </row>
        <row r="2259">
          <cell r="I2259">
            <v>652859091</v>
          </cell>
          <cell r="J2259">
            <v>1</v>
          </cell>
        </row>
        <row r="2260">
          <cell r="D2260">
            <v>20</v>
          </cell>
          <cell r="E2260">
            <v>100</v>
          </cell>
        </row>
        <row r="2260">
          <cell r="I2260">
            <v>605962534</v>
          </cell>
          <cell r="J2260">
            <v>1</v>
          </cell>
        </row>
        <row r="2261">
          <cell r="D2261">
            <v>20</v>
          </cell>
          <cell r="E2261">
            <v>100</v>
          </cell>
        </row>
        <row r="2261">
          <cell r="I2261">
            <v>654324269</v>
          </cell>
          <cell r="J2261">
            <v>1</v>
          </cell>
        </row>
        <row r="2262">
          <cell r="D2262">
            <v>20</v>
          </cell>
          <cell r="E2262">
            <v>100</v>
          </cell>
        </row>
        <row r="2262">
          <cell r="I2262">
            <v>652568969</v>
          </cell>
          <cell r="J2262">
            <v>1</v>
          </cell>
        </row>
        <row r="2263">
          <cell r="D2263">
            <v>20</v>
          </cell>
          <cell r="E2263">
            <v>100.05</v>
          </cell>
        </row>
        <row r="2263">
          <cell r="I2263">
            <v>595323268</v>
          </cell>
          <cell r="J2263">
            <v>1</v>
          </cell>
        </row>
        <row r="2264">
          <cell r="D2264">
            <v>20</v>
          </cell>
          <cell r="E2264">
            <v>100</v>
          </cell>
        </row>
        <row r="2264">
          <cell r="I2264">
            <v>605962534</v>
          </cell>
          <cell r="J2264">
            <v>1</v>
          </cell>
        </row>
        <row r="2265">
          <cell r="D2265">
            <v>20</v>
          </cell>
          <cell r="E2265">
            <v>112.41</v>
          </cell>
        </row>
        <row r="2265">
          <cell r="I2265">
            <v>595323268</v>
          </cell>
          <cell r="J2265">
            <v>1</v>
          </cell>
        </row>
        <row r="2266">
          <cell r="D2266">
            <v>20</v>
          </cell>
          <cell r="E2266">
            <v>101.1</v>
          </cell>
        </row>
        <row r="2266">
          <cell r="I2266">
            <v>652859091</v>
          </cell>
          <cell r="J2266">
            <v>1</v>
          </cell>
        </row>
        <row r="2267">
          <cell r="D2267">
            <v>20</v>
          </cell>
          <cell r="E2267">
            <v>100</v>
          </cell>
        </row>
        <row r="2267">
          <cell r="I2267">
            <v>605962534</v>
          </cell>
          <cell r="J2267">
            <v>1</v>
          </cell>
        </row>
        <row r="2268">
          <cell r="D2268">
            <v>20</v>
          </cell>
          <cell r="E2268">
            <v>112.06</v>
          </cell>
        </row>
        <row r="2268">
          <cell r="I2268">
            <v>595323268</v>
          </cell>
          <cell r="J2268">
            <v>1</v>
          </cell>
        </row>
        <row r="2269">
          <cell r="D2269">
            <v>20</v>
          </cell>
          <cell r="E2269">
            <v>300</v>
          </cell>
        </row>
        <row r="2269">
          <cell r="I2269">
            <v>750580713</v>
          </cell>
          <cell r="J2269">
            <v>1</v>
          </cell>
        </row>
        <row r="2270">
          <cell r="D2270">
            <v>20</v>
          </cell>
          <cell r="E2270">
            <v>100</v>
          </cell>
        </row>
        <row r="2270">
          <cell r="I2270">
            <v>654322480</v>
          </cell>
          <cell r="J2270">
            <v>1</v>
          </cell>
        </row>
        <row r="2271">
          <cell r="D2271">
            <v>20</v>
          </cell>
          <cell r="E2271">
            <v>135.71</v>
          </cell>
        </row>
        <row r="2271">
          <cell r="I2271">
            <v>595323268</v>
          </cell>
          <cell r="J2271">
            <v>1</v>
          </cell>
        </row>
        <row r="2272">
          <cell r="D2272">
            <v>20</v>
          </cell>
          <cell r="E2272">
            <v>100</v>
          </cell>
        </row>
        <row r="2272">
          <cell r="I2272">
            <v>652568969</v>
          </cell>
          <cell r="J2272">
            <v>1</v>
          </cell>
        </row>
        <row r="2273">
          <cell r="D2273">
            <v>20</v>
          </cell>
          <cell r="E2273">
            <v>110</v>
          </cell>
        </row>
        <row r="2273">
          <cell r="I2273">
            <v>750611819</v>
          </cell>
          <cell r="J2273">
            <v>1</v>
          </cell>
        </row>
        <row r="2274">
          <cell r="D2274">
            <v>20</v>
          </cell>
          <cell r="E2274">
            <v>129</v>
          </cell>
        </row>
        <row r="2274">
          <cell r="I2274">
            <v>756177792</v>
          </cell>
          <cell r="J2274">
            <v>1</v>
          </cell>
        </row>
        <row r="2275">
          <cell r="D2275">
            <v>20</v>
          </cell>
          <cell r="E2275">
            <v>107.4</v>
          </cell>
        </row>
        <row r="2275">
          <cell r="I2275">
            <v>595323268</v>
          </cell>
          <cell r="J2275">
            <v>1</v>
          </cell>
        </row>
        <row r="2276">
          <cell r="D2276">
            <v>20</v>
          </cell>
          <cell r="E2276">
            <v>107.94</v>
          </cell>
        </row>
        <row r="2276">
          <cell r="I2276">
            <v>595323268</v>
          </cell>
          <cell r="J2276">
            <v>1</v>
          </cell>
        </row>
        <row r="2277">
          <cell r="D2277">
            <v>20</v>
          </cell>
          <cell r="E2277">
            <v>100</v>
          </cell>
        </row>
        <row r="2277">
          <cell r="I2277">
            <v>595323268</v>
          </cell>
          <cell r="J2277">
            <v>1</v>
          </cell>
        </row>
        <row r="2278">
          <cell r="D2278">
            <v>20</v>
          </cell>
          <cell r="E2278">
            <v>107.9</v>
          </cell>
        </row>
        <row r="2278">
          <cell r="I2278">
            <v>595323268</v>
          </cell>
          <cell r="J2278">
            <v>1</v>
          </cell>
        </row>
        <row r="2279">
          <cell r="D2279">
            <v>20</v>
          </cell>
          <cell r="E2279">
            <v>100</v>
          </cell>
        </row>
        <row r="2279">
          <cell r="I2279">
            <v>652857879</v>
          </cell>
          <cell r="J2279">
            <v>1</v>
          </cell>
        </row>
        <row r="2280">
          <cell r="D2280">
            <v>20</v>
          </cell>
          <cell r="E2280">
            <v>380</v>
          </cell>
        </row>
        <row r="2280">
          <cell r="I2280">
            <v>750611819</v>
          </cell>
          <cell r="J2280">
            <v>1</v>
          </cell>
        </row>
        <row r="2281">
          <cell r="D2281">
            <v>20</v>
          </cell>
          <cell r="E2281">
            <v>141.5</v>
          </cell>
        </row>
        <row r="2281">
          <cell r="I2281">
            <v>652859091</v>
          </cell>
          <cell r="J2281">
            <v>1</v>
          </cell>
        </row>
        <row r="2282">
          <cell r="D2282">
            <v>20</v>
          </cell>
          <cell r="E2282">
            <v>100</v>
          </cell>
        </row>
        <row r="2282">
          <cell r="I2282">
            <v>605962534</v>
          </cell>
          <cell r="J2282">
            <v>1</v>
          </cell>
        </row>
        <row r="2283">
          <cell r="D2283">
            <v>20</v>
          </cell>
          <cell r="E2283">
            <v>100</v>
          </cell>
        </row>
        <row r="2283">
          <cell r="I2283">
            <v>652344588</v>
          </cell>
          <cell r="J2283">
            <v>1</v>
          </cell>
        </row>
        <row r="2284">
          <cell r="D2284">
            <v>20</v>
          </cell>
          <cell r="E2284">
            <v>233.6</v>
          </cell>
        </row>
        <row r="2284">
          <cell r="I2284">
            <v>546833998</v>
          </cell>
          <cell r="J2284">
            <v>1</v>
          </cell>
        </row>
        <row r="2285">
          <cell r="D2285">
            <v>20</v>
          </cell>
          <cell r="E2285">
            <v>109</v>
          </cell>
        </row>
        <row r="2285">
          <cell r="I2285">
            <v>756177792</v>
          </cell>
          <cell r="J2285">
            <v>1</v>
          </cell>
        </row>
        <row r="2286">
          <cell r="D2286">
            <v>20</v>
          </cell>
          <cell r="E2286">
            <v>101</v>
          </cell>
        </row>
        <row r="2286">
          <cell r="I2286">
            <v>654328736</v>
          </cell>
          <cell r="J2286">
            <v>1</v>
          </cell>
        </row>
        <row r="2287">
          <cell r="D2287">
            <v>20</v>
          </cell>
          <cell r="E2287">
            <v>219.2</v>
          </cell>
        </row>
        <row r="2287">
          <cell r="I2287">
            <v>598701951</v>
          </cell>
          <cell r="J2287">
            <v>1</v>
          </cell>
        </row>
        <row r="2288">
          <cell r="D2288">
            <v>20</v>
          </cell>
          <cell r="E2288">
            <v>100</v>
          </cell>
        </row>
        <row r="2288">
          <cell r="I2288">
            <v>654322480</v>
          </cell>
          <cell r="J2288">
            <v>1</v>
          </cell>
        </row>
        <row r="2289">
          <cell r="D2289">
            <v>20</v>
          </cell>
          <cell r="E2289">
            <v>100</v>
          </cell>
        </row>
        <row r="2289">
          <cell r="I2289">
            <v>654322480</v>
          </cell>
          <cell r="J2289">
            <v>1</v>
          </cell>
        </row>
        <row r="2290">
          <cell r="D2290">
            <v>20</v>
          </cell>
          <cell r="E2290">
            <v>113.9</v>
          </cell>
        </row>
        <row r="2290">
          <cell r="I2290">
            <v>652859091</v>
          </cell>
          <cell r="J2290">
            <v>1</v>
          </cell>
        </row>
        <row r="2291">
          <cell r="D2291">
            <v>20</v>
          </cell>
          <cell r="E2291">
            <v>120</v>
          </cell>
        </row>
        <row r="2291">
          <cell r="I2291">
            <v>756177792</v>
          </cell>
          <cell r="J2291">
            <v>1</v>
          </cell>
        </row>
        <row r="2292">
          <cell r="D2292">
            <v>20</v>
          </cell>
          <cell r="E2292">
            <v>100</v>
          </cell>
        </row>
        <row r="2292">
          <cell r="I2292">
            <v>595323268</v>
          </cell>
          <cell r="J2292">
            <v>1</v>
          </cell>
        </row>
        <row r="2293">
          <cell r="D2293">
            <v>20</v>
          </cell>
          <cell r="E2293">
            <v>198</v>
          </cell>
        </row>
        <row r="2293">
          <cell r="I2293">
            <v>756177792</v>
          </cell>
          <cell r="J2293">
            <v>1</v>
          </cell>
        </row>
        <row r="2294">
          <cell r="D2294">
            <v>20</v>
          </cell>
          <cell r="E2294">
            <v>138.66</v>
          </cell>
        </row>
        <row r="2294">
          <cell r="I2294">
            <v>595323268</v>
          </cell>
          <cell r="J2294">
            <v>1</v>
          </cell>
        </row>
        <row r="2295">
          <cell r="D2295">
            <v>20</v>
          </cell>
          <cell r="E2295">
            <v>107.42</v>
          </cell>
        </row>
        <row r="2295">
          <cell r="I2295">
            <v>595323268</v>
          </cell>
          <cell r="J2295">
            <v>1</v>
          </cell>
        </row>
        <row r="2296">
          <cell r="D2296">
            <v>20</v>
          </cell>
          <cell r="E2296">
            <v>100</v>
          </cell>
        </row>
        <row r="2296">
          <cell r="I2296">
            <v>605962534</v>
          </cell>
          <cell r="J2296">
            <v>1</v>
          </cell>
        </row>
        <row r="2297">
          <cell r="D2297">
            <v>20</v>
          </cell>
          <cell r="E2297">
            <v>124.6</v>
          </cell>
        </row>
        <row r="2297">
          <cell r="I2297">
            <v>654335298</v>
          </cell>
          <cell r="J2297">
            <v>1</v>
          </cell>
        </row>
        <row r="2298">
          <cell r="D2298">
            <v>20</v>
          </cell>
          <cell r="E2298">
            <v>100</v>
          </cell>
        </row>
        <row r="2298">
          <cell r="I2298">
            <v>605962534</v>
          </cell>
          <cell r="J2298">
            <v>1</v>
          </cell>
        </row>
        <row r="2299">
          <cell r="D2299">
            <v>20</v>
          </cell>
          <cell r="E2299">
            <v>135</v>
          </cell>
        </row>
        <row r="2299">
          <cell r="I2299">
            <v>595637569</v>
          </cell>
          <cell r="J2299">
            <v>1</v>
          </cell>
        </row>
        <row r="2300">
          <cell r="D2300">
            <v>20</v>
          </cell>
          <cell r="E2300">
            <v>151.3</v>
          </cell>
        </row>
        <row r="2300">
          <cell r="I2300">
            <v>598701951</v>
          </cell>
          <cell r="J2300">
            <v>1</v>
          </cell>
        </row>
        <row r="2301">
          <cell r="D2301">
            <v>20</v>
          </cell>
          <cell r="E2301">
            <v>105.28</v>
          </cell>
        </row>
        <row r="2301">
          <cell r="I2301">
            <v>595323268</v>
          </cell>
          <cell r="J2301">
            <v>1</v>
          </cell>
        </row>
        <row r="2302">
          <cell r="D2302">
            <v>20</v>
          </cell>
          <cell r="E2302">
            <v>100</v>
          </cell>
        </row>
        <row r="2302">
          <cell r="I2302">
            <v>756177792</v>
          </cell>
          <cell r="J2302">
            <v>1</v>
          </cell>
        </row>
        <row r="2303">
          <cell r="D2303">
            <v>20</v>
          </cell>
          <cell r="E2303">
            <v>107.1</v>
          </cell>
        </row>
        <row r="2303">
          <cell r="I2303">
            <v>595323268</v>
          </cell>
          <cell r="J2303">
            <v>1</v>
          </cell>
        </row>
        <row r="2304">
          <cell r="D2304">
            <v>20</v>
          </cell>
          <cell r="E2304">
            <v>101</v>
          </cell>
        </row>
        <row r="2304">
          <cell r="I2304">
            <v>750764274</v>
          </cell>
          <cell r="J2304">
            <v>1</v>
          </cell>
        </row>
        <row r="2305">
          <cell r="D2305">
            <v>20</v>
          </cell>
          <cell r="E2305">
            <v>173.7</v>
          </cell>
        </row>
        <row r="2305">
          <cell r="I2305">
            <v>595323268</v>
          </cell>
          <cell r="J2305">
            <v>1</v>
          </cell>
        </row>
        <row r="2306">
          <cell r="D2306">
            <v>20</v>
          </cell>
          <cell r="E2306">
            <v>109.4</v>
          </cell>
        </row>
        <row r="2306">
          <cell r="I2306">
            <v>546833998</v>
          </cell>
          <cell r="J2306">
            <v>1</v>
          </cell>
        </row>
        <row r="2307">
          <cell r="D2307">
            <v>20</v>
          </cell>
          <cell r="E2307">
            <v>104.63</v>
          </cell>
        </row>
        <row r="2307">
          <cell r="I2307">
            <v>595323268</v>
          </cell>
          <cell r="J2307">
            <v>1</v>
          </cell>
        </row>
        <row r="2308">
          <cell r="D2308">
            <v>20</v>
          </cell>
          <cell r="E2308">
            <v>100</v>
          </cell>
        </row>
        <row r="2308">
          <cell r="I2308">
            <v>605962534</v>
          </cell>
          <cell r="J2308">
            <v>1</v>
          </cell>
        </row>
        <row r="2309">
          <cell r="D2309">
            <v>20</v>
          </cell>
          <cell r="E2309">
            <v>120</v>
          </cell>
        </row>
        <row r="2309">
          <cell r="I2309">
            <v>652568969</v>
          </cell>
          <cell r="J2309">
            <v>1</v>
          </cell>
        </row>
        <row r="2310">
          <cell r="D2310">
            <v>20</v>
          </cell>
          <cell r="E2310">
            <v>101.68</v>
          </cell>
        </row>
        <row r="2310">
          <cell r="I2310">
            <v>595323268</v>
          </cell>
          <cell r="J2310">
            <v>1</v>
          </cell>
        </row>
        <row r="2311">
          <cell r="D2311">
            <v>20</v>
          </cell>
          <cell r="E2311">
            <v>109.13</v>
          </cell>
        </row>
        <row r="2311">
          <cell r="I2311">
            <v>595323268</v>
          </cell>
          <cell r="J2311">
            <v>1</v>
          </cell>
        </row>
        <row r="2312">
          <cell r="D2312">
            <v>20</v>
          </cell>
          <cell r="E2312">
            <v>100</v>
          </cell>
        </row>
        <row r="2312">
          <cell r="I2312">
            <v>652568969</v>
          </cell>
          <cell r="J2312">
            <v>1</v>
          </cell>
        </row>
        <row r="2313">
          <cell r="D2313">
            <v>20</v>
          </cell>
          <cell r="E2313">
            <v>200</v>
          </cell>
        </row>
        <row r="2313">
          <cell r="I2313">
            <v>567941616</v>
          </cell>
          <cell r="J2313">
            <v>1</v>
          </cell>
        </row>
        <row r="2314">
          <cell r="D2314">
            <v>20</v>
          </cell>
          <cell r="E2314">
            <v>100</v>
          </cell>
        </row>
        <row r="2314">
          <cell r="I2314">
            <v>605962534</v>
          </cell>
          <cell r="J2314">
            <v>1</v>
          </cell>
        </row>
        <row r="2315">
          <cell r="D2315">
            <v>20</v>
          </cell>
          <cell r="E2315">
            <v>130.25</v>
          </cell>
        </row>
        <row r="2315">
          <cell r="I2315">
            <v>595323268</v>
          </cell>
          <cell r="J2315">
            <v>1</v>
          </cell>
        </row>
        <row r="2316">
          <cell r="D2316">
            <v>20</v>
          </cell>
          <cell r="E2316">
            <v>135.4</v>
          </cell>
        </row>
        <row r="2316">
          <cell r="I2316">
            <v>598701951</v>
          </cell>
          <cell r="J2316">
            <v>1</v>
          </cell>
        </row>
        <row r="2317">
          <cell r="D2317">
            <v>20</v>
          </cell>
          <cell r="E2317">
            <v>100</v>
          </cell>
        </row>
        <row r="2317">
          <cell r="I2317">
            <v>654322480</v>
          </cell>
          <cell r="J2317">
            <v>1</v>
          </cell>
        </row>
        <row r="2318">
          <cell r="D2318">
            <v>20</v>
          </cell>
          <cell r="E2318">
            <v>110.5</v>
          </cell>
        </row>
        <row r="2318">
          <cell r="I2318">
            <v>595323268</v>
          </cell>
          <cell r="J2318">
            <v>1</v>
          </cell>
        </row>
        <row r="2319">
          <cell r="D2319">
            <v>20</v>
          </cell>
          <cell r="E2319">
            <v>100</v>
          </cell>
        </row>
        <row r="2319">
          <cell r="I2319">
            <v>605962534</v>
          </cell>
          <cell r="J2319">
            <v>1</v>
          </cell>
        </row>
        <row r="2320">
          <cell r="D2320">
            <v>20</v>
          </cell>
          <cell r="E2320">
            <v>140</v>
          </cell>
        </row>
        <row r="2320">
          <cell r="I2320">
            <v>654322480</v>
          </cell>
          <cell r="J2320">
            <v>1</v>
          </cell>
        </row>
        <row r="2321">
          <cell r="D2321">
            <v>20</v>
          </cell>
          <cell r="E2321">
            <v>100</v>
          </cell>
        </row>
        <row r="2321">
          <cell r="I2321">
            <v>756177792</v>
          </cell>
          <cell r="J2321">
            <v>1</v>
          </cell>
        </row>
        <row r="2322">
          <cell r="D2322">
            <v>20</v>
          </cell>
          <cell r="E2322">
            <v>100</v>
          </cell>
        </row>
        <row r="2322">
          <cell r="I2322">
            <v>756177792</v>
          </cell>
          <cell r="J2322">
            <v>1</v>
          </cell>
        </row>
        <row r="2323">
          <cell r="D2323">
            <v>20</v>
          </cell>
          <cell r="E2323">
            <v>102</v>
          </cell>
        </row>
        <row r="2323">
          <cell r="I2323">
            <v>654378937</v>
          </cell>
          <cell r="J2323">
            <v>1</v>
          </cell>
        </row>
        <row r="2324">
          <cell r="D2324">
            <v>20</v>
          </cell>
          <cell r="E2324">
            <v>100.8</v>
          </cell>
        </row>
        <row r="2324">
          <cell r="I2324">
            <v>652858958</v>
          </cell>
          <cell r="J2324">
            <v>1</v>
          </cell>
        </row>
        <row r="2325">
          <cell r="D2325">
            <v>20</v>
          </cell>
          <cell r="E2325">
            <v>114.97</v>
          </cell>
        </row>
        <row r="2325">
          <cell r="I2325">
            <v>595323268</v>
          </cell>
          <cell r="J2325">
            <v>1</v>
          </cell>
        </row>
        <row r="2326">
          <cell r="D2326">
            <v>20</v>
          </cell>
          <cell r="E2326">
            <v>135.1</v>
          </cell>
        </row>
        <row r="2326">
          <cell r="I2326">
            <v>654335298</v>
          </cell>
          <cell r="J2326">
            <v>1</v>
          </cell>
        </row>
        <row r="2327">
          <cell r="D2327">
            <v>20</v>
          </cell>
          <cell r="E2327">
            <v>100</v>
          </cell>
        </row>
        <row r="2327">
          <cell r="I2327">
            <v>750799527</v>
          </cell>
          <cell r="J2327">
            <v>1</v>
          </cell>
        </row>
        <row r="2328">
          <cell r="D2328">
            <v>20</v>
          </cell>
          <cell r="E2328">
            <v>113.7</v>
          </cell>
        </row>
        <row r="2328">
          <cell r="I2328">
            <v>568678671</v>
          </cell>
          <cell r="J2328">
            <v>1</v>
          </cell>
        </row>
        <row r="2329">
          <cell r="D2329">
            <v>20</v>
          </cell>
          <cell r="E2329">
            <v>151.8</v>
          </cell>
        </row>
        <row r="2329">
          <cell r="I2329">
            <v>652859091</v>
          </cell>
          <cell r="J2329">
            <v>1</v>
          </cell>
        </row>
        <row r="2330">
          <cell r="D2330">
            <v>20</v>
          </cell>
          <cell r="E2330">
            <v>108.4</v>
          </cell>
        </row>
        <row r="2330">
          <cell r="I2330">
            <v>595323268</v>
          </cell>
          <cell r="J2330">
            <v>1</v>
          </cell>
        </row>
        <row r="2331">
          <cell r="D2331">
            <v>20</v>
          </cell>
          <cell r="E2331">
            <v>156.6</v>
          </cell>
        </row>
        <row r="2331">
          <cell r="I2331">
            <v>598701951</v>
          </cell>
          <cell r="J2331">
            <v>1</v>
          </cell>
        </row>
        <row r="2332">
          <cell r="D2332">
            <v>20</v>
          </cell>
          <cell r="E2332">
            <v>116</v>
          </cell>
        </row>
        <row r="2332">
          <cell r="I2332">
            <v>652859091</v>
          </cell>
          <cell r="J2332">
            <v>1</v>
          </cell>
        </row>
        <row r="2333">
          <cell r="D2333">
            <v>20</v>
          </cell>
          <cell r="E2333">
            <v>132.55</v>
          </cell>
        </row>
        <row r="2333">
          <cell r="I2333">
            <v>595323268</v>
          </cell>
          <cell r="J2333">
            <v>1</v>
          </cell>
        </row>
        <row r="2334">
          <cell r="D2334">
            <v>20</v>
          </cell>
          <cell r="E2334">
            <v>100</v>
          </cell>
        </row>
        <row r="2334">
          <cell r="I2334">
            <v>654328177</v>
          </cell>
          <cell r="J2334">
            <v>1</v>
          </cell>
        </row>
        <row r="2335">
          <cell r="D2335">
            <v>20</v>
          </cell>
          <cell r="E2335">
            <v>100</v>
          </cell>
        </row>
        <row r="2335">
          <cell r="I2335">
            <v>756177792</v>
          </cell>
          <cell r="J2335">
            <v>1</v>
          </cell>
        </row>
        <row r="2336">
          <cell r="D2336">
            <v>20</v>
          </cell>
          <cell r="E2336">
            <v>108</v>
          </cell>
        </row>
        <row r="2336">
          <cell r="I2336">
            <v>652859091</v>
          </cell>
          <cell r="J2336">
            <v>1</v>
          </cell>
        </row>
        <row r="2337">
          <cell r="D2337">
            <v>20</v>
          </cell>
          <cell r="E2337">
            <v>129</v>
          </cell>
        </row>
        <row r="2337">
          <cell r="I2337">
            <v>654328177</v>
          </cell>
          <cell r="J2337">
            <v>1</v>
          </cell>
        </row>
        <row r="2338">
          <cell r="D2338">
            <v>20</v>
          </cell>
          <cell r="E2338">
            <v>100.45</v>
          </cell>
        </row>
        <row r="2338">
          <cell r="I2338">
            <v>595323268</v>
          </cell>
          <cell r="J2338">
            <v>1</v>
          </cell>
        </row>
        <row r="2339">
          <cell r="D2339">
            <v>20</v>
          </cell>
          <cell r="E2339">
            <v>100</v>
          </cell>
        </row>
        <row r="2339">
          <cell r="I2339">
            <v>750611819</v>
          </cell>
          <cell r="J2339">
            <v>1</v>
          </cell>
        </row>
        <row r="2340">
          <cell r="D2340">
            <v>20</v>
          </cell>
          <cell r="E2340">
            <v>107.4</v>
          </cell>
        </row>
        <row r="2340">
          <cell r="I2340">
            <v>595323268</v>
          </cell>
          <cell r="J2340">
            <v>1</v>
          </cell>
        </row>
        <row r="2341">
          <cell r="D2341">
            <v>20</v>
          </cell>
          <cell r="E2341">
            <v>132.74</v>
          </cell>
        </row>
        <row r="2341">
          <cell r="I2341">
            <v>595323268</v>
          </cell>
          <cell r="J2341">
            <v>1</v>
          </cell>
        </row>
        <row r="2342">
          <cell r="D2342">
            <v>20</v>
          </cell>
          <cell r="E2342">
            <v>132.29</v>
          </cell>
        </row>
        <row r="2342">
          <cell r="I2342">
            <v>595323268</v>
          </cell>
          <cell r="J2342">
            <v>1</v>
          </cell>
        </row>
        <row r="2343">
          <cell r="D2343">
            <v>20</v>
          </cell>
          <cell r="E2343">
            <v>159</v>
          </cell>
        </row>
        <row r="2343">
          <cell r="I2343">
            <v>595323268</v>
          </cell>
          <cell r="J2343">
            <v>1</v>
          </cell>
        </row>
        <row r="2344">
          <cell r="D2344">
            <v>20</v>
          </cell>
          <cell r="E2344">
            <v>100</v>
          </cell>
        </row>
        <row r="2344">
          <cell r="I2344">
            <v>756177792</v>
          </cell>
          <cell r="J2344">
            <v>1</v>
          </cell>
        </row>
        <row r="2345">
          <cell r="D2345">
            <v>20</v>
          </cell>
          <cell r="E2345">
            <v>115.4</v>
          </cell>
        </row>
        <row r="2345">
          <cell r="I2345">
            <v>750764274</v>
          </cell>
          <cell r="J2345">
            <v>1</v>
          </cell>
        </row>
        <row r="2346">
          <cell r="D2346">
            <v>20</v>
          </cell>
          <cell r="E2346">
            <v>100.4</v>
          </cell>
        </row>
        <row r="2346">
          <cell r="I2346">
            <v>568678671</v>
          </cell>
          <cell r="J2346">
            <v>1</v>
          </cell>
        </row>
        <row r="2347">
          <cell r="D2347">
            <v>20</v>
          </cell>
          <cell r="E2347">
            <v>106.6</v>
          </cell>
        </row>
        <row r="2347">
          <cell r="I2347">
            <v>654335298</v>
          </cell>
          <cell r="J2347">
            <v>1</v>
          </cell>
        </row>
        <row r="2348">
          <cell r="D2348">
            <v>20</v>
          </cell>
          <cell r="E2348">
            <v>100</v>
          </cell>
        </row>
        <row r="2348">
          <cell r="I2348">
            <v>756177792</v>
          </cell>
          <cell r="J2348">
            <v>1</v>
          </cell>
        </row>
        <row r="2349">
          <cell r="D2349">
            <v>20</v>
          </cell>
          <cell r="E2349">
            <v>116.8</v>
          </cell>
        </row>
        <row r="2349">
          <cell r="I2349">
            <v>598701951</v>
          </cell>
          <cell r="J2349">
            <v>1</v>
          </cell>
        </row>
        <row r="2350">
          <cell r="D2350">
            <v>20</v>
          </cell>
          <cell r="E2350">
            <v>103.06</v>
          </cell>
        </row>
        <row r="2350">
          <cell r="I2350">
            <v>595323268</v>
          </cell>
          <cell r="J2350">
            <v>1</v>
          </cell>
        </row>
        <row r="2351">
          <cell r="D2351">
            <v>20</v>
          </cell>
          <cell r="E2351">
            <v>100</v>
          </cell>
        </row>
        <row r="2351">
          <cell r="I2351">
            <v>605962534</v>
          </cell>
          <cell r="J2351">
            <v>1</v>
          </cell>
        </row>
        <row r="2352">
          <cell r="D2352">
            <v>20</v>
          </cell>
          <cell r="E2352">
            <v>105.86</v>
          </cell>
        </row>
        <row r="2352">
          <cell r="I2352">
            <v>595323268</v>
          </cell>
          <cell r="J2352">
            <v>1</v>
          </cell>
        </row>
        <row r="2353">
          <cell r="D2353">
            <v>20</v>
          </cell>
          <cell r="E2353">
            <v>100</v>
          </cell>
        </row>
        <row r="2353">
          <cell r="I2353">
            <v>756177792</v>
          </cell>
          <cell r="J2353">
            <v>1</v>
          </cell>
        </row>
        <row r="2354">
          <cell r="D2354">
            <v>20</v>
          </cell>
          <cell r="E2354">
            <v>100</v>
          </cell>
        </row>
        <row r="2354">
          <cell r="I2354">
            <v>595323268</v>
          </cell>
          <cell r="J2354">
            <v>1</v>
          </cell>
        </row>
        <row r="2355">
          <cell r="D2355">
            <v>20</v>
          </cell>
          <cell r="E2355">
            <v>100</v>
          </cell>
        </row>
        <row r="2355">
          <cell r="I2355">
            <v>595323268</v>
          </cell>
          <cell r="J2355">
            <v>1</v>
          </cell>
        </row>
        <row r="2356">
          <cell r="D2356">
            <v>20</v>
          </cell>
          <cell r="E2356">
            <v>100</v>
          </cell>
        </row>
        <row r="2356">
          <cell r="I2356">
            <v>605962534</v>
          </cell>
          <cell r="J2356">
            <v>1</v>
          </cell>
        </row>
        <row r="2357">
          <cell r="D2357">
            <v>20</v>
          </cell>
          <cell r="E2357">
            <v>100</v>
          </cell>
        </row>
        <row r="2357">
          <cell r="I2357">
            <v>654324269</v>
          </cell>
          <cell r="J2357">
            <v>1</v>
          </cell>
        </row>
        <row r="2358">
          <cell r="D2358">
            <v>20</v>
          </cell>
          <cell r="E2358">
            <v>100</v>
          </cell>
        </row>
        <row r="2358">
          <cell r="I2358">
            <v>756177792</v>
          </cell>
          <cell r="J2358">
            <v>1</v>
          </cell>
        </row>
        <row r="2359">
          <cell r="D2359">
            <v>20</v>
          </cell>
          <cell r="E2359">
            <v>196.1</v>
          </cell>
        </row>
        <row r="2359">
          <cell r="I2359">
            <v>652859091</v>
          </cell>
          <cell r="J2359">
            <v>1</v>
          </cell>
        </row>
        <row r="2360">
          <cell r="D2360">
            <v>20</v>
          </cell>
          <cell r="E2360">
            <v>100</v>
          </cell>
        </row>
        <row r="2360">
          <cell r="I2360">
            <v>598701951</v>
          </cell>
          <cell r="J2360">
            <v>1</v>
          </cell>
        </row>
        <row r="2361">
          <cell r="D2361">
            <v>20</v>
          </cell>
          <cell r="E2361">
            <v>120</v>
          </cell>
        </row>
        <row r="2361">
          <cell r="I2361">
            <v>652538088</v>
          </cell>
          <cell r="J2361">
            <v>1</v>
          </cell>
        </row>
        <row r="2362">
          <cell r="D2362">
            <v>20</v>
          </cell>
          <cell r="E2362">
            <v>100</v>
          </cell>
        </row>
        <row r="2362">
          <cell r="I2362">
            <v>652568969</v>
          </cell>
          <cell r="J2362">
            <v>1</v>
          </cell>
        </row>
        <row r="2363">
          <cell r="D2363">
            <v>20</v>
          </cell>
          <cell r="E2363">
            <v>109.95</v>
          </cell>
        </row>
        <row r="2363">
          <cell r="I2363">
            <v>595323268</v>
          </cell>
          <cell r="J2363">
            <v>1</v>
          </cell>
        </row>
        <row r="2364">
          <cell r="D2364">
            <v>20</v>
          </cell>
          <cell r="E2364">
            <v>100</v>
          </cell>
        </row>
        <row r="2364">
          <cell r="I2364">
            <v>595323268</v>
          </cell>
          <cell r="J2364">
            <v>1</v>
          </cell>
        </row>
        <row r="2365">
          <cell r="D2365">
            <v>20</v>
          </cell>
          <cell r="E2365">
            <v>100</v>
          </cell>
        </row>
        <row r="2365">
          <cell r="I2365">
            <v>605962534</v>
          </cell>
          <cell r="J2365">
            <v>1</v>
          </cell>
        </row>
        <row r="2366">
          <cell r="D2366">
            <v>20</v>
          </cell>
          <cell r="E2366">
            <v>100</v>
          </cell>
        </row>
        <row r="2366">
          <cell r="I2366">
            <v>654326411</v>
          </cell>
          <cell r="J2366">
            <v>1</v>
          </cell>
        </row>
        <row r="2367">
          <cell r="D2367">
            <v>20</v>
          </cell>
          <cell r="E2367">
            <v>178</v>
          </cell>
        </row>
        <row r="2367">
          <cell r="I2367">
            <v>652859091</v>
          </cell>
          <cell r="J2367">
            <v>1</v>
          </cell>
        </row>
        <row r="2368">
          <cell r="D2368">
            <v>20</v>
          </cell>
          <cell r="E2368">
            <v>119.06</v>
          </cell>
        </row>
        <row r="2368">
          <cell r="I2368">
            <v>595323268</v>
          </cell>
          <cell r="J2368">
            <v>1</v>
          </cell>
        </row>
        <row r="2369">
          <cell r="D2369">
            <v>20</v>
          </cell>
          <cell r="E2369">
            <v>107.4</v>
          </cell>
        </row>
        <row r="2369">
          <cell r="I2369">
            <v>595323268</v>
          </cell>
          <cell r="J2369">
            <v>1</v>
          </cell>
        </row>
        <row r="2370">
          <cell r="D2370">
            <v>20</v>
          </cell>
          <cell r="E2370">
            <v>100</v>
          </cell>
        </row>
        <row r="2370">
          <cell r="I2370">
            <v>756177792</v>
          </cell>
          <cell r="J2370">
            <v>1</v>
          </cell>
        </row>
        <row r="2371">
          <cell r="D2371">
            <v>20</v>
          </cell>
          <cell r="E2371">
            <v>100</v>
          </cell>
        </row>
        <row r="2371">
          <cell r="I2371">
            <v>749754388</v>
          </cell>
          <cell r="J2371">
            <v>1</v>
          </cell>
        </row>
        <row r="2372">
          <cell r="D2372">
            <v>20</v>
          </cell>
          <cell r="E2372">
            <v>100</v>
          </cell>
        </row>
        <row r="2372">
          <cell r="I2372">
            <v>605962534</v>
          </cell>
          <cell r="J2372">
            <v>1</v>
          </cell>
        </row>
        <row r="2373">
          <cell r="D2373">
            <v>20</v>
          </cell>
          <cell r="E2373">
            <v>105.6</v>
          </cell>
        </row>
        <row r="2373">
          <cell r="I2373">
            <v>652859091</v>
          </cell>
          <cell r="J2373">
            <v>1</v>
          </cell>
        </row>
        <row r="2374">
          <cell r="D2374">
            <v>20</v>
          </cell>
          <cell r="E2374">
            <v>125.94</v>
          </cell>
        </row>
        <row r="2374">
          <cell r="I2374">
            <v>595323268</v>
          </cell>
          <cell r="J2374">
            <v>1</v>
          </cell>
        </row>
        <row r="2375">
          <cell r="D2375">
            <v>20</v>
          </cell>
          <cell r="E2375">
            <v>111.5</v>
          </cell>
        </row>
        <row r="2375">
          <cell r="I2375">
            <v>570739078</v>
          </cell>
          <cell r="J2375">
            <v>1</v>
          </cell>
        </row>
        <row r="2376">
          <cell r="D2376">
            <v>20</v>
          </cell>
          <cell r="E2376">
            <v>229.9</v>
          </cell>
        </row>
        <row r="2376">
          <cell r="I2376">
            <v>598701951</v>
          </cell>
          <cell r="J2376">
            <v>1</v>
          </cell>
        </row>
        <row r="2377">
          <cell r="D2377">
            <v>20</v>
          </cell>
          <cell r="E2377">
            <v>100.1</v>
          </cell>
        </row>
        <row r="2377">
          <cell r="I2377">
            <v>598701951</v>
          </cell>
          <cell r="J2377">
            <v>1</v>
          </cell>
        </row>
        <row r="2378">
          <cell r="D2378">
            <v>20</v>
          </cell>
          <cell r="E2378">
            <v>121.9</v>
          </cell>
        </row>
        <row r="2378">
          <cell r="I2378">
            <v>598701951</v>
          </cell>
          <cell r="J2378">
            <v>1</v>
          </cell>
        </row>
        <row r="2379">
          <cell r="D2379">
            <v>20</v>
          </cell>
          <cell r="E2379">
            <v>269</v>
          </cell>
        </row>
        <row r="2379">
          <cell r="I2379">
            <v>756177792</v>
          </cell>
          <cell r="J2379">
            <v>1</v>
          </cell>
        </row>
        <row r="2380">
          <cell r="D2380">
            <v>20</v>
          </cell>
          <cell r="E2380">
            <v>101</v>
          </cell>
        </row>
        <row r="2380">
          <cell r="I2380">
            <v>652859091</v>
          </cell>
          <cell r="J2380">
            <v>1</v>
          </cell>
        </row>
        <row r="2381">
          <cell r="D2381">
            <v>20</v>
          </cell>
          <cell r="E2381">
            <v>119</v>
          </cell>
        </row>
        <row r="2381">
          <cell r="I2381">
            <v>756177792</v>
          </cell>
          <cell r="J2381">
            <v>1</v>
          </cell>
        </row>
        <row r="2382">
          <cell r="D2382">
            <v>20</v>
          </cell>
          <cell r="E2382">
            <v>100</v>
          </cell>
        </row>
        <row r="2382">
          <cell r="I2382">
            <v>605962534</v>
          </cell>
          <cell r="J2382">
            <v>1</v>
          </cell>
        </row>
        <row r="2383">
          <cell r="D2383">
            <v>20</v>
          </cell>
          <cell r="E2383">
            <v>146.1</v>
          </cell>
        </row>
        <row r="2383">
          <cell r="I2383">
            <v>652859091</v>
          </cell>
          <cell r="J2383">
            <v>1</v>
          </cell>
        </row>
        <row r="2384">
          <cell r="D2384">
            <v>20</v>
          </cell>
          <cell r="E2384">
            <v>110</v>
          </cell>
        </row>
        <row r="2384">
          <cell r="I2384">
            <v>749754388</v>
          </cell>
          <cell r="J2384">
            <v>1</v>
          </cell>
        </row>
        <row r="2385">
          <cell r="D2385">
            <v>20</v>
          </cell>
          <cell r="E2385">
            <v>100</v>
          </cell>
        </row>
        <row r="2385">
          <cell r="I2385">
            <v>595323268</v>
          </cell>
          <cell r="J2385">
            <v>1</v>
          </cell>
        </row>
        <row r="2386">
          <cell r="D2386">
            <v>20</v>
          </cell>
          <cell r="E2386">
            <v>100.1</v>
          </cell>
        </row>
        <row r="2386">
          <cell r="I2386">
            <v>598701951</v>
          </cell>
          <cell r="J2386">
            <v>1</v>
          </cell>
        </row>
        <row r="2387">
          <cell r="D2387">
            <v>20</v>
          </cell>
          <cell r="E2387">
            <v>100.06</v>
          </cell>
        </row>
        <row r="2387">
          <cell r="I2387">
            <v>595323268</v>
          </cell>
          <cell r="J2387">
            <v>1</v>
          </cell>
        </row>
        <row r="2388">
          <cell r="D2388">
            <v>20</v>
          </cell>
          <cell r="E2388">
            <v>100</v>
          </cell>
        </row>
        <row r="2388">
          <cell r="I2388">
            <v>654324269</v>
          </cell>
          <cell r="J2388">
            <v>1</v>
          </cell>
        </row>
        <row r="2389">
          <cell r="D2389">
            <v>20</v>
          </cell>
          <cell r="E2389">
            <v>100</v>
          </cell>
        </row>
        <row r="2389">
          <cell r="I2389">
            <v>595323268</v>
          </cell>
          <cell r="J2389">
            <v>1</v>
          </cell>
        </row>
        <row r="2390">
          <cell r="D2390">
            <v>20</v>
          </cell>
          <cell r="E2390">
            <v>130</v>
          </cell>
        </row>
        <row r="2390">
          <cell r="I2390">
            <v>595323268</v>
          </cell>
          <cell r="J2390">
            <v>1</v>
          </cell>
        </row>
        <row r="2391">
          <cell r="D2391">
            <v>20</v>
          </cell>
          <cell r="E2391">
            <v>156.9</v>
          </cell>
        </row>
        <row r="2391">
          <cell r="I2391">
            <v>570739078</v>
          </cell>
          <cell r="J2391">
            <v>1</v>
          </cell>
        </row>
        <row r="2392">
          <cell r="D2392">
            <v>20</v>
          </cell>
          <cell r="E2392">
            <v>128.82</v>
          </cell>
        </row>
        <row r="2392">
          <cell r="I2392">
            <v>595323268</v>
          </cell>
          <cell r="J2392">
            <v>1</v>
          </cell>
        </row>
        <row r="2393">
          <cell r="D2393">
            <v>20</v>
          </cell>
          <cell r="E2393">
            <v>100</v>
          </cell>
        </row>
        <row r="2393">
          <cell r="I2393">
            <v>595323268</v>
          </cell>
          <cell r="J2393">
            <v>1</v>
          </cell>
        </row>
        <row r="2394">
          <cell r="D2394">
            <v>20</v>
          </cell>
          <cell r="E2394">
            <v>102.53</v>
          </cell>
        </row>
        <row r="2394">
          <cell r="I2394">
            <v>595323268</v>
          </cell>
          <cell r="J2394">
            <v>1</v>
          </cell>
        </row>
        <row r="2395">
          <cell r="D2395">
            <v>20</v>
          </cell>
          <cell r="E2395">
            <v>268</v>
          </cell>
        </row>
        <row r="2395">
          <cell r="I2395">
            <v>756177792</v>
          </cell>
          <cell r="J2395">
            <v>1</v>
          </cell>
        </row>
        <row r="2396">
          <cell r="D2396">
            <v>20</v>
          </cell>
          <cell r="E2396">
            <v>1150</v>
          </cell>
        </row>
        <row r="2396">
          <cell r="I2396">
            <v>756177792</v>
          </cell>
          <cell r="J2396">
            <v>1</v>
          </cell>
        </row>
        <row r="2397">
          <cell r="D2397">
            <v>20</v>
          </cell>
          <cell r="E2397">
            <v>100.8</v>
          </cell>
        </row>
        <row r="2397">
          <cell r="I2397">
            <v>654378937</v>
          </cell>
          <cell r="J2397">
            <v>1</v>
          </cell>
        </row>
        <row r="2398">
          <cell r="D2398">
            <v>20</v>
          </cell>
          <cell r="E2398">
            <v>200</v>
          </cell>
        </row>
        <row r="2398">
          <cell r="I2398">
            <v>595323268</v>
          </cell>
          <cell r="J2398">
            <v>1</v>
          </cell>
        </row>
        <row r="2399">
          <cell r="D2399">
            <v>20</v>
          </cell>
          <cell r="E2399">
            <v>200</v>
          </cell>
        </row>
        <row r="2399">
          <cell r="I2399">
            <v>756177792</v>
          </cell>
          <cell r="J2399">
            <v>1</v>
          </cell>
        </row>
        <row r="2400">
          <cell r="D2400">
            <v>20</v>
          </cell>
          <cell r="E2400">
            <v>120</v>
          </cell>
        </row>
        <row r="2400">
          <cell r="I2400">
            <v>567941616</v>
          </cell>
          <cell r="J2400">
            <v>1</v>
          </cell>
        </row>
        <row r="2401">
          <cell r="D2401">
            <v>20</v>
          </cell>
          <cell r="E2401">
            <v>300</v>
          </cell>
        </row>
        <row r="2401">
          <cell r="I2401">
            <v>750611819</v>
          </cell>
          <cell r="J2401">
            <v>1</v>
          </cell>
        </row>
        <row r="2402">
          <cell r="D2402">
            <v>20</v>
          </cell>
          <cell r="E2402">
            <v>196</v>
          </cell>
        </row>
        <row r="2402">
          <cell r="I2402">
            <v>598701951</v>
          </cell>
          <cell r="J2402">
            <v>1</v>
          </cell>
        </row>
        <row r="2403">
          <cell r="D2403">
            <v>20</v>
          </cell>
          <cell r="E2403">
            <v>102.18</v>
          </cell>
        </row>
        <row r="2403">
          <cell r="I2403">
            <v>595323268</v>
          </cell>
          <cell r="J2403">
            <v>1</v>
          </cell>
        </row>
        <row r="2404">
          <cell r="D2404">
            <v>20</v>
          </cell>
          <cell r="E2404">
            <v>100</v>
          </cell>
        </row>
        <row r="2404">
          <cell r="I2404">
            <v>750580713</v>
          </cell>
          <cell r="J2404">
            <v>1</v>
          </cell>
        </row>
        <row r="2405">
          <cell r="D2405">
            <v>20</v>
          </cell>
          <cell r="E2405">
            <v>100.6</v>
          </cell>
        </row>
        <row r="2405">
          <cell r="I2405">
            <v>652859091</v>
          </cell>
          <cell r="J2405">
            <v>1</v>
          </cell>
        </row>
        <row r="2406">
          <cell r="D2406">
            <v>20</v>
          </cell>
          <cell r="E2406">
            <v>100</v>
          </cell>
        </row>
        <row r="2406">
          <cell r="I2406">
            <v>595323268</v>
          </cell>
          <cell r="J2406">
            <v>1</v>
          </cell>
        </row>
        <row r="2407">
          <cell r="D2407">
            <v>20</v>
          </cell>
          <cell r="E2407">
            <v>300</v>
          </cell>
        </row>
        <row r="2407">
          <cell r="I2407">
            <v>605962534</v>
          </cell>
          <cell r="J2407">
            <v>1</v>
          </cell>
        </row>
        <row r="2408">
          <cell r="D2408">
            <v>20</v>
          </cell>
          <cell r="E2408">
            <v>101.8</v>
          </cell>
        </row>
        <row r="2408">
          <cell r="I2408">
            <v>750764274</v>
          </cell>
          <cell r="J2408">
            <v>1</v>
          </cell>
        </row>
        <row r="2409">
          <cell r="D2409">
            <v>20</v>
          </cell>
          <cell r="E2409">
            <v>100</v>
          </cell>
        </row>
        <row r="2409">
          <cell r="I2409">
            <v>595323268</v>
          </cell>
          <cell r="J2409">
            <v>1</v>
          </cell>
        </row>
        <row r="2410">
          <cell r="D2410">
            <v>20</v>
          </cell>
          <cell r="E2410">
            <v>140</v>
          </cell>
        </row>
        <row r="2410">
          <cell r="I2410">
            <v>756177792</v>
          </cell>
          <cell r="J2410">
            <v>1</v>
          </cell>
        </row>
        <row r="2411">
          <cell r="D2411">
            <v>20</v>
          </cell>
          <cell r="E2411">
            <v>100</v>
          </cell>
        </row>
        <row r="2411">
          <cell r="I2411">
            <v>652568969</v>
          </cell>
          <cell r="J2411">
            <v>1</v>
          </cell>
        </row>
        <row r="2412">
          <cell r="D2412">
            <v>20</v>
          </cell>
          <cell r="E2412">
            <v>115.85</v>
          </cell>
        </row>
        <row r="2412">
          <cell r="I2412">
            <v>595323268</v>
          </cell>
          <cell r="J2412">
            <v>1</v>
          </cell>
        </row>
        <row r="2413">
          <cell r="D2413">
            <v>20</v>
          </cell>
          <cell r="E2413">
            <v>107.6</v>
          </cell>
        </row>
        <row r="2413">
          <cell r="I2413">
            <v>654335298</v>
          </cell>
          <cell r="J2413">
            <v>1</v>
          </cell>
        </row>
        <row r="2414">
          <cell r="D2414">
            <v>20</v>
          </cell>
          <cell r="E2414">
            <v>190</v>
          </cell>
        </row>
        <row r="2414">
          <cell r="I2414">
            <v>756177792</v>
          </cell>
          <cell r="J2414">
            <v>1</v>
          </cell>
        </row>
        <row r="2415">
          <cell r="D2415">
            <v>20</v>
          </cell>
          <cell r="E2415">
            <v>113.47</v>
          </cell>
        </row>
        <row r="2415">
          <cell r="I2415">
            <v>595323268</v>
          </cell>
          <cell r="J2415">
            <v>1</v>
          </cell>
        </row>
        <row r="2416">
          <cell r="D2416">
            <v>20</v>
          </cell>
          <cell r="E2416">
            <v>128</v>
          </cell>
        </row>
        <row r="2416">
          <cell r="I2416">
            <v>598701951</v>
          </cell>
          <cell r="J2416">
            <v>1</v>
          </cell>
        </row>
        <row r="2417">
          <cell r="D2417">
            <v>20</v>
          </cell>
          <cell r="E2417">
            <v>228</v>
          </cell>
        </row>
        <row r="2417">
          <cell r="I2417">
            <v>750820935</v>
          </cell>
          <cell r="J2417">
            <v>1</v>
          </cell>
        </row>
        <row r="2418">
          <cell r="D2418">
            <v>20</v>
          </cell>
          <cell r="E2418">
            <v>132.6</v>
          </cell>
        </row>
        <row r="2418">
          <cell r="I2418">
            <v>652859091</v>
          </cell>
          <cell r="J2418">
            <v>1</v>
          </cell>
        </row>
        <row r="2419">
          <cell r="D2419">
            <v>20</v>
          </cell>
          <cell r="E2419">
            <v>100</v>
          </cell>
        </row>
        <row r="2419">
          <cell r="I2419">
            <v>654324269</v>
          </cell>
          <cell r="J2419">
            <v>1</v>
          </cell>
        </row>
        <row r="2420">
          <cell r="D2420">
            <v>20</v>
          </cell>
          <cell r="E2420">
            <v>104.99</v>
          </cell>
        </row>
        <row r="2420">
          <cell r="I2420">
            <v>595323268</v>
          </cell>
          <cell r="J2420">
            <v>1</v>
          </cell>
        </row>
        <row r="2421">
          <cell r="D2421">
            <v>20</v>
          </cell>
          <cell r="E2421">
            <v>100</v>
          </cell>
        </row>
        <row r="2421">
          <cell r="I2421">
            <v>654322480</v>
          </cell>
          <cell r="J2421">
            <v>1</v>
          </cell>
        </row>
        <row r="2422">
          <cell r="D2422">
            <v>20</v>
          </cell>
          <cell r="E2422">
            <v>100</v>
          </cell>
        </row>
        <row r="2422">
          <cell r="I2422">
            <v>652859091</v>
          </cell>
          <cell r="J2422">
            <v>1</v>
          </cell>
        </row>
        <row r="2423">
          <cell r="D2423">
            <v>20</v>
          </cell>
          <cell r="E2423">
            <v>300</v>
          </cell>
        </row>
        <row r="2423">
          <cell r="I2423">
            <v>605962534</v>
          </cell>
          <cell r="J2423">
            <v>1</v>
          </cell>
        </row>
        <row r="2424">
          <cell r="D2424">
            <v>20</v>
          </cell>
          <cell r="E2424">
            <v>113.07</v>
          </cell>
        </row>
        <row r="2424">
          <cell r="I2424">
            <v>595323268</v>
          </cell>
          <cell r="J2424">
            <v>1</v>
          </cell>
        </row>
        <row r="2425">
          <cell r="D2425">
            <v>20</v>
          </cell>
          <cell r="E2425">
            <v>100</v>
          </cell>
        </row>
        <row r="2425">
          <cell r="I2425">
            <v>654322480</v>
          </cell>
          <cell r="J2425">
            <v>1</v>
          </cell>
        </row>
        <row r="2426">
          <cell r="D2426">
            <v>20</v>
          </cell>
          <cell r="E2426">
            <v>105</v>
          </cell>
        </row>
        <row r="2426">
          <cell r="I2426">
            <v>654322020</v>
          </cell>
          <cell r="J2426">
            <v>1</v>
          </cell>
        </row>
        <row r="2427">
          <cell r="D2427">
            <v>20</v>
          </cell>
          <cell r="E2427">
            <v>102.18</v>
          </cell>
        </row>
        <row r="2427">
          <cell r="I2427">
            <v>595323268</v>
          </cell>
          <cell r="J2427">
            <v>1</v>
          </cell>
        </row>
        <row r="2428">
          <cell r="D2428">
            <v>20</v>
          </cell>
          <cell r="E2428">
            <v>235.2</v>
          </cell>
        </row>
        <row r="2428">
          <cell r="I2428">
            <v>652859091</v>
          </cell>
          <cell r="J2428">
            <v>1</v>
          </cell>
        </row>
        <row r="2429">
          <cell r="D2429">
            <v>20</v>
          </cell>
          <cell r="E2429">
            <v>154.19</v>
          </cell>
        </row>
        <row r="2429">
          <cell r="I2429">
            <v>595323268</v>
          </cell>
          <cell r="J2429">
            <v>1</v>
          </cell>
        </row>
        <row r="2430">
          <cell r="D2430">
            <v>20</v>
          </cell>
          <cell r="E2430">
            <v>150</v>
          </cell>
        </row>
        <row r="2430">
          <cell r="I2430">
            <v>756177792</v>
          </cell>
          <cell r="J2430">
            <v>1</v>
          </cell>
        </row>
        <row r="2431">
          <cell r="D2431">
            <v>20</v>
          </cell>
          <cell r="E2431">
            <v>132.99</v>
          </cell>
        </row>
        <row r="2431">
          <cell r="I2431">
            <v>595323268</v>
          </cell>
          <cell r="J2431">
            <v>1</v>
          </cell>
        </row>
        <row r="2432">
          <cell r="D2432">
            <v>20</v>
          </cell>
          <cell r="E2432">
            <v>207.51</v>
          </cell>
        </row>
        <row r="2432">
          <cell r="I2432">
            <v>595323268</v>
          </cell>
          <cell r="J2432">
            <v>1</v>
          </cell>
        </row>
        <row r="2433">
          <cell r="D2433">
            <v>20</v>
          </cell>
          <cell r="E2433">
            <v>100</v>
          </cell>
        </row>
        <row r="2433">
          <cell r="I2433">
            <v>749754388</v>
          </cell>
          <cell r="J2433">
            <v>1</v>
          </cell>
        </row>
        <row r="2434">
          <cell r="D2434">
            <v>20</v>
          </cell>
          <cell r="E2434">
            <v>106.5</v>
          </cell>
        </row>
        <row r="2434">
          <cell r="I2434">
            <v>652859091</v>
          </cell>
          <cell r="J2434">
            <v>1</v>
          </cell>
        </row>
        <row r="2435">
          <cell r="D2435">
            <v>20</v>
          </cell>
          <cell r="E2435">
            <v>100</v>
          </cell>
        </row>
        <row r="2435">
          <cell r="I2435">
            <v>756177792</v>
          </cell>
          <cell r="J2435">
            <v>1</v>
          </cell>
        </row>
        <row r="2436">
          <cell r="D2436">
            <v>20</v>
          </cell>
          <cell r="E2436">
            <v>109.6</v>
          </cell>
        </row>
        <row r="2436">
          <cell r="I2436">
            <v>654372127</v>
          </cell>
          <cell r="J2436">
            <v>1</v>
          </cell>
        </row>
        <row r="2437">
          <cell r="D2437">
            <v>20</v>
          </cell>
          <cell r="E2437">
            <v>220</v>
          </cell>
        </row>
        <row r="2437">
          <cell r="I2437">
            <v>756177792</v>
          </cell>
          <cell r="J2437">
            <v>1</v>
          </cell>
        </row>
        <row r="2438">
          <cell r="D2438">
            <v>20</v>
          </cell>
          <cell r="E2438">
            <v>105.2</v>
          </cell>
        </row>
        <row r="2438">
          <cell r="I2438">
            <v>595323268</v>
          </cell>
          <cell r="J2438">
            <v>1</v>
          </cell>
        </row>
        <row r="2439">
          <cell r="D2439">
            <v>20</v>
          </cell>
          <cell r="E2439">
            <v>350</v>
          </cell>
        </row>
        <row r="2439">
          <cell r="I2439">
            <v>756177792</v>
          </cell>
          <cell r="J2439">
            <v>1</v>
          </cell>
        </row>
        <row r="2440">
          <cell r="D2440">
            <v>20</v>
          </cell>
          <cell r="E2440">
            <v>122.14</v>
          </cell>
        </row>
        <row r="2440">
          <cell r="I2440">
            <v>595323268</v>
          </cell>
          <cell r="J2440">
            <v>1</v>
          </cell>
        </row>
        <row r="2441">
          <cell r="D2441">
            <v>20</v>
          </cell>
          <cell r="E2441">
            <v>108</v>
          </cell>
        </row>
        <row r="2441">
          <cell r="I2441">
            <v>654328177</v>
          </cell>
          <cell r="J2441">
            <v>1</v>
          </cell>
        </row>
        <row r="2442">
          <cell r="D2442">
            <v>20</v>
          </cell>
          <cell r="E2442">
            <v>101.06</v>
          </cell>
        </row>
        <row r="2442">
          <cell r="I2442">
            <v>595323268</v>
          </cell>
          <cell r="J2442">
            <v>1</v>
          </cell>
        </row>
        <row r="2443">
          <cell r="D2443">
            <v>20</v>
          </cell>
          <cell r="E2443">
            <v>114.8</v>
          </cell>
        </row>
        <row r="2443">
          <cell r="I2443">
            <v>652859091</v>
          </cell>
          <cell r="J2443">
            <v>1</v>
          </cell>
        </row>
        <row r="2444">
          <cell r="D2444">
            <v>20</v>
          </cell>
          <cell r="E2444">
            <v>129.75</v>
          </cell>
        </row>
        <row r="2444">
          <cell r="I2444">
            <v>595323268</v>
          </cell>
          <cell r="J2444">
            <v>1</v>
          </cell>
        </row>
        <row r="2445">
          <cell r="D2445">
            <v>20</v>
          </cell>
          <cell r="E2445">
            <v>210.5</v>
          </cell>
        </row>
        <row r="2445">
          <cell r="I2445">
            <v>652859091</v>
          </cell>
          <cell r="J2445">
            <v>1</v>
          </cell>
        </row>
        <row r="2446">
          <cell r="D2446">
            <v>20</v>
          </cell>
          <cell r="E2446">
            <v>136</v>
          </cell>
        </row>
        <row r="2446">
          <cell r="I2446">
            <v>652859091</v>
          </cell>
          <cell r="J2446">
            <v>1</v>
          </cell>
        </row>
        <row r="2447">
          <cell r="D2447">
            <v>20</v>
          </cell>
          <cell r="E2447">
            <v>100</v>
          </cell>
        </row>
        <row r="2447">
          <cell r="I2447">
            <v>750611819</v>
          </cell>
          <cell r="J2447">
            <v>1</v>
          </cell>
        </row>
        <row r="2448">
          <cell r="D2448">
            <v>20</v>
          </cell>
          <cell r="E2448">
            <v>100</v>
          </cell>
        </row>
        <row r="2448">
          <cell r="I2448">
            <v>652859091</v>
          </cell>
          <cell r="J2448">
            <v>1</v>
          </cell>
        </row>
        <row r="2449">
          <cell r="D2449">
            <v>20</v>
          </cell>
          <cell r="E2449">
            <v>138.16</v>
          </cell>
        </row>
        <row r="2449">
          <cell r="I2449">
            <v>595323268</v>
          </cell>
          <cell r="J2449">
            <v>1</v>
          </cell>
        </row>
        <row r="2450">
          <cell r="D2450">
            <v>20</v>
          </cell>
          <cell r="E2450">
            <v>329</v>
          </cell>
        </row>
        <row r="2450">
          <cell r="I2450">
            <v>750788018</v>
          </cell>
          <cell r="J2450">
            <v>1</v>
          </cell>
        </row>
        <row r="2451">
          <cell r="D2451">
            <v>20</v>
          </cell>
          <cell r="E2451">
            <v>100</v>
          </cell>
        </row>
        <row r="2451">
          <cell r="I2451">
            <v>750611819</v>
          </cell>
          <cell r="J2451">
            <v>1</v>
          </cell>
        </row>
        <row r="2452">
          <cell r="D2452">
            <v>20</v>
          </cell>
          <cell r="E2452">
            <v>100</v>
          </cell>
        </row>
        <row r="2452">
          <cell r="I2452">
            <v>654322480</v>
          </cell>
          <cell r="J2452">
            <v>1</v>
          </cell>
        </row>
        <row r="2453">
          <cell r="D2453">
            <v>20</v>
          </cell>
          <cell r="E2453">
            <v>103.34</v>
          </cell>
        </row>
        <row r="2453">
          <cell r="I2453">
            <v>595323268</v>
          </cell>
          <cell r="J2453">
            <v>1</v>
          </cell>
        </row>
        <row r="2454">
          <cell r="D2454">
            <v>20</v>
          </cell>
          <cell r="E2454">
            <v>200</v>
          </cell>
        </row>
        <row r="2454">
          <cell r="I2454">
            <v>750611819</v>
          </cell>
          <cell r="J2454">
            <v>1</v>
          </cell>
        </row>
        <row r="2455">
          <cell r="D2455">
            <v>20</v>
          </cell>
          <cell r="E2455">
            <v>120</v>
          </cell>
        </row>
        <row r="2455">
          <cell r="I2455">
            <v>756177792</v>
          </cell>
          <cell r="J2455">
            <v>1</v>
          </cell>
        </row>
        <row r="2456">
          <cell r="D2456">
            <v>20</v>
          </cell>
          <cell r="E2456">
            <v>398.8</v>
          </cell>
        </row>
        <row r="2456">
          <cell r="I2456">
            <v>652859091</v>
          </cell>
          <cell r="J2456">
            <v>1</v>
          </cell>
        </row>
        <row r="2457">
          <cell r="D2457">
            <v>20</v>
          </cell>
          <cell r="E2457">
            <v>107.59</v>
          </cell>
        </row>
        <row r="2457">
          <cell r="I2457">
            <v>595323268</v>
          </cell>
          <cell r="J2457">
            <v>1</v>
          </cell>
        </row>
        <row r="2458">
          <cell r="D2458">
            <v>20</v>
          </cell>
          <cell r="E2458">
            <v>119.51</v>
          </cell>
        </row>
        <row r="2458">
          <cell r="I2458">
            <v>595323268</v>
          </cell>
          <cell r="J2458">
            <v>1</v>
          </cell>
        </row>
        <row r="2459">
          <cell r="D2459">
            <v>20</v>
          </cell>
          <cell r="E2459">
            <v>100</v>
          </cell>
        </row>
        <row r="2459">
          <cell r="I2459">
            <v>652571735</v>
          </cell>
          <cell r="J2459">
            <v>1</v>
          </cell>
        </row>
        <row r="2460">
          <cell r="D2460">
            <v>20</v>
          </cell>
          <cell r="E2460">
            <v>300</v>
          </cell>
        </row>
        <row r="2460">
          <cell r="I2460">
            <v>605962534</v>
          </cell>
          <cell r="J2460">
            <v>1</v>
          </cell>
        </row>
        <row r="2461">
          <cell r="D2461">
            <v>20</v>
          </cell>
          <cell r="E2461">
            <v>118.2</v>
          </cell>
        </row>
        <row r="2461">
          <cell r="I2461">
            <v>652859091</v>
          </cell>
          <cell r="J2461">
            <v>1</v>
          </cell>
        </row>
        <row r="2462">
          <cell r="D2462">
            <v>20</v>
          </cell>
          <cell r="E2462">
            <v>112.3</v>
          </cell>
        </row>
        <row r="2462">
          <cell r="I2462">
            <v>652859091</v>
          </cell>
          <cell r="J2462">
            <v>1</v>
          </cell>
        </row>
        <row r="2463">
          <cell r="D2463">
            <v>20</v>
          </cell>
          <cell r="E2463">
            <v>119</v>
          </cell>
        </row>
        <row r="2463">
          <cell r="I2463">
            <v>756177792</v>
          </cell>
          <cell r="J2463">
            <v>1</v>
          </cell>
        </row>
        <row r="2464">
          <cell r="D2464">
            <v>20</v>
          </cell>
          <cell r="E2464">
            <v>300</v>
          </cell>
        </row>
        <row r="2464">
          <cell r="I2464">
            <v>605962534</v>
          </cell>
          <cell r="J2464">
            <v>1</v>
          </cell>
        </row>
        <row r="2465">
          <cell r="D2465">
            <v>20</v>
          </cell>
          <cell r="E2465">
            <v>106.3</v>
          </cell>
        </row>
        <row r="2465">
          <cell r="I2465">
            <v>652859091</v>
          </cell>
          <cell r="J2465">
            <v>1</v>
          </cell>
        </row>
        <row r="2466">
          <cell r="D2466">
            <v>20</v>
          </cell>
          <cell r="E2466">
            <v>100</v>
          </cell>
        </row>
        <row r="2466">
          <cell r="I2466">
            <v>595323268</v>
          </cell>
          <cell r="J2466">
            <v>1</v>
          </cell>
        </row>
        <row r="2467">
          <cell r="D2467">
            <v>20</v>
          </cell>
          <cell r="E2467">
            <v>100</v>
          </cell>
        </row>
        <row r="2467">
          <cell r="I2467">
            <v>605962534</v>
          </cell>
          <cell r="J2467">
            <v>1</v>
          </cell>
        </row>
        <row r="2468">
          <cell r="D2468">
            <v>20</v>
          </cell>
          <cell r="E2468">
            <v>100</v>
          </cell>
        </row>
        <row r="2468">
          <cell r="I2468">
            <v>652859091</v>
          </cell>
          <cell r="J2468">
            <v>1</v>
          </cell>
        </row>
        <row r="2469">
          <cell r="D2469">
            <v>20</v>
          </cell>
          <cell r="E2469">
            <v>101.9</v>
          </cell>
        </row>
        <row r="2469">
          <cell r="I2469">
            <v>652859091</v>
          </cell>
          <cell r="J2469">
            <v>1</v>
          </cell>
        </row>
        <row r="2470">
          <cell r="D2470">
            <v>20</v>
          </cell>
          <cell r="E2470">
            <v>101</v>
          </cell>
        </row>
        <row r="2470">
          <cell r="I2470">
            <v>570739078</v>
          </cell>
          <cell r="J2470">
            <v>1</v>
          </cell>
        </row>
        <row r="2471">
          <cell r="D2471">
            <v>20</v>
          </cell>
          <cell r="E2471">
            <v>114.3</v>
          </cell>
        </row>
        <row r="2471">
          <cell r="I2471">
            <v>652859091</v>
          </cell>
          <cell r="J2471">
            <v>1</v>
          </cell>
        </row>
        <row r="2472">
          <cell r="D2472">
            <v>20</v>
          </cell>
          <cell r="E2472">
            <v>100.8</v>
          </cell>
        </row>
        <row r="2472">
          <cell r="I2472">
            <v>652858958</v>
          </cell>
          <cell r="J2472">
            <v>1</v>
          </cell>
        </row>
        <row r="2473">
          <cell r="D2473">
            <v>20</v>
          </cell>
          <cell r="E2473">
            <v>100</v>
          </cell>
        </row>
        <row r="2473">
          <cell r="I2473">
            <v>652568969</v>
          </cell>
          <cell r="J2473">
            <v>1</v>
          </cell>
        </row>
        <row r="2474">
          <cell r="D2474">
            <v>20</v>
          </cell>
          <cell r="E2474">
            <v>158.8</v>
          </cell>
        </row>
        <row r="2474">
          <cell r="I2474">
            <v>595323268</v>
          </cell>
          <cell r="J2474">
            <v>1</v>
          </cell>
        </row>
        <row r="2475">
          <cell r="D2475">
            <v>20</v>
          </cell>
          <cell r="E2475">
            <v>198</v>
          </cell>
        </row>
        <row r="2475">
          <cell r="I2475">
            <v>605962534</v>
          </cell>
          <cell r="J2475">
            <v>1</v>
          </cell>
        </row>
        <row r="2476">
          <cell r="D2476">
            <v>20</v>
          </cell>
          <cell r="E2476">
            <v>209</v>
          </cell>
        </row>
        <row r="2476">
          <cell r="I2476">
            <v>756177792</v>
          </cell>
          <cell r="J2476">
            <v>1</v>
          </cell>
        </row>
        <row r="2477">
          <cell r="D2477">
            <v>20</v>
          </cell>
          <cell r="E2477">
            <v>100</v>
          </cell>
        </row>
        <row r="2477">
          <cell r="I2477">
            <v>652857879</v>
          </cell>
          <cell r="J2477">
            <v>1</v>
          </cell>
        </row>
        <row r="2478">
          <cell r="D2478">
            <v>20</v>
          </cell>
          <cell r="E2478">
            <v>100</v>
          </cell>
        </row>
        <row r="2478">
          <cell r="I2478">
            <v>605962534</v>
          </cell>
          <cell r="J2478">
            <v>1</v>
          </cell>
        </row>
        <row r="2479">
          <cell r="D2479">
            <v>20</v>
          </cell>
          <cell r="E2479">
            <v>100</v>
          </cell>
        </row>
        <row r="2479">
          <cell r="I2479">
            <v>605962534</v>
          </cell>
          <cell r="J2479">
            <v>1</v>
          </cell>
        </row>
        <row r="2480">
          <cell r="D2480">
            <v>20</v>
          </cell>
          <cell r="E2480">
            <v>290</v>
          </cell>
        </row>
        <row r="2480">
          <cell r="I2480">
            <v>756177792</v>
          </cell>
          <cell r="J2480">
            <v>1</v>
          </cell>
        </row>
        <row r="2481">
          <cell r="D2481">
            <v>20</v>
          </cell>
          <cell r="E2481">
            <v>100</v>
          </cell>
        </row>
        <row r="2481">
          <cell r="I2481">
            <v>756177792</v>
          </cell>
          <cell r="J2481">
            <v>1</v>
          </cell>
        </row>
        <row r="2482">
          <cell r="D2482">
            <v>20</v>
          </cell>
          <cell r="E2482">
            <v>100</v>
          </cell>
        </row>
        <row r="2482">
          <cell r="I2482">
            <v>605962534</v>
          </cell>
          <cell r="J2482">
            <v>1</v>
          </cell>
        </row>
        <row r="2483">
          <cell r="D2483">
            <v>20</v>
          </cell>
          <cell r="E2483">
            <v>118.8</v>
          </cell>
        </row>
        <row r="2483">
          <cell r="I2483">
            <v>595323268</v>
          </cell>
          <cell r="J2483">
            <v>1</v>
          </cell>
        </row>
        <row r="2484">
          <cell r="D2484">
            <v>20</v>
          </cell>
          <cell r="E2484">
            <v>111.6</v>
          </cell>
        </row>
        <row r="2484">
          <cell r="I2484">
            <v>654328177</v>
          </cell>
          <cell r="J2484">
            <v>1</v>
          </cell>
        </row>
        <row r="2485">
          <cell r="D2485">
            <v>20</v>
          </cell>
          <cell r="E2485">
            <v>100</v>
          </cell>
        </row>
        <row r="2485">
          <cell r="I2485">
            <v>605962534</v>
          </cell>
          <cell r="J2485">
            <v>1</v>
          </cell>
        </row>
        <row r="2486">
          <cell r="D2486">
            <v>20</v>
          </cell>
          <cell r="E2486">
            <v>220</v>
          </cell>
        </row>
        <row r="2486">
          <cell r="I2486">
            <v>756177792</v>
          </cell>
          <cell r="J2486">
            <v>1</v>
          </cell>
        </row>
        <row r="2487">
          <cell r="D2487">
            <v>20</v>
          </cell>
          <cell r="E2487">
            <v>100</v>
          </cell>
        </row>
        <row r="2487">
          <cell r="I2487">
            <v>595323268</v>
          </cell>
          <cell r="J2487">
            <v>1</v>
          </cell>
        </row>
        <row r="2488">
          <cell r="D2488">
            <v>20</v>
          </cell>
          <cell r="E2488">
            <v>130</v>
          </cell>
        </row>
        <row r="2488">
          <cell r="I2488">
            <v>756177792</v>
          </cell>
          <cell r="J2488">
            <v>1</v>
          </cell>
        </row>
        <row r="2489">
          <cell r="D2489">
            <v>20</v>
          </cell>
          <cell r="E2489">
            <v>102.93</v>
          </cell>
        </row>
        <row r="2489">
          <cell r="I2489">
            <v>595323268</v>
          </cell>
          <cell r="J2489">
            <v>1</v>
          </cell>
        </row>
        <row r="2490">
          <cell r="D2490">
            <v>20</v>
          </cell>
          <cell r="E2490">
            <v>140</v>
          </cell>
        </row>
        <row r="2490">
          <cell r="I2490">
            <v>605962534</v>
          </cell>
          <cell r="J2490">
            <v>1</v>
          </cell>
        </row>
        <row r="2491">
          <cell r="D2491">
            <v>20</v>
          </cell>
          <cell r="E2491">
            <v>203.7</v>
          </cell>
        </row>
        <row r="2491">
          <cell r="I2491">
            <v>570739078</v>
          </cell>
          <cell r="J2491">
            <v>1</v>
          </cell>
        </row>
        <row r="2492">
          <cell r="D2492">
            <v>20</v>
          </cell>
          <cell r="E2492">
            <v>108</v>
          </cell>
        </row>
        <row r="2492">
          <cell r="I2492">
            <v>595323268</v>
          </cell>
          <cell r="J2492">
            <v>1</v>
          </cell>
        </row>
        <row r="2493">
          <cell r="D2493">
            <v>20</v>
          </cell>
          <cell r="E2493">
            <v>105.9</v>
          </cell>
        </row>
        <row r="2493">
          <cell r="I2493">
            <v>570739078</v>
          </cell>
          <cell r="J2493">
            <v>1</v>
          </cell>
        </row>
        <row r="2494">
          <cell r="D2494">
            <v>20</v>
          </cell>
          <cell r="E2494">
            <v>100</v>
          </cell>
        </row>
        <row r="2494">
          <cell r="I2494">
            <v>605962534</v>
          </cell>
          <cell r="J2494">
            <v>1</v>
          </cell>
        </row>
        <row r="2495">
          <cell r="D2495">
            <v>20</v>
          </cell>
          <cell r="E2495">
            <v>113.18</v>
          </cell>
        </row>
        <row r="2495">
          <cell r="I2495">
            <v>595323268</v>
          </cell>
          <cell r="J2495">
            <v>1</v>
          </cell>
        </row>
        <row r="2496">
          <cell r="D2496">
            <v>20</v>
          </cell>
          <cell r="E2496">
            <v>100</v>
          </cell>
        </row>
        <row r="2496">
          <cell r="I2496">
            <v>756177792</v>
          </cell>
          <cell r="J2496">
            <v>1</v>
          </cell>
        </row>
        <row r="2497">
          <cell r="D2497">
            <v>20</v>
          </cell>
          <cell r="E2497">
            <v>115.79</v>
          </cell>
        </row>
        <row r="2497">
          <cell r="I2497">
            <v>595323268</v>
          </cell>
          <cell r="J2497">
            <v>1</v>
          </cell>
        </row>
        <row r="2498">
          <cell r="D2498">
            <v>20</v>
          </cell>
          <cell r="E2498">
            <v>169</v>
          </cell>
        </row>
        <row r="2498">
          <cell r="I2498">
            <v>756177792</v>
          </cell>
          <cell r="J2498">
            <v>1</v>
          </cell>
        </row>
        <row r="2499">
          <cell r="D2499">
            <v>20</v>
          </cell>
          <cell r="E2499">
            <v>109.1</v>
          </cell>
        </row>
        <row r="2499">
          <cell r="I2499">
            <v>654335298</v>
          </cell>
          <cell r="J2499">
            <v>1</v>
          </cell>
        </row>
        <row r="2500">
          <cell r="D2500">
            <v>20</v>
          </cell>
          <cell r="E2500">
            <v>111.8</v>
          </cell>
        </row>
        <row r="2500">
          <cell r="I2500">
            <v>652859091</v>
          </cell>
          <cell r="J2500">
            <v>1</v>
          </cell>
        </row>
        <row r="2501">
          <cell r="D2501">
            <v>20</v>
          </cell>
          <cell r="E2501">
            <v>149</v>
          </cell>
        </row>
        <row r="2501">
          <cell r="I2501">
            <v>756177792</v>
          </cell>
          <cell r="J2501">
            <v>1</v>
          </cell>
        </row>
        <row r="2502">
          <cell r="D2502">
            <v>20</v>
          </cell>
          <cell r="E2502">
            <v>100</v>
          </cell>
        </row>
        <row r="2502">
          <cell r="I2502">
            <v>756177792</v>
          </cell>
          <cell r="J2502">
            <v>1</v>
          </cell>
        </row>
        <row r="2503">
          <cell r="D2503">
            <v>20</v>
          </cell>
          <cell r="E2503">
            <v>129.6</v>
          </cell>
        </row>
        <row r="2503">
          <cell r="I2503">
            <v>595637569</v>
          </cell>
          <cell r="J2503">
            <v>1</v>
          </cell>
        </row>
        <row r="2504">
          <cell r="D2504">
            <v>20</v>
          </cell>
          <cell r="E2504">
            <v>100</v>
          </cell>
        </row>
        <row r="2504">
          <cell r="I2504">
            <v>595323268</v>
          </cell>
          <cell r="J2504">
            <v>1</v>
          </cell>
        </row>
        <row r="2505">
          <cell r="D2505">
            <v>20</v>
          </cell>
          <cell r="E2505">
            <v>100</v>
          </cell>
        </row>
        <row r="2505">
          <cell r="I2505">
            <v>756177792</v>
          </cell>
          <cell r="J2505">
            <v>1</v>
          </cell>
        </row>
        <row r="2506">
          <cell r="D2506">
            <v>20</v>
          </cell>
          <cell r="E2506">
            <v>100</v>
          </cell>
        </row>
        <row r="2506">
          <cell r="I2506">
            <v>654322480</v>
          </cell>
          <cell r="J2506">
            <v>1</v>
          </cell>
        </row>
        <row r="2507">
          <cell r="D2507">
            <v>20</v>
          </cell>
          <cell r="E2507">
            <v>150</v>
          </cell>
        </row>
        <row r="2507">
          <cell r="I2507">
            <v>598701951</v>
          </cell>
          <cell r="J2507">
            <v>1</v>
          </cell>
        </row>
        <row r="2508">
          <cell r="D2508">
            <v>20</v>
          </cell>
          <cell r="E2508">
            <v>100</v>
          </cell>
        </row>
        <row r="2508">
          <cell r="I2508">
            <v>756177792</v>
          </cell>
          <cell r="J2508">
            <v>1</v>
          </cell>
        </row>
        <row r="2509">
          <cell r="D2509">
            <v>20</v>
          </cell>
          <cell r="E2509">
            <v>111</v>
          </cell>
        </row>
        <row r="2509">
          <cell r="I2509">
            <v>598701951</v>
          </cell>
          <cell r="J2509">
            <v>1</v>
          </cell>
        </row>
        <row r="2510">
          <cell r="D2510">
            <v>20</v>
          </cell>
          <cell r="E2510">
            <v>300</v>
          </cell>
        </row>
        <row r="2510">
          <cell r="I2510">
            <v>605962534</v>
          </cell>
          <cell r="J2510">
            <v>1</v>
          </cell>
        </row>
        <row r="2511">
          <cell r="D2511">
            <v>20</v>
          </cell>
          <cell r="E2511">
            <v>100</v>
          </cell>
        </row>
        <row r="2511">
          <cell r="I2511">
            <v>749754388</v>
          </cell>
          <cell r="J2511">
            <v>1</v>
          </cell>
        </row>
        <row r="2512">
          <cell r="D2512">
            <v>20</v>
          </cell>
          <cell r="E2512">
            <v>200</v>
          </cell>
        </row>
        <row r="2512">
          <cell r="I2512">
            <v>748047938</v>
          </cell>
          <cell r="J2512">
            <v>1</v>
          </cell>
        </row>
        <row r="2513">
          <cell r="D2513">
            <v>20</v>
          </cell>
          <cell r="E2513">
            <v>100</v>
          </cell>
        </row>
        <row r="2513">
          <cell r="I2513">
            <v>749754388</v>
          </cell>
          <cell r="J2513">
            <v>1</v>
          </cell>
        </row>
        <row r="2514">
          <cell r="D2514">
            <v>20</v>
          </cell>
          <cell r="E2514">
            <v>149.73</v>
          </cell>
        </row>
        <row r="2514">
          <cell r="I2514">
            <v>595323268</v>
          </cell>
          <cell r="J2514">
            <v>1</v>
          </cell>
        </row>
        <row r="2515">
          <cell r="D2515">
            <v>20</v>
          </cell>
          <cell r="E2515">
            <v>109.16</v>
          </cell>
        </row>
        <row r="2515">
          <cell r="I2515">
            <v>595323268</v>
          </cell>
          <cell r="J2515">
            <v>1</v>
          </cell>
        </row>
        <row r="2516">
          <cell r="D2516">
            <v>20</v>
          </cell>
          <cell r="E2516">
            <v>100</v>
          </cell>
        </row>
        <row r="2516">
          <cell r="I2516">
            <v>750611819</v>
          </cell>
          <cell r="J2516">
            <v>1</v>
          </cell>
        </row>
        <row r="2517">
          <cell r="D2517">
            <v>20</v>
          </cell>
          <cell r="E2517">
            <v>125.87</v>
          </cell>
        </row>
        <row r="2517">
          <cell r="I2517">
            <v>595323268</v>
          </cell>
          <cell r="J2517">
            <v>1</v>
          </cell>
        </row>
        <row r="2518">
          <cell r="D2518">
            <v>20</v>
          </cell>
          <cell r="E2518">
            <v>100</v>
          </cell>
        </row>
        <row r="2518">
          <cell r="I2518">
            <v>750611819</v>
          </cell>
          <cell r="J2518">
            <v>1</v>
          </cell>
        </row>
        <row r="2519">
          <cell r="D2519">
            <v>20</v>
          </cell>
          <cell r="E2519">
            <v>100</v>
          </cell>
        </row>
        <row r="2519">
          <cell r="I2519">
            <v>595323268</v>
          </cell>
          <cell r="J2519">
            <v>1</v>
          </cell>
        </row>
        <row r="2520">
          <cell r="D2520">
            <v>20</v>
          </cell>
          <cell r="E2520">
            <v>103.6</v>
          </cell>
        </row>
        <row r="2520">
          <cell r="I2520">
            <v>654328177</v>
          </cell>
          <cell r="J2520">
            <v>1</v>
          </cell>
        </row>
        <row r="2521">
          <cell r="D2521">
            <v>20</v>
          </cell>
          <cell r="E2521">
            <v>100</v>
          </cell>
        </row>
        <row r="2521">
          <cell r="I2521">
            <v>595323268</v>
          </cell>
          <cell r="J2521">
            <v>1</v>
          </cell>
        </row>
        <row r="2522">
          <cell r="D2522">
            <v>20</v>
          </cell>
          <cell r="E2522">
            <v>112</v>
          </cell>
        </row>
        <row r="2522">
          <cell r="I2522">
            <v>595323268</v>
          </cell>
          <cell r="J2522">
            <v>1</v>
          </cell>
        </row>
        <row r="2523">
          <cell r="D2523">
            <v>20</v>
          </cell>
          <cell r="E2523">
            <v>126.86</v>
          </cell>
        </row>
        <row r="2523">
          <cell r="I2523">
            <v>595323268</v>
          </cell>
          <cell r="J2523">
            <v>1</v>
          </cell>
        </row>
        <row r="2524">
          <cell r="D2524">
            <v>20</v>
          </cell>
          <cell r="E2524">
            <v>330</v>
          </cell>
        </row>
        <row r="2524">
          <cell r="I2524">
            <v>652571735</v>
          </cell>
          <cell r="J2524">
            <v>1</v>
          </cell>
        </row>
        <row r="2525">
          <cell r="D2525">
            <v>20</v>
          </cell>
          <cell r="E2525">
            <v>130.2</v>
          </cell>
        </row>
        <row r="2525">
          <cell r="I2525">
            <v>570739078</v>
          </cell>
          <cell r="J2525">
            <v>1</v>
          </cell>
        </row>
        <row r="2526">
          <cell r="D2526">
            <v>20</v>
          </cell>
          <cell r="E2526">
            <v>150</v>
          </cell>
        </row>
        <row r="2526">
          <cell r="I2526">
            <v>652538088</v>
          </cell>
          <cell r="J2526">
            <v>1</v>
          </cell>
        </row>
        <row r="2527">
          <cell r="D2527">
            <v>20</v>
          </cell>
          <cell r="E2527">
            <v>101.88</v>
          </cell>
        </row>
        <row r="2527">
          <cell r="I2527">
            <v>595323268</v>
          </cell>
          <cell r="J2527">
            <v>1</v>
          </cell>
        </row>
        <row r="2528">
          <cell r="D2528">
            <v>20</v>
          </cell>
          <cell r="E2528">
            <v>171.1</v>
          </cell>
        </row>
        <row r="2528">
          <cell r="I2528">
            <v>595323268</v>
          </cell>
          <cell r="J2528">
            <v>1</v>
          </cell>
        </row>
        <row r="2529">
          <cell r="D2529">
            <v>20</v>
          </cell>
          <cell r="E2529">
            <v>105.24</v>
          </cell>
        </row>
        <row r="2529">
          <cell r="I2529">
            <v>595323268</v>
          </cell>
          <cell r="J2529">
            <v>1</v>
          </cell>
        </row>
        <row r="2530">
          <cell r="D2530">
            <v>20</v>
          </cell>
          <cell r="E2530">
            <v>102.09</v>
          </cell>
        </row>
        <row r="2530">
          <cell r="I2530">
            <v>595323268</v>
          </cell>
          <cell r="J2530">
            <v>1</v>
          </cell>
        </row>
        <row r="2531">
          <cell r="D2531">
            <v>20</v>
          </cell>
          <cell r="E2531">
            <v>108.48</v>
          </cell>
        </row>
        <row r="2531">
          <cell r="I2531">
            <v>654326411</v>
          </cell>
          <cell r="J2531">
            <v>1</v>
          </cell>
        </row>
        <row r="2532">
          <cell r="D2532">
            <v>20</v>
          </cell>
          <cell r="E2532">
            <v>105.82</v>
          </cell>
        </row>
        <row r="2532">
          <cell r="I2532">
            <v>595323268</v>
          </cell>
          <cell r="J2532">
            <v>1</v>
          </cell>
        </row>
        <row r="2533">
          <cell r="D2533">
            <v>20</v>
          </cell>
          <cell r="E2533">
            <v>120</v>
          </cell>
        </row>
        <row r="2533">
          <cell r="I2533">
            <v>756177792</v>
          </cell>
          <cell r="J2533">
            <v>1</v>
          </cell>
        </row>
        <row r="2534">
          <cell r="D2534">
            <v>20</v>
          </cell>
          <cell r="E2534">
            <v>281.3</v>
          </cell>
        </row>
        <row r="2534">
          <cell r="I2534">
            <v>652859091</v>
          </cell>
          <cell r="J2534">
            <v>1</v>
          </cell>
        </row>
        <row r="2535">
          <cell r="D2535">
            <v>20</v>
          </cell>
          <cell r="E2535">
            <v>103</v>
          </cell>
        </row>
        <row r="2535">
          <cell r="I2535">
            <v>750764274</v>
          </cell>
          <cell r="J2535">
            <v>1</v>
          </cell>
        </row>
        <row r="2536">
          <cell r="D2536">
            <v>20</v>
          </cell>
          <cell r="E2536">
            <v>103.26</v>
          </cell>
        </row>
        <row r="2536">
          <cell r="I2536">
            <v>595323268</v>
          </cell>
          <cell r="J2536">
            <v>1</v>
          </cell>
        </row>
        <row r="2537">
          <cell r="D2537">
            <v>20</v>
          </cell>
          <cell r="E2537">
            <v>100.31</v>
          </cell>
        </row>
        <row r="2537">
          <cell r="I2537">
            <v>595323268</v>
          </cell>
          <cell r="J2537">
            <v>1</v>
          </cell>
        </row>
        <row r="2538">
          <cell r="D2538">
            <v>20</v>
          </cell>
          <cell r="E2538">
            <v>131.29</v>
          </cell>
        </row>
        <row r="2538">
          <cell r="I2538">
            <v>595323268</v>
          </cell>
          <cell r="J2538">
            <v>1</v>
          </cell>
        </row>
        <row r="2539">
          <cell r="D2539">
            <v>20</v>
          </cell>
          <cell r="E2539">
            <v>136.75</v>
          </cell>
        </row>
        <row r="2539">
          <cell r="I2539">
            <v>595323268</v>
          </cell>
          <cell r="J2539">
            <v>1</v>
          </cell>
        </row>
        <row r="2540">
          <cell r="D2540">
            <v>20</v>
          </cell>
          <cell r="E2540">
            <v>100.4</v>
          </cell>
        </row>
        <row r="2540">
          <cell r="I2540">
            <v>595323268</v>
          </cell>
          <cell r="J2540">
            <v>1</v>
          </cell>
        </row>
        <row r="2541">
          <cell r="D2541">
            <v>20</v>
          </cell>
          <cell r="E2541">
            <v>104.7</v>
          </cell>
        </row>
        <row r="2541">
          <cell r="I2541">
            <v>654328177</v>
          </cell>
          <cell r="J2541">
            <v>1</v>
          </cell>
        </row>
        <row r="2542">
          <cell r="D2542">
            <v>20</v>
          </cell>
          <cell r="E2542">
            <v>101.32</v>
          </cell>
        </row>
        <row r="2542">
          <cell r="I2542">
            <v>595323268</v>
          </cell>
          <cell r="J2542">
            <v>1</v>
          </cell>
        </row>
        <row r="2543">
          <cell r="D2543">
            <v>20</v>
          </cell>
          <cell r="E2543">
            <v>110</v>
          </cell>
        </row>
        <row r="2543">
          <cell r="I2543">
            <v>598701951</v>
          </cell>
          <cell r="J2543">
            <v>1</v>
          </cell>
        </row>
        <row r="2544">
          <cell r="D2544">
            <v>20</v>
          </cell>
          <cell r="E2544">
            <v>100</v>
          </cell>
        </row>
        <row r="2544">
          <cell r="I2544">
            <v>749754388</v>
          </cell>
          <cell r="J2544">
            <v>1</v>
          </cell>
        </row>
        <row r="2545">
          <cell r="D2545">
            <v>20</v>
          </cell>
          <cell r="E2545">
            <v>100</v>
          </cell>
        </row>
        <row r="2545">
          <cell r="I2545">
            <v>605962534</v>
          </cell>
          <cell r="J2545">
            <v>1</v>
          </cell>
        </row>
        <row r="2546">
          <cell r="D2546">
            <v>20</v>
          </cell>
          <cell r="E2546">
            <v>151.3</v>
          </cell>
        </row>
        <row r="2546">
          <cell r="I2546">
            <v>654335298</v>
          </cell>
          <cell r="J2546">
            <v>1</v>
          </cell>
        </row>
        <row r="2547">
          <cell r="D2547">
            <v>20</v>
          </cell>
          <cell r="E2547">
            <v>100</v>
          </cell>
        </row>
        <row r="2547">
          <cell r="I2547">
            <v>595323268</v>
          </cell>
          <cell r="J2547">
            <v>1</v>
          </cell>
        </row>
        <row r="2548">
          <cell r="D2548">
            <v>20</v>
          </cell>
          <cell r="E2548">
            <v>103.4</v>
          </cell>
        </row>
        <row r="2548">
          <cell r="I2548">
            <v>595323268</v>
          </cell>
          <cell r="J2548">
            <v>1</v>
          </cell>
        </row>
        <row r="2549">
          <cell r="D2549">
            <v>20</v>
          </cell>
          <cell r="E2549">
            <v>165</v>
          </cell>
        </row>
        <row r="2549">
          <cell r="I2549">
            <v>598701951</v>
          </cell>
          <cell r="J2549">
            <v>1</v>
          </cell>
        </row>
        <row r="2550">
          <cell r="D2550">
            <v>20</v>
          </cell>
          <cell r="E2550">
            <v>100</v>
          </cell>
        </row>
        <row r="2550">
          <cell r="I2550">
            <v>654324269</v>
          </cell>
          <cell r="J2550">
            <v>1</v>
          </cell>
        </row>
        <row r="2551">
          <cell r="D2551">
            <v>20</v>
          </cell>
          <cell r="E2551">
            <v>100</v>
          </cell>
        </row>
        <row r="2551">
          <cell r="I2551">
            <v>750611819</v>
          </cell>
          <cell r="J2551">
            <v>1</v>
          </cell>
        </row>
        <row r="2552">
          <cell r="D2552">
            <v>20</v>
          </cell>
          <cell r="E2552">
            <v>106.6</v>
          </cell>
        </row>
        <row r="2552">
          <cell r="I2552">
            <v>595323268</v>
          </cell>
          <cell r="J2552">
            <v>1</v>
          </cell>
        </row>
        <row r="2553">
          <cell r="D2553">
            <v>20</v>
          </cell>
          <cell r="E2553">
            <v>120</v>
          </cell>
        </row>
        <row r="2553">
          <cell r="I2553">
            <v>750764274</v>
          </cell>
          <cell r="J2553">
            <v>1</v>
          </cell>
        </row>
        <row r="2554">
          <cell r="D2554">
            <v>20</v>
          </cell>
          <cell r="E2554">
            <v>100</v>
          </cell>
        </row>
        <row r="2554">
          <cell r="I2554">
            <v>654324269</v>
          </cell>
          <cell r="J2554">
            <v>1</v>
          </cell>
        </row>
        <row r="2555">
          <cell r="D2555">
            <v>20</v>
          </cell>
          <cell r="E2555">
            <v>100.8</v>
          </cell>
        </row>
        <row r="2555">
          <cell r="I2555">
            <v>654372127</v>
          </cell>
          <cell r="J2555">
            <v>1</v>
          </cell>
        </row>
        <row r="2556">
          <cell r="D2556">
            <v>20</v>
          </cell>
          <cell r="E2556">
            <v>120</v>
          </cell>
        </row>
        <row r="2556">
          <cell r="I2556">
            <v>750764274</v>
          </cell>
          <cell r="J2556">
            <v>1</v>
          </cell>
        </row>
        <row r="2557">
          <cell r="D2557">
            <v>20</v>
          </cell>
          <cell r="E2557">
            <v>100</v>
          </cell>
        </row>
        <row r="2557">
          <cell r="I2557">
            <v>654322020</v>
          </cell>
          <cell r="J2557">
            <v>1</v>
          </cell>
        </row>
        <row r="2558">
          <cell r="D2558">
            <v>20</v>
          </cell>
          <cell r="E2558">
            <v>100</v>
          </cell>
        </row>
        <row r="2558">
          <cell r="I2558">
            <v>605962534</v>
          </cell>
          <cell r="J2558">
            <v>1</v>
          </cell>
        </row>
        <row r="2559">
          <cell r="D2559">
            <v>20</v>
          </cell>
          <cell r="E2559">
            <v>760</v>
          </cell>
        </row>
        <row r="2559">
          <cell r="I2559">
            <v>750611819</v>
          </cell>
          <cell r="J2559">
            <v>1</v>
          </cell>
        </row>
        <row r="2560">
          <cell r="D2560">
            <v>20</v>
          </cell>
          <cell r="E2560">
            <v>138.56</v>
          </cell>
        </row>
        <row r="2560">
          <cell r="I2560">
            <v>595323268</v>
          </cell>
          <cell r="J2560">
            <v>1</v>
          </cell>
        </row>
        <row r="2561">
          <cell r="D2561">
            <v>20</v>
          </cell>
          <cell r="E2561">
            <v>100</v>
          </cell>
        </row>
        <row r="2561">
          <cell r="I2561">
            <v>605962534</v>
          </cell>
          <cell r="J2561">
            <v>1</v>
          </cell>
        </row>
        <row r="2562">
          <cell r="D2562">
            <v>20</v>
          </cell>
          <cell r="E2562">
            <v>182.8</v>
          </cell>
        </row>
        <row r="2562">
          <cell r="I2562">
            <v>595637569</v>
          </cell>
          <cell r="J2562">
            <v>1</v>
          </cell>
        </row>
        <row r="2563">
          <cell r="D2563">
            <v>20</v>
          </cell>
          <cell r="E2563">
            <v>100</v>
          </cell>
        </row>
        <row r="2563">
          <cell r="I2563">
            <v>654324269</v>
          </cell>
          <cell r="J2563">
            <v>1</v>
          </cell>
        </row>
        <row r="2564">
          <cell r="D2564">
            <v>20</v>
          </cell>
          <cell r="E2564">
            <v>100</v>
          </cell>
        </row>
        <row r="2564">
          <cell r="I2564">
            <v>750611819</v>
          </cell>
          <cell r="J2564">
            <v>1</v>
          </cell>
        </row>
        <row r="2565">
          <cell r="D2565">
            <v>20</v>
          </cell>
          <cell r="E2565">
            <v>119.59</v>
          </cell>
        </row>
        <row r="2565">
          <cell r="I2565">
            <v>595323268</v>
          </cell>
          <cell r="J2565">
            <v>1</v>
          </cell>
        </row>
        <row r="2566">
          <cell r="D2566">
            <v>20</v>
          </cell>
          <cell r="E2566">
            <v>100</v>
          </cell>
        </row>
        <row r="2566">
          <cell r="I2566">
            <v>595323268</v>
          </cell>
          <cell r="J2566">
            <v>1</v>
          </cell>
        </row>
        <row r="2567">
          <cell r="D2567">
            <v>20</v>
          </cell>
          <cell r="E2567">
            <v>100</v>
          </cell>
        </row>
        <row r="2567">
          <cell r="I2567">
            <v>595323268</v>
          </cell>
          <cell r="J2567">
            <v>1</v>
          </cell>
        </row>
        <row r="2568">
          <cell r="D2568">
            <v>20</v>
          </cell>
          <cell r="E2568">
            <v>100</v>
          </cell>
        </row>
        <row r="2568">
          <cell r="I2568">
            <v>654326411</v>
          </cell>
          <cell r="J2568">
            <v>1</v>
          </cell>
        </row>
        <row r="2569">
          <cell r="D2569">
            <v>20</v>
          </cell>
          <cell r="E2569">
            <v>100</v>
          </cell>
        </row>
        <row r="2569">
          <cell r="I2569">
            <v>652568969</v>
          </cell>
          <cell r="J2569">
            <v>1</v>
          </cell>
        </row>
        <row r="2570">
          <cell r="D2570">
            <v>20</v>
          </cell>
          <cell r="E2570">
            <v>100.11</v>
          </cell>
        </row>
        <row r="2570">
          <cell r="I2570">
            <v>595323268</v>
          </cell>
          <cell r="J2570">
            <v>1</v>
          </cell>
        </row>
        <row r="2571">
          <cell r="D2571">
            <v>20</v>
          </cell>
          <cell r="E2571">
            <v>236.6</v>
          </cell>
        </row>
        <row r="2571">
          <cell r="I2571">
            <v>652859091</v>
          </cell>
          <cell r="J2571">
            <v>1</v>
          </cell>
        </row>
        <row r="2572">
          <cell r="D2572">
            <v>20</v>
          </cell>
          <cell r="E2572">
            <v>110.37</v>
          </cell>
        </row>
        <row r="2572">
          <cell r="I2572">
            <v>595323268</v>
          </cell>
          <cell r="J2572">
            <v>1</v>
          </cell>
        </row>
        <row r="2573">
          <cell r="D2573">
            <v>20</v>
          </cell>
          <cell r="E2573">
            <v>1020</v>
          </cell>
        </row>
        <row r="2573">
          <cell r="I2573">
            <v>652538088</v>
          </cell>
          <cell r="J2573">
            <v>1</v>
          </cell>
        </row>
        <row r="2574">
          <cell r="D2574">
            <v>20</v>
          </cell>
          <cell r="E2574">
            <v>378</v>
          </cell>
        </row>
        <row r="2574">
          <cell r="I2574">
            <v>652568969</v>
          </cell>
          <cell r="J2574">
            <v>1</v>
          </cell>
        </row>
        <row r="2575">
          <cell r="D2575">
            <v>20</v>
          </cell>
          <cell r="E2575">
            <v>129.52</v>
          </cell>
        </row>
        <row r="2575">
          <cell r="I2575">
            <v>595323268</v>
          </cell>
          <cell r="J2575">
            <v>1</v>
          </cell>
        </row>
        <row r="2576">
          <cell r="D2576">
            <v>20</v>
          </cell>
          <cell r="E2576">
            <v>168</v>
          </cell>
        </row>
        <row r="2576">
          <cell r="I2576">
            <v>756177792</v>
          </cell>
          <cell r="J2576">
            <v>1</v>
          </cell>
        </row>
        <row r="2577">
          <cell r="D2577">
            <v>20</v>
          </cell>
          <cell r="E2577">
            <v>232.2</v>
          </cell>
        </row>
        <row r="2577">
          <cell r="I2577">
            <v>598701951</v>
          </cell>
          <cell r="J2577">
            <v>1</v>
          </cell>
        </row>
        <row r="2578">
          <cell r="D2578">
            <v>20</v>
          </cell>
          <cell r="E2578">
            <v>113.99</v>
          </cell>
        </row>
        <row r="2578">
          <cell r="I2578">
            <v>595323268</v>
          </cell>
          <cell r="J2578">
            <v>1</v>
          </cell>
        </row>
        <row r="2579">
          <cell r="D2579">
            <v>20</v>
          </cell>
          <cell r="E2579">
            <v>125.1</v>
          </cell>
        </row>
        <row r="2579">
          <cell r="I2579">
            <v>595323268</v>
          </cell>
          <cell r="J2579">
            <v>1</v>
          </cell>
        </row>
        <row r="2580">
          <cell r="D2580">
            <v>20</v>
          </cell>
          <cell r="E2580">
            <v>120</v>
          </cell>
        </row>
        <row r="2580">
          <cell r="I2580">
            <v>652538088</v>
          </cell>
          <cell r="J2580">
            <v>1</v>
          </cell>
        </row>
        <row r="2581">
          <cell r="D2581">
            <v>20</v>
          </cell>
          <cell r="E2581">
            <v>161.92</v>
          </cell>
        </row>
        <row r="2581">
          <cell r="I2581">
            <v>595323268</v>
          </cell>
          <cell r="J2581">
            <v>1</v>
          </cell>
        </row>
        <row r="2582">
          <cell r="D2582">
            <v>20</v>
          </cell>
          <cell r="E2582">
            <v>102.11</v>
          </cell>
        </row>
        <row r="2582">
          <cell r="I2582">
            <v>595323268</v>
          </cell>
          <cell r="J2582">
            <v>1</v>
          </cell>
        </row>
        <row r="2583">
          <cell r="D2583">
            <v>20</v>
          </cell>
          <cell r="E2583">
            <v>103.53</v>
          </cell>
        </row>
        <row r="2583">
          <cell r="I2583">
            <v>595323268</v>
          </cell>
          <cell r="J2583">
            <v>1</v>
          </cell>
        </row>
        <row r="2584">
          <cell r="D2584">
            <v>20</v>
          </cell>
          <cell r="E2584">
            <v>138.44</v>
          </cell>
        </row>
        <row r="2584">
          <cell r="I2584">
            <v>595323268</v>
          </cell>
          <cell r="J2584">
            <v>1</v>
          </cell>
        </row>
        <row r="2585">
          <cell r="D2585">
            <v>20</v>
          </cell>
          <cell r="E2585">
            <v>112.78</v>
          </cell>
        </row>
        <row r="2585">
          <cell r="I2585">
            <v>595323268</v>
          </cell>
          <cell r="J2585">
            <v>1</v>
          </cell>
        </row>
        <row r="2586">
          <cell r="D2586">
            <v>20</v>
          </cell>
          <cell r="E2586">
            <v>102.25</v>
          </cell>
        </row>
        <row r="2586">
          <cell r="I2586">
            <v>595323268</v>
          </cell>
          <cell r="J2586">
            <v>1</v>
          </cell>
        </row>
        <row r="2587">
          <cell r="D2587">
            <v>20</v>
          </cell>
          <cell r="E2587">
            <v>108.5</v>
          </cell>
        </row>
        <row r="2587">
          <cell r="I2587">
            <v>595323268</v>
          </cell>
          <cell r="J2587">
            <v>1</v>
          </cell>
        </row>
        <row r="2588">
          <cell r="D2588">
            <v>20</v>
          </cell>
          <cell r="E2588">
            <v>116.2</v>
          </cell>
        </row>
        <row r="2588">
          <cell r="I2588">
            <v>598701951</v>
          </cell>
          <cell r="J2588">
            <v>1</v>
          </cell>
        </row>
        <row r="2589">
          <cell r="D2589">
            <v>20</v>
          </cell>
          <cell r="E2589">
            <v>300</v>
          </cell>
        </row>
        <row r="2589">
          <cell r="I2589">
            <v>605962534</v>
          </cell>
          <cell r="J2589">
            <v>1</v>
          </cell>
        </row>
        <row r="2590">
          <cell r="D2590">
            <v>20</v>
          </cell>
          <cell r="E2590">
            <v>109.7</v>
          </cell>
        </row>
        <row r="2590">
          <cell r="I2590">
            <v>652859091</v>
          </cell>
          <cell r="J2590">
            <v>1</v>
          </cell>
        </row>
        <row r="2591">
          <cell r="D2591">
            <v>20</v>
          </cell>
          <cell r="E2591">
            <v>100</v>
          </cell>
        </row>
        <row r="2591">
          <cell r="I2591">
            <v>756177792</v>
          </cell>
          <cell r="J2591">
            <v>1</v>
          </cell>
        </row>
        <row r="2592">
          <cell r="D2592">
            <v>20</v>
          </cell>
          <cell r="E2592">
            <v>100</v>
          </cell>
        </row>
        <row r="2592">
          <cell r="I2592">
            <v>605962534</v>
          </cell>
          <cell r="J2592">
            <v>1</v>
          </cell>
        </row>
        <row r="2593">
          <cell r="D2593">
            <v>20</v>
          </cell>
          <cell r="E2593">
            <v>106.65</v>
          </cell>
        </row>
        <row r="2593">
          <cell r="I2593">
            <v>595323268</v>
          </cell>
          <cell r="J2593">
            <v>1</v>
          </cell>
        </row>
        <row r="2594">
          <cell r="D2594">
            <v>20</v>
          </cell>
          <cell r="E2594">
            <v>102.8</v>
          </cell>
        </row>
        <row r="2594">
          <cell r="I2594">
            <v>652859091</v>
          </cell>
          <cell r="J2594">
            <v>1</v>
          </cell>
        </row>
        <row r="2595">
          <cell r="D2595">
            <v>20</v>
          </cell>
          <cell r="E2595">
            <v>160</v>
          </cell>
        </row>
        <row r="2595">
          <cell r="I2595">
            <v>748047938</v>
          </cell>
          <cell r="J2595">
            <v>1</v>
          </cell>
        </row>
        <row r="2596">
          <cell r="D2596">
            <v>20</v>
          </cell>
          <cell r="E2596">
            <v>100</v>
          </cell>
        </row>
        <row r="2596">
          <cell r="I2596">
            <v>605962534</v>
          </cell>
          <cell r="J2596">
            <v>1</v>
          </cell>
        </row>
        <row r="2597">
          <cell r="D2597">
            <v>20</v>
          </cell>
          <cell r="E2597">
            <v>105.9</v>
          </cell>
        </row>
        <row r="2597">
          <cell r="I2597">
            <v>570739078</v>
          </cell>
          <cell r="J2597">
            <v>1</v>
          </cell>
        </row>
        <row r="2598">
          <cell r="D2598">
            <v>20</v>
          </cell>
          <cell r="E2598">
            <v>103.7</v>
          </cell>
        </row>
        <row r="2598">
          <cell r="I2598">
            <v>750764274</v>
          </cell>
          <cell r="J2598">
            <v>1</v>
          </cell>
        </row>
        <row r="2599">
          <cell r="D2599">
            <v>20</v>
          </cell>
          <cell r="E2599">
            <v>100</v>
          </cell>
        </row>
        <row r="2599">
          <cell r="I2599">
            <v>654322480</v>
          </cell>
          <cell r="J2599">
            <v>1</v>
          </cell>
        </row>
        <row r="2600">
          <cell r="D2600">
            <v>20</v>
          </cell>
          <cell r="E2600">
            <v>255</v>
          </cell>
        </row>
        <row r="2600">
          <cell r="I2600">
            <v>756177792</v>
          </cell>
          <cell r="J2600">
            <v>1</v>
          </cell>
        </row>
        <row r="2601">
          <cell r="D2601">
            <v>20</v>
          </cell>
          <cell r="E2601">
            <v>107.29</v>
          </cell>
        </row>
        <row r="2601">
          <cell r="I2601">
            <v>595323268</v>
          </cell>
          <cell r="J2601">
            <v>1</v>
          </cell>
        </row>
        <row r="2602">
          <cell r="D2602">
            <v>20</v>
          </cell>
          <cell r="E2602">
            <v>300</v>
          </cell>
        </row>
        <row r="2602">
          <cell r="I2602">
            <v>605962534</v>
          </cell>
          <cell r="J2602">
            <v>1</v>
          </cell>
        </row>
        <row r="2603">
          <cell r="D2603">
            <v>20</v>
          </cell>
          <cell r="E2603">
            <v>100</v>
          </cell>
        </row>
        <row r="2603">
          <cell r="I2603">
            <v>605962534</v>
          </cell>
          <cell r="J2603">
            <v>1</v>
          </cell>
        </row>
        <row r="2604">
          <cell r="D2604">
            <v>20</v>
          </cell>
          <cell r="E2604">
            <v>107.31</v>
          </cell>
        </row>
        <row r="2604">
          <cell r="I2604">
            <v>595323268</v>
          </cell>
          <cell r="J2604">
            <v>1</v>
          </cell>
        </row>
        <row r="2605">
          <cell r="D2605">
            <v>20</v>
          </cell>
          <cell r="E2605">
            <v>232</v>
          </cell>
        </row>
        <row r="2605">
          <cell r="I2605">
            <v>756177792</v>
          </cell>
          <cell r="J2605">
            <v>1</v>
          </cell>
        </row>
        <row r="2606">
          <cell r="D2606">
            <v>20</v>
          </cell>
          <cell r="E2606">
            <v>102.5</v>
          </cell>
        </row>
        <row r="2606">
          <cell r="I2606">
            <v>598701951</v>
          </cell>
          <cell r="J2606">
            <v>1</v>
          </cell>
        </row>
        <row r="2607">
          <cell r="D2607">
            <v>20</v>
          </cell>
          <cell r="E2607">
            <v>300</v>
          </cell>
        </row>
        <row r="2607">
          <cell r="I2607">
            <v>605962534</v>
          </cell>
          <cell r="J2607">
            <v>1</v>
          </cell>
        </row>
        <row r="2608">
          <cell r="D2608">
            <v>20</v>
          </cell>
          <cell r="E2608">
            <v>100</v>
          </cell>
        </row>
        <row r="2608">
          <cell r="I2608">
            <v>605962534</v>
          </cell>
          <cell r="J2608">
            <v>1</v>
          </cell>
        </row>
        <row r="2609">
          <cell r="D2609">
            <v>20</v>
          </cell>
          <cell r="E2609">
            <v>102.8</v>
          </cell>
        </row>
        <row r="2609">
          <cell r="I2609">
            <v>654372127</v>
          </cell>
          <cell r="J2609">
            <v>1</v>
          </cell>
        </row>
        <row r="2610">
          <cell r="D2610">
            <v>20</v>
          </cell>
          <cell r="E2610">
            <v>100</v>
          </cell>
        </row>
        <row r="2610">
          <cell r="I2610">
            <v>595323268</v>
          </cell>
          <cell r="J2610">
            <v>1</v>
          </cell>
        </row>
        <row r="2611">
          <cell r="D2611">
            <v>20</v>
          </cell>
          <cell r="E2611">
            <v>100</v>
          </cell>
        </row>
        <row r="2611">
          <cell r="I2611">
            <v>605962534</v>
          </cell>
          <cell r="J2611">
            <v>1</v>
          </cell>
        </row>
        <row r="2612">
          <cell r="D2612">
            <v>20</v>
          </cell>
          <cell r="E2612">
            <v>100</v>
          </cell>
        </row>
        <row r="2612">
          <cell r="I2612">
            <v>676720905</v>
          </cell>
          <cell r="J2612">
            <v>1</v>
          </cell>
        </row>
        <row r="2613">
          <cell r="D2613">
            <v>20</v>
          </cell>
          <cell r="E2613">
            <v>100</v>
          </cell>
        </row>
        <row r="2613">
          <cell r="I2613">
            <v>595323268</v>
          </cell>
          <cell r="J2613">
            <v>1</v>
          </cell>
        </row>
        <row r="2614">
          <cell r="D2614">
            <v>20</v>
          </cell>
          <cell r="E2614">
            <v>100</v>
          </cell>
        </row>
        <row r="2614">
          <cell r="I2614">
            <v>750611819</v>
          </cell>
          <cell r="J2614">
            <v>1</v>
          </cell>
        </row>
        <row r="2615">
          <cell r="D2615">
            <v>20</v>
          </cell>
          <cell r="E2615">
            <v>130</v>
          </cell>
        </row>
        <row r="2615">
          <cell r="I2615">
            <v>756177792</v>
          </cell>
          <cell r="J2615">
            <v>1</v>
          </cell>
        </row>
        <row r="2616">
          <cell r="D2616">
            <v>20</v>
          </cell>
          <cell r="E2616">
            <v>100</v>
          </cell>
        </row>
        <row r="2616">
          <cell r="I2616">
            <v>756177792</v>
          </cell>
          <cell r="J2616">
            <v>1</v>
          </cell>
        </row>
        <row r="2617">
          <cell r="D2617">
            <v>20</v>
          </cell>
          <cell r="E2617">
            <v>100</v>
          </cell>
        </row>
        <row r="2617">
          <cell r="I2617">
            <v>756177792</v>
          </cell>
          <cell r="J2617">
            <v>1</v>
          </cell>
        </row>
        <row r="2618">
          <cell r="D2618">
            <v>20</v>
          </cell>
          <cell r="E2618">
            <v>152.94</v>
          </cell>
        </row>
        <row r="2618">
          <cell r="I2618">
            <v>595323268</v>
          </cell>
          <cell r="J2618">
            <v>1</v>
          </cell>
        </row>
        <row r="2619">
          <cell r="D2619">
            <v>20</v>
          </cell>
          <cell r="E2619">
            <v>509</v>
          </cell>
        </row>
        <row r="2619">
          <cell r="I2619">
            <v>756177792</v>
          </cell>
          <cell r="J2619">
            <v>1</v>
          </cell>
        </row>
        <row r="2620">
          <cell r="D2620">
            <v>20</v>
          </cell>
          <cell r="E2620">
            <v>120.9</v>
          </cell>
        </row>
        <row r="2620">
          <cell r="I2620">
            <v>652859091</v>
          </cell>
          <cell r="J2620">
            <v>1</v>
          </cell>
        </row>
        <row r="2621">
          <cell r="D2621">
            <v>20</v>
          </cell>
          <cell r="E2621">
            <v>120</v>
          </cell>
        </row>
        <row r="2621">
          <cell r="I2621">
            <v>750764274</v>
          </cell>
          <cell r="J2621">
            <v>1</v>
          </cell>
        </row>
        <row r="2622">
          <cell r="D2622">
            <v>20</v>
          </cell>
          <cell r="E2622">
            <v>106.34</v>
          </cell>
        </row>
        <row r="2622">
          <cell r="I2622">
            <v>595323268</v>
          </cell>
          <cell r="J2622">
            <v>1</v>
          </cell>
        </row>
        <row r="2623">
          <cell r="D2623">
            <v>20</v>
          </cell>
          <cell r="E2623">
            <v>159.6</v>
          </cell>
        </row>
        <row r="2623">
          <cell r="I2623">
            <v>598701951</v>
          </cell>
          <cell r="J2623">
            <v>1</v>
          </cell>
        </row>
        <row r="2624">
          <cell r="D2624">
            <v>20</v>
          </cell>
          <cell r="E2624">
            <v>134.25</v>
          </cell>
        </row>
        <row r="2624">
          <cell r="I2624">
            <v>595323268</v>
          </cell>
          <cell r="J2624">
            <v>1</v>
          </cell>
        </row>
        <row r="2625">
          <cell r="D2625">
            <v>20</v>
          </cell>
          <cell r="E2625">
            <v>107.5</v>
          </cell>
        </row>
        <row r="2625">
          <cell r="I2625">
            <v>598701951</v>
          </cell>
          <cell r="J2625">
            <v>1</v>
          </cell>
        </row>
        <row r="2626">
          <cell r="D2626">
            <v>20</v>
          </cell>
          <cell r="E2626">
            <v>106</v>
          </cell>
        </row>
        <row r="2626">
          <cell r="I2626">
            <v>595637569</v>
          </cell>
          <cell r="J2626">
            <v>1</v>
          </cell>
        </row>
        <row r="2627">
          <cell r="D2627">
            <v>20</v>
          </cell>
          <cell r="E2627">
            <v>254.3</v>
          </cell>
        </row>
        <row r="2627">
          <cell r="I2627">
            <v>652859091</v>
          </cell>
          <cell r="J2627">
            <v>1</v>
          </cell>
        </row>
        <row r="2628">
          <cell r="D2628">
            <v>20</v>
          </cell>
          <cell r="E2628">
            <v>141.6</v>
          </cell>
        </row>
        <row r="2628">
          <cell r="I2628">
            <v>595323268</v>
          </cell>
          <cell r="J2628">
            <v>1</v>
          </cell>
        </row>
        <row r="2629">
          <cell r="D2629">
            <v>20</v>
          </cell>
          <cell r="E2629">
            <v>115.5</v>
          </cell>
        </row>
        <row r="2629">
          <cell r="I2629">
            <v>595323268</v>
          </cell>
          <cell r="J2629">
            <v>1</v>
          </cell>
        </row>
        <row r="2630">
          <cell r="D2630">
            <v>20</v>
          </cell>
          <cell r="E2630">
            <v>278</v>
          </cell>
        </row>
        <row r="2630">
          <cell r="I2630">
            <v>756177792</v>
          </cell>
          <cell r="J2630">
            <v>1</v>
          </cell>
        </row>
        <row r="2631">
          <cell r="D2631">
            <v>20</v>
          </cell>
          <cell r="E2631">
            <v>150</v>
          </cell>
        </row>
        <row r="2631">
          <cell r="I2631">
            <v>756177792</v>
          </cell>
          <cell r="J2631">
            <v>1</v>
          </cell>
        </row>
        <row r="2632">
          <cell r="D2632">
            <v>20</v>
          </cell>
          <cell r="E2632">
            <v>100</v>
          </cell>
        </row>
        <row r="2632">
          <cell r="I2632">
            <v>595323268</v>
          </cell>
          <cell r="J2632">
            <v>1</v>
          </cell>
        </row>
        <row r="2633">
          <cell r="D2633">
            <v>20</v>
          </cell>
          <cell r="E2633">
            <v>100</v>
          </cell>
        </row>
        <row r="2633">
          <cell r="I2633">
            <v>756177792</v>
          </cell>
          <cell r="J2633">
            <v>1</v>
          </cell>
        </row>
        <row r="2634">
          <cell r="D2634">
            <v>20</v>
          </cell>
          <cell r="E2634">
            <v>170</v>
          </cell>
        </row>
        <row r="2634">
          <cell r="I2634">
            <v>756177792</v>
          </cell>
          <cell r="J2634">
            <v>1</v>
          </cell>
        </row>
        <row r="2635">
          <cell r="D2635">
            <v>20</v>
          </cell>
          <cell r="E2635">
            <v>160</v>
          </cell>
        </row>
        <row r="2635">
          <cell r="I2635">
            <v>654322480</v>
          </cell>
          <cell r="J2635">
            <v>1</v>
          </cell>
        </row>
        <row r="2636">
          <cell r="D2636">
            <v>20</v>
          </cell>
          <cell r="E2636">
            <v>116</v>
          </cell>
        </row>
        <row r="2636">
          <cell r="I2636">
            <v>595323268</v>
          </cell>
          <cell r="J2636">
            <v>1</v>
          </cell>
        </row>
        <row r="2637">
          <cell r="D2637">
            <v>20</v>
          </cell>
          <cell r="E2637">
            <v>100</v>
          </cell>
        </row>
        <row r="2637">
          <cell r="I2637">
            <v>654326411</v>
          </cell>
          <cell r="J2637">
            <v>1</v>
          </cell>
        </row>
        <row r="2638">
          <cell r="D2638">
            <v>20</v>
          </cell>
          <cell r="E2638">
            <v>102.5</v>
          </cell>
        </row>
        <row r="2638">
          <cell r="I2638">
            <v>595323268</v>
          </cell>
          <cell r="J2638">
            <v>1</v>
          </cell>
        </row>
        <row r="2639">
          <cell r="D2639">
            <v>20</v>
          </cell>
          <cell r="E2639">
            <v>295</v>
          </cell>
        </row>
        <row r="2639">
          <cell r="I2639">
            <v>750611819</v>
          </cell>
          <cell r="J2639">
            <v>1</v>
          </cell>
        </row>
        <row r="2640">
          <cell r="D2640">
            <v>20</v>
          </cell>
          <cell r="E2640">
            <v>100</v>
          </cell>
        </row>
        <row r="2640">
          <cell r="I2640">
            <v>595323268</v>
          </cell>
          <cell r="J2640">
            <v>1</v>
          </cell>
        </row>
        <row r="2641">
          <cell r="D2641">
            <v>20</v>
          </cell>
          <cell r="E2641">
            <v>112.5</v>
          </cell>
        </row>
        <row r="2641">
          <cell r="I2641">
            <v>652859091</v>
          </cell>
          <cell r="J2641">
            <v>1</v>
          </cell>
        </row>
        <row r="2642">
          <cell r="D2642">
            <v>20</v>
          </cell>
          <cell r="E2642">
            <v>180</v>
          </cell>
        </row>
        <row r="2642">
          <cell r="I2642">
            <v>756177792</v>
          </cell>
          <cell r="J2642">
            <v>1</v>
          </cell>
        </row>
        <row r="2643">
          <cell r="D2643">
            <v>20</v>
          </cell>
          <cell r="E2643">
            <v>174.22</v>
          </cell>
        </row>
        <row r="2643">
          <cell r="I2643">
            <v>595323268</v>
          </cell>
          <cell r="J2643">
            <v>1</v>
          </cell>
        </row>
        <row r="2644">
          <cell r="D2644">
            <v>20</v>
          </cell>
          <cell r="E2644">
            <v>100</v>
          </cell>
        </row>
        <row r="2644">
          <cell r="I2644">
            <v>756177792</v>
          </cell>
          <cell r="J2644">
            <v>1</v>
          </cell>
        </row>
        <row r="2645">
          <cell r="D2645">
            <v>20</v>
          </cell>
          <cell r="E2645">
            <v>114.6</v>
          </cell>
        </row>
        <row r="2645">
          <cell r="I2645">
            <v>652859091</v>
          </cell>
          <cell r="J2645">
            <v>1</v>
          </cell>
        </row>
        <row r="2646">
          <cell r="D2646">
            <v>20</v>
          </cell>
          <cell r="E2646">
            <v>200</v>
          </cell>
        </row>
        <row r="2646">
          <cell r="I2646">
            <v>595323268</v>
          </cell>
          <cell r="J2646">
            <v>1</v>
          </cell>
        </row>
        <row r="2647">
          <cell r="D2647">
            <v>20</v>
          </cell>
          <cell r="E2647">
            <v>100</v>
          </cell>
        </row>
        <row r="2647">
          <cell r="I2647">
            <v>756177792</v>
          </cell>
          <cell r="J2647">
            <v>1</v>
          </cell>
        </row>
        <row r="2648">
          <cell r="D2648">
            <v>20</v>
          </cell>
          <cell r="E2648">
            <v>105.89</v>
          </cell>
        </row>
        <row r="2648">
          <cell r="I2648">
            <v>595323268</v>
          </cell>
          <cell r="J2648">
            <v>1</v>
          </cell>
        </row>
        <row r="2649">
          <cell r="D2649">
            <v>20</v>
          </cell>
          <cell r="E2649">
            <v>185.5</v>
          </cell>
        </row>
        <row r="2649">
          <cell r="I2649">
            <v>652859091</v>
          </cell>
          <cell r="J2649">
            <v>1</v>
          </cell>
        </row>
        <row r="2650">
          <cell r="D2650">
            <v>20</v>
          </cell>
          <cell r="E2650">
            <v>116.45</v>
          </cell>
        </row>
        <row r="2650">
          <cell r="I2650">
            <v>595323268</v>
          </cell>
          <cell r="J2650">
            <v>1</v>
          </cell>
        </row>
        <row r="2651">
          <cell r="D2651">
            <v>20</v>
          </cell>
          <cell r="E2651">
            <v>100</v>
          </cell>
        </row>
        <row r="2651">
          <cell r="I2651">
            <v>654328736</v>
          </cell>
          <cell r="J2651">
            <v>1</v>
          </cell>
        </row>
        <row r="2652">
          <cell r="D2652">
            <v>20</v>
          </cell>
          <cell r="E2652">
            <v>104.2</v>
          </cell>
        </row>
        <row r="2652">
          <cell r="I2652">
            <v>595323268</v>
          </cell>
          <cell r="J2652">
            <v>1</v>
          </cell>
        </row>
        <row r="2653">
          <cell r="D2653">
            <v>20</v>
          </cell>
          <cell r="E2653">
            <v>130.14</v>
          </cell>
        </row>
        <row r="2653">
          <cell r="I2653">
            <v>595323268</v>
          </cell>
          <cell r="J2653">
            <v>1</v>
          </cell>
        </row>
        <row r="2654">
          <cell r="D2654">
            <v>20</v>
          </cell>
          <cell r="E2654">
            <v>106.7</v>
          </cell>
        </row>
        <row r="2654">
          <cell r="I2654">
            <v>750764274</v>
          </cell>
          <cell r="J2654">
            <v>1</v>
          </cell>
        </row>
        <row r="2655">
          <cell r="D2655">
            <v>20</v>
          </cell>
          <cell r="E2655">
            <v>100</v>
          </cell>
        </row>
        <row r="2655">
          <cell r="I2655">
            <v>654325176</v>
          </cell>
          <cell r="J2655">
            <v>1</v>
          </cell>
        </row>
        <row r="2656">
          <cell r="D2656">
            <v>20</v>
          </cell>
          <cell r="E2656">
            <v>100</v>
          </cell>
        </row>
        <row r="2656">
          <cell r="I2656">
            <v>756177792</v>
          </cell>
          <cell r="J2656">
            <v>1</v>
          </cell>
        </row>
        <row r="2657">
          <cell r="D2657">
            <v>20</v>
          </cell>
          <cell r="E2657">
            <v>107.7</v>
          </cell>
        </row>
        <row r="2657">
          <cell r="I2657">
            <v>595323268</v>
          </cell>
          <cell r="J2657">
            <v>1</v>
          </cell>
        </row>
        <row r="2658">
          <cell r="D2658">
            <v>20</v>
          </cell>
          <cell r="E2658">
            <v>300</v>
          </cell>
        </row>
        <row r="2658">
          <cell r="I2658">
            <v>605962534</v>
          </cell>
          <cell r="J2658">
            <v>1</v>
          </cell>
        </row>
        <row r="2659">
          <cell r="D2659">
            <v>20</v>
          </cell>
          <cell r="E2659">
            <v>129</v>
          </cell>
        </row>
        <row r="2659">
          <cell r="I2659">
            <v>756177792</v>
          </cell>
          <cell r="J2659">
            <v>1</v>
          </cell>
        </row>
        <row r="2660">
          <cell r="D2660">
            <v>20</v>
          </cell>
          <cell r="E2660">
            <v>179</v>
          </cell>
        </row>
        <row r="2660">
          <cell r="I2660">
            <v>652571735</v>
          </cell>
          <cell r="J2660">
            <v>1</v>
          </cell>
        </row>
        <row r="2661">
          <cell r="D2661">
            <v>20</v>
          </cell>
          <cell r="E2661">
            <v>103.6</v>
          </cell>
        </row>
        <row r="2661">
          <cell r="I2661">
            <v>595323268</v>
          </cell>
          <cell r="J2661">
            <v>1</v>
          </cell>
        </row>
        <row r="2662">
          <cell r="D2662">
            <v>20</v>
          </cell>
          <cell r="E2662">
            <v>100</v>
          </cell>
        </row>
        <row r="2662">
          <cell r="I2662">
            <v>654326411</v>
          </cell>
          <cell r="J2662">
            <v>1</v>
          </cell>
        </row>
        <row r="2663">
          <cell r="D2663">
            <v>20</v>
          </cell>
          <cell r="E2663">
            <v>100</v>
          </cell>
        </row>
        <row r="2663">
          <cell r="I2663">
            <v>595323268</v>
          </cell>
          <cell r="J2663">
            <v>1</v>
          </cell>
        </row>
        <row r="2664">
          <cell r="D2664">
            <v>20</v>
          </cell>
          <cell r="E2664">
            <v>104.7</v>
          </cell>
        </row>
        <row r="2664">
          <cell r="I2664">
            <v>595323268</v>
          </cell>
          <cell r="J2664">
            <v>1</v>
          </cell>
        </row>
        <row r="2665">
          <cell r="D2665">
            <v>20</v>
          </cell>
          <cell r="E2665">
            <v>117.59</v>
          </cell>
        </row>
        <row r="2665">
          <cell r="I2665">
            <v>595323268</v>
          </cell>
          <cell r="J2665">
            <v>1</v>
          </cell>
        </row>
        <row r="2666">
          <cell r="D2666">
            <v>20</v>
          </cell>
          <cell r="E2666">
            <v>172.12</v>
          </cell>
        </row>
        <row r="2666">
          <cell r="I2666">
            <v>595323268</v>
          </cell>
          <cell r="J2666">
            <v>1</v>
          </cell>
        </row>
        <row r="2667">
          <cell r="D2667">
            <v>20</v>
          </cell>
          <cell r="E2667">
            <v>111.1</v>
          </cell>
        </row>
        <row r="2667">
          <cell r="I2667">
            <v>652859091</v>
          </cell>
          <cell r="J2667">
            <v>1</v>
          </cell>
        </row>
        <row r="2668">
          <cell r="D2668">
            <v>20</v>
          </cell>
          <cell r="E2668">
            <v>100</v>
          </cell>
        </row>
        <row r="2668">
          <cell r="I2668">
            <v>654322480</v>
          </cell>
          <cell r="J2668">
            <v>1</v>
          </cell>
        </row>
        <row r="2669">
          <cell r="D2669">
            <v>20</v>
          </cell>
          <cell r="E2669">
            <v>110</v>
          </cell>
        </row>
        <row r="2669">
          <cell r="I2669">
            <v>654322480</v>
          </cell>
          <cell r="J2669">
            <v>1</v>
          </cell>
        </row>
        <row r="2670">
          <cell r="D2670">
            <v>20</v>
          </cell>
          <cell r="E2670">
            <v>119</v>
          </cell>
        </row>
        <row r="2670">
          <cell r="I2670">
            <v>595323268</v>
          </cell>
          <cell r="J2670">
            <v>1</v>
          </cell>
        </row>
        <row r="2671">
          <cell r="D2671">
            <v>20</v>
          </cell>
          <cell r="E2671">
            <v>690</v>
          </cell>
        </row>
        <row r="2671">
          <cell r="I2671">
            <v>750611819</v>
          </cell>
          <cell r="J2671">
            <v>1</v>
          </cell>
        </row>
        <row r="2672">
          <cell r="D2672">
            <v>20</v>
          </cell>
          <cell r="E2672">
            <v>316.02</v>
          </cell>
        </row>
        <row r="2672">
          <cell r="I2672">
            <v>595323268</v>
          </cell>
          <cell r="J2672">
            <v>1</v>
          </cell>
        </row>
        <row r="2673">
          <cell r="D2673">
            <v>20</v>
          </cell>
          <cell r="E2673">
            <v>101.3</v>
          </cell>
        </row>
        <row r="2673">
          <cell r="I2673">
            <v>595323268</v>
          </cell>
          <cell r="J2673">
            <v>1</v>
          </cell>
        </row>
        <row r="2674">
          <cell r="D2674">
            <v>20</v>
          </cell>
          <cell r="E2674">
            <v>102.53</v>
          </cell>
        </row>
        <row r="2674">
          <cell r="I2674">
            <v>595323268</v>
          </cell>
          <cell r="J2674">
            <v>1</v>
          </cell>
        </row>
        <row r="2675">
          <cell r="D2675">
            <v>20</v>
          </cell>
          <cell r="E2675">
            <v>108.67</v>
          </cell>
        </row>
        <row r="2675">
          <cell r="I2675">
            <v>595323268</v>
          </cell>
          <cell r="J2675">
            <v>1</v>
          </cell>
        </row>
        <row r="2676">
          <cell r="D2676">
            <v>20</v>
          </cell>
          <cell r="E2676">
            <v>118</v>
          </cell>
        </row>
        <row r="2676">
          <cell r="I2676">
            <v>652859091</v>
          </cell>
          <cell r="J2676">
            <v>1</v>
          </cell>
        </row>
        <row r="2677">
          <cell r="D2677">
            <v>20</v>
          </cell>
          <cell r="E2677">
            <v>120</v>
          </cell>
        </row>
        <row r="2677">
          <cell r="I2677">
            <v>756177792</v>
          </cell>
          <cell r="J2677">
            <v>1</v>
          </cell>
        </row>
        <row r="2678">
          <cell r="D2678">
            <v>20</v>
          </cell>
          <cell r="E2678">
            <v>101.07</v>
          </cell>
        </row>
        <row r="2678">
          <cell r="I2678">
            <v>595323268</v>
          </cell>
          <cell r="J2678">
            <v>1</v>
          </cell>
        </row>
        <row r="2679">
          <cell r="D2679">
            <v>20</v>
          </cell>
          <cell r="E2679">
            <v>252</v>
          </cell>
        </row>
        <row r="2679">
          <cell r="I2679">
            <v>756177792</v>
          </cell>
          <cell r="J2679">
            <v>1</v>
          </cell>
        </row>
        <row r="2680">
          <cell r="D2680">
            <v>20</v>
          </cell>
          <cell r="E2680">
            <v>104.75</v>
          </cell>
        </row>
        <row r="2680">
          <cell r="I2680">
            <v>595323268</v>
          </cell>
          <cell r="J2680">
            <v>1</v>
          </cell>
        </row>
        <row r="2681">
          <cell r="D2681">
            <v>20</v>
          </cell>
          <cell r="E2681">
            <v>114.3</v>
          </cell>
        </row>
        <row r="2681">
          <cell r="I2681">
            <v>652859091</v>
          </cell>
          <cell r="J2681">
            <v>1</v>
          </cell>
        </row>
        <row r="2682">
          <cell r="D2682">
            <v>20</v>
          </cell>
          <cell r="E2682">
            <v>100</v>
          </cell>
        </row>
        <row r="2682">
          <cell r="I2682">
            <v>654324269</v>
          </cell>
          <cell r="J2682">
            <v>1</v>
          </cell>
        </row>
        <row r="2683">
          <cell r="D2683">
            <v>20</v>
          </cell>
          <cell r="E2683">
            <v>102.81</v>
          </cell>
        </row>
        <row r="2683">
          <cell r="I2683">
            <v>595323268</v>
          </cell>
          <cell r="J2683">
            <v>1</v>
          </cell>
        </row>
        <row r="2684">
          <cell r="D2684">
            <v>20</v>
          </cell>
          <cell r="E2684">
            <v>105.4</v>
          </cell>
        </row>
        <row r="2684">
          <cell r="I2684">
            <v>654328177</v>
          </cell>
          <cell r="J2684">
            <v>1</v>
          </cell>
        </row>
        <row r="2685">
          <cell r="D2685">
            <v>20</v>
          </cell>
          <cell r="E2685">
            <v>100</v>
          </cell>
        </row>
        <row r="2685">
          <cell r="I2685">
            <v>605962534</v>
          </cell>
          <cell r="J2685">
            <v>1</v>
          </cell>
        </row>
        <row r="2686">
          <cell r="D2686">
            <v>20</v>
          </cell>
          <cell r="E2686">
            <v>120</v>
          </cell>
        </row>
        <row r="2686">
          <cell r="I2686">
            <v>756177792</v>
          </cell>
          <cell r="J2686">
            <v>1</v>
          </cell>
        </row>
        <row r="2687">
          <cell r="D2687">
            <v>20</v>
          </cell>
          <cell r="E2687">
            <v>260</v>
          </cell>
        </row>
        <row r="2687">
          <cell r="I2687">
            <v>750820935</v>
          </cell>
          <cell r="J2687">
            <v>1</v>
          </cell>
        </row>
        <row r="2688">
          <cell r="D2688">
            <v>20</v>
          </cell>
          <cell r="E2688">
            <v>100</v>
          </cell>
        </row>
        <row r="2688">
          <cell r="I2688">
            <v>756177792</v>
          </cell>
          <cell r="J2688">
            <v>1</v>
          </cell>
        </row>
        <row r="2689">
          <cell r="D2689">
            <v>20</v>
          </cell>
          <cell r="E2689">
            <v>100</v>
          </cell>
        </row>
        <row r="2689">
          <cell r="I2689">
            <v>605962534</v>
          </cell>
          <cell r="J2689">
            <v>1</v>
          </cell>
        </row>
        <row r="2690">
          <cell r="D2690">
            <v>20</v>
          </cell>
          <cell r="E2690">
            <v>255</v>
          </cell>
        </row>
        <row r="2690">
          <cell r="I2690">
            <v>652859091</v>
          </cell>
          <cell r="J2690">
            <v>1</v>
          </cell>
        </row>
        <row r="2691">
          <cell r="D2691">
            <v>20</v>
          </cell>
          <cell r="E2691">
            <v>100</v>
          </cell>
        </row>
        <row r="2691">
          <cell r="I2691">
            <v>595323268</v>
          </cell>
          <cell r="J2691">
            <v>1</v>
          </cell>
        </row>
        <row r="2692">
          <cell r="D2692">
            <v>20</v>
          </cell>
          <cell r="E2692">
            <v>150</v>
          </cell>
        </row>
        <row r="2692">
          <cell r="I2692">
            <v>595637569</v>
          </cell>
          <cell r="J2692">
            <v>1</v>
          </cell>
        </row>
        <row r="2693">
          <cell r="D2693">
            <v>20</v>
          </cell>
          <cell r="E2693">
            <v>100</v>
          </cell>
        </row>
        <row r="2693">
          <cell r="I2693">
            <v>654324269</v>
          </cell>
          <cell r="J2693">
            <v>1</v>
          </cell>
        </row>
        <row r="2694">
          <cell r="D2694">
            <v>20</v>
          </cell>
          <cell r="E2694">
            <v>102</v>
          </cell>
        </row>
        <row r="2694">
          <cell r="I2694">
            <v>756177792</v>
          </cell>
          <cell r="J2694">
            <v>1</v>
          </cell>
        </row>
        <row r="2695">
          <cell r="D2695">
            <v>20</v>
          </cell>
          <cell r="E2695">
            <v>198</v>
          </cell>
        </row>
        <row r="2695">
          <cell r="I2695">
            <v>605962534</v>
          </cell>
          <cell r="J2695">
            <v>1</v>
          </cell>
        </row>
        <row r="2696">
          <cell r="D2696">
            <v>20</v>
          </cell>
          <cell r="E2696">
            <v>100</v>
          </cell>
        </row>
        <row r="2696">
          <cell r="I2696">
            <v>605962534</v>
          </cell>
          <cell r="J2696">
            <v>1</v>
          </cell>
        </row>
        <row r="2697">
          <cell r="D2697">
            <v>20</v>
          </cell>
          <cell r="E2697">
            <v>100</v>
          </cell>
        </row>
        <row r="2697">
          <cell r="I2697">
            <v>595323268</v>
          </cell>
          <cell r="J2697">
            <v>1</v>
          </cell>
        </row>
        <row r="2698">
          <cell r="D2698">
            <v>20</v>
          </cell>
          <cell r="E2698">
            <v>128.2</v>
          </cell>
        </row>
        <row r="2698">
          <cell r="I2698">
            <v>654335298</v>
          </cell>
          <cell r="J2698">
            <v>1</v>
          </cell>
        </row>
        <row r="2699">
          <cell r="D2699">
            <v>20</v>
          </cell>
          <cell r="E2699">
            <v>200</v>
          </cell>
        </row>
        <row r="2699">
          <cell r="I2699">
            <v>750611819</v>
          </cell>
          <cell r="J2699">
            <v>1</v>
          </cell>
        </row>
        <row r="2700">
          <cell r="D2700">
            <v>20</v>
          </cell>
          <cell r="E2700">
            <v>101.05</v>
          </cell>
        </row>
        <row r="2700">
          <cell r="I2700">
            <v>595323268</v>
          </cell>
          <cell r="J2700">
            <v>1</v>
          </cell>
        </row>
        <row r="2701">
          <cell r="D2701">
            <v>20</v>
          </cell>
          <cell r="E2701">
            <v>102.2</v>
          </cell>
        </row>
        <row r="2701">
          <cell r="I2701">
            <v>595323268</v>
          </cell>
          <cell r="J2701">
            <v>1</v>
          </cell>
        </row>
        <row r="2702">
          <cell r="D2702">
            <v>20</v>
          </cell>
          <cell r="E2702">
            <v>111.3</v>
          </cell>
        </row>
        <row r="2702">
          <cell r="I2702">
            <v>598701951</v>
          </cell>
          <cell r="J2702">
            <v>1</v>
          </cell>
        </row>
        <row r="2703">
          <cell r="D2703">
            <v>20</v>
          </cell>
          <cell r="E2703">
            <v>112.3</v>
          </cell>
        </row>
        <row r="2703">
          <cell r="I2703">
            <v>654372127</v>
          </cell>
          <cell r="J2703">
            <v>1</v>
          </cell>
        </row>
        <row r="2704">
          <cell r="D2704">
            <v>20</v>
          </cell>
          <cell r="E2704">
            <v>109.2</v>
          </cell>
        </row>
        <row r="2704">
          <cell r="I2704">
            <v>595323268</v>
          </cell>
          <cell r="J2704">
            <v>1</v>
          </cell>
        </row>
        <row r="2705">
          <cell r="D2705">
            <v>20</v>
          </cell>
          <cell r="E2705">
            <v>105.39</v>
          </cell>
        </row>
        <row r="2705">
          <cell r="I2705">
            <v>595323268</v>
          </cell>
          <cell r="J2705">
            <v>1</v>
          </cell>
        </row>
        <row r="2706">
          <cell r="D2706">
            <v>20</v>
          </cell>
          <cell r="E2706">
            <v>100</v>
          </cell>
        </row>
        <row r="2706">
          <cell r="I2706">
            <v>598701951</v>
          </cell>
          <cell r="J2706">
            <v>1</v>
          </cell>
        </row>
        <row r="2707">
          <cell r="D2707">
            <v>20</v>
          </cell>
          <cell r="E2707">
            <v>143.6</v>
          </cell>
        </row>
        <row r="2707">
          <cell r="I2707">
            <v>654335298</v>
          </cell>
          <cell r="J2707">
            <v>1</v>
          </cell>
        </row>
        <row r="2708">
          <cell r="D2708">
            <v>20</v>
          </cell>
          <cell r="E2708">
            <v>151.27</v>
          </cell>
        </row>
        <row r="2708">
          <cell r="I2708">
            <v>595323268</v>
          </cell>
          <cell r="J2708">
            <v>1</v>
          </cell>
        </row>
        <row r="2709">
          <cell r="D2709">
            <v>20</v>
          </cell>
          <cell r="E2709">
            <v>105.98</v>
          </cell>
        </row>
        <row r="2709">
          <cell r="I2709">
            <v>595323268</v>
          </cell>
          <cell r="J2709">
            <v>1</v>
          </cell>
        </row>
        <row r="2710">
          <cell r="D2710">
            <v>20</v>
          </cell>
          <cell r="E2710">
            <v>100</v>
          </cell>
        </row>
        <row r="2710">
          <cell r="I2710">
            <v>605962534</v>
          </cell>
          <cell r="J2710">
            <v>1</v>
          </cell>
        </row>
        <row r="2711">
          <cell r="D2711">
            <v>20</v>
          </cell>
          <cell r="E2711">
            <v>300</v>
          </cell>
        </row>
        <row r="2711">
          <cell r="I2711">
            <v>605962534</v>
          </cell>
          <cell r="J2711">
            <v>1</v>
          </cell>
        </row>
        <row r="2712">
          <cell r="D2712">
            <v>20</v>
          </cell>
          <cell r="E2712">
            <v>111.3</v>
          </cell>
        </row>
        <row r="2712">
          <cell r="I2712">
            <v>654328177</v>
          </cell>
          <cell r="J2712">
            <v>1</v>
          </cell>
        </row>
        <row r="2713">
          <cell r="D2713">
            <v>20</v>
          </cell>
          <cell r="E2713">
            <v>105</v>
          </cell>
        </row>
        <row r="2713">
          <cell r="I2713">
            <v>654326411</v>
          </cell>
          <cell r="J2713">
            <v>1</v>
          </cell>
        </row>
        <row r="2714">
          <cell r="D2714">
            <v>20</v>
          </cell>
          <cell r="E2714">
            <v>100</v>
          </cell>
        </row>
        <row r="2714">
          <cell r="I2714">
            <v>756177792</v>
          </cell>
          <cell r="J2714">
            <v>1</v>
          </cell>
        </row>
        <row r="2715">
          <cell r="D2715">
            <v>20</v>
          </cell>
          <cell r="E2715">
            <v>176.89</v>
          </cell>
        </row>
        <row r="2715">
          <cell r="I2715">
            <v>595323268</v>
          </cell>
          <cell r="J2715">
            <v>1</v>
          </cell>
        </row>
        <row r="2716">
          <cell r="D2716">
            <v>20</v>
          </cell>
          <cell r="E2716">
            <v>100</v>
          </cell>
        </row>
        <row r="2716">
          <cell r="I2716">
            <v>654324269</v>
          </cell>
          <cell r="J2716">
            <v>1</v>
          </cell>
        </row>
        <row r="2717">
          <cell r="D2717">
            <v>20</v>
          </cell>
          <cell r="E2717">
            <v>103.4</v>
          </cell>
        </row>
        <row r="2717">
          <cell r="I2717">
            <v>652859091</v>
          </cell>
          <cell r="J2717">
            <v>1</v>
          </cell>
        </row>
        <row r="2718">
          <cell r="D2718">
            <v>20</v>
          </cell>
          <cell r="E2718">
            <v>130</v>
          </cell>
        </row>
        <row r="2718">
          <cell r="I2718">
            <v>605962534</v>
          </cell>
          <cell r="J2718">
            <v>1</v>
          </cell>
        </row>
        <row r="2719">
          <cell r="D2719">
            <v>20</v>
          </cell>
          <cell r="E2719">
            <v>113.4</v>
          </cell>
        </row>
        <row r="2719">
          <cell r="I2719">
            <v>598701951</v>
          </cell>
          <cell r="J2719">
            <v>1</v>
          </cell>
        </row>
        <row r="2720">
          <cell r="D2720">
            <v>20</v>
          </cell>
          <cell r="E2720">
            <v>135.4</v>
          </cell>
        </row>
        <row r="2720">
          <cell r="I2720">
            <v>595637569</v>
          </cell>
          <cell r="J2720">
            <v>1</v>
          </cell>
        </row>
        <row r="2721">
          <cell r="D2721">
            <v>20</v>
          </cell>
          <cell r="E2721">
            <v>109.34</v>
          </cell>
        </row>
        <row r="2721">
          <cell r="I2721">
            <v>595323268</v>
          </cell>
          <cell r="J2721">
            <v>1</v>
          </cell>
        </row>
        <row r="2722">
          <cell r="D2722">
            <v>20</v>
          </cell>
          <cell r="E2722">
            <v>113</v>
          </cell>
        </row>
        <row r="2722">
          <cell r="I2722">
            <v>654328177</v>
          </cell>
          <cell r="J2722">
            <v>1</v>
          </cell>
        </row>
        <row r="2723">
          <cell r="D2723">
            <v>20</v>
          </cell>
          <cell r="E2723">
            <v>100</v>
          </cell>
        </row>
        <row r="2723">
          <cell r="I2723">
            <v>568678671</v>
          </cell>
          <cell r="J2723">
            <v>1</v>
          </cell>
        </row>
        <row r="2724">
          <cell r="D2724">
            <v>20</v>
          </cell>
          <cell r="E2724">
            <v>100</v>
          </cell>
        </row>
        <row r="2724">
          <cell r="I2724">
            <v>595323268</v>
          </cell>
          <cell r="J2724">
            <v>1</v>
          </cell>
        </row>
        <row r="2725">
          <cell r="D2725">
            <v>20</v>
          </cell>
          <cell r="E2725">
            <v>300</v>
          </cell>
        </row>
        <row r="2725">
          <cell r="I2725">
            <v>605962534</v>
          </cell>
          <cell r="J2725">
            <v>1</v>
          </cell>
        </row>
        <row r="2726">
          <cell r="D2726">
            <v>20</v>
          </cell>
          <cell r="E2726">
            <v>100</v>
          </cell>
        </row>
        <row r="2726">
          <cell r="I2726">
            <v>605962534</v>
          </cell>
          <cell r="J2726">
            <v>1</v>
          </cell>
        </row>
        <row r="2727">
          <cell r="D2727">
            <v>20</v>
          </cell>
          <cell r="E2727">
            <v>252.5</v>
          </cell>
        </row>
        <row r="2727">
          <cell r="I2727">
            <v>654335298</v>
          </cell>
          <cell r="J2727">
            <v>1</v>
          </cell>
        </row>
        <row r="2728">
          <cell r="D2728">
            <v>20</v>
          </cell>
          <cell r="E2728">
            <v>117.86</v>
          </cell>
        </row>
        <row r="2728">
          <cell r="I2728">
            <v>595323268</v>
          </cell>
          <cell r="J2728">
            <v>1</v>
          </cell>
        </row>
        <row r="2729">
          <cell r="D2729">
            <v>20</v>
          </cell>
          <cell r="E2729">
            <v>100</v>
          </cell>
        </row>
        <row r="2729">
          <cell r="I2729">
            <v>654324269</v>
          </cell>
          <cell r="J2729">
            <v>1</v>
          </cell>
        </row>
        <row r="2730">
          <cell r="D2730">
            <v>20</v>
          </cell>
          <cell r="E2730">
            <v>100</v>
          </cell>
        </row>
        <row r="2730">
          <cell r="I2730">
            <v>568678671</v>
          </cell>
          <cell r="J2730">
            <v>1</v>
          </cell>
        </row>
        <row r="2731">
          <cell r="D2731">
            <v>20</v>
          </cell>
          <cell r="E2731">
            <v>312.84</v>
          </cell>
        </row>
        <row r="2731">
          <cell r="I2731">
            <v>595323268</v>
          </cell>
          <cell r="J2731">
            <v>1</v>
          </cell>
        </row>
        <row r="2732">
          <cell r="D2732">
            <v>20</v>
          </cell>
          <cell r="E2732">
            <v>114.1</v>
          </cell>
        </row>
        <row r="2732">
          <cell r="I2732">
            <v>598701951</v>
          </cell>
          <cell r="J2732">
            <v>1</v>
          </cell>
        </row>
        <row r="2733">
          <cell r="D2733">
            <v>20</v>
          </cell>
          <cell r="E2733">
            <v>102</v>
          </cell>
        </row>
        <row r="2733">
          <cell r="I2733">
            <v>595607097</v>
          </cell>
          <cell r="J2733">
            <v>1</v>
          </cell>
        </row>
        <row r="2734">
          <cell r="D2734">
            <v>20</v>
          </cell>
          <cell r="E2734">
            <v>100</v>
          </cell>
        </row>
        <row r="2734">
          <cell r="I2734">
            <v>756177792</v>
          </cell>
          <cell r="J2734">
            <v>1</v>
          </cell>
        </row>
        <row r="2735">
          <cell r="D2735">
            <v>20</v>
          </cell>
          <cell r="E2735">
            <v>101.5</v>
          </cell>
        </row>
        <row r="2735">
          <cell r="I2735">
            <v>652568969</v>
          </cell>
          <cell r="J2735">
            <v>1</v>
          </cell>
        </row>
        <row r="2736">
          <cell r="D2736">
            <v>20</v>
          </cell>
          <cell r="E2736">
            <v>100.6</v>
          </cell>
        </row>
        <row r="2736">
          <cell r="I2736">
            <v>652859091</v>
          </cell>
          <cell r="J2736">
            <v>1</v>
          </cell>
        </row>
        <row r="2737">
          <cell r="D2737">
            <v>20</v>
          </cell>
          <cell r="E2737">
            <v>179.4</v>
          </cell>
        </row>
        <row r="2737">
          <cell r="I2737">
            <v>654335298</v>
          </cell>
          <cell r="J2737">
            <v>1</v>
          </cell>
        </row>
        <row r="2738">
          <cell r="D2738">
            <v>20</v>
          </cell>
          <cell r="E2738">
            <v>407</v>
          </cell>
        </row>
        <row r="2738">
          <cell r="I2738">
            <v>750820935</v>
          </cell>
          <cell r="J2738">
            <v>1</v>
          </cell>
        </row>
        <row r="2739">
          <cell r="D2739">
            <v>20</v>
          </cell>
          <cell r="E2739">
            <v>100</v>
          </cell>
        </row>
        <row r="2739">
          <cell r="I2739">
            <v>595323268</v>
          </cell>
          <cell r="J2739">
            <v>1</v>
          </cell>
        </row>
        <row r="2740">
          <cell r="D2740">
            <v>20</v>
          </cell>
          <cell r="E2740">
            <v>100.49</v>
          </cell>
        </row>
        <row r="2740">
          <cell r="I2740">
            <v>595323268</v>
          </cell>
          <cell r="J2740">
            <v>1</v>
          </cell>
        </row>
        <row r="2741">
          <cell r="D2741">
            <v>20</v>
          </cell>
          <cell r="E2741">
            <v>110.3</v>
          </cell>
        </row>
        <row r="2741">
          <cell r="I2741">
            <v>598701951</v>
          </cell>
          <cell r="J2741">
            <v>1</v>
          </cell>
        </row>
        <row r="2742">
          <cell r="D2742">
            <v>20</v>
          </cell>
          <cell r="E2742">
            <v>106.35</v>
          </cell>
        </row>
        <row r="2742">
          <cell r="I2742">
            <v>595323268</v>
          </cell>
          <cell r="J2742">
            <v>1</v>
          </cell>
        </row>
        <row r="2743">
          <cell r="D2743">
            <v>20</v>
          </cell>
          <cell r="E2743">
            <v>130</v>
          </cell>
        </row>
        <row r="2743">
          <cell r="I2743">
            <v>756177792</v>
          </cell>
          <cell r="J2743">
            <v>1</v>
          </cell>
        </row>
        <row r="2744">
          <cell r="D2744">
            <v>20</v>
          </cell>
          <cell r="E2744">
            <v>100</v>
          </cell>
        </row>
        <row r="2744">
          <cell r="I2744">
            <v>595323268</v>
          </cell>
          <cell r="J2744">
            <v>1</v>
          </cell>
        </row>
        <row r="2745">
          <cell r="D2745">
            <v>20</v>
          </cell>
          <cell r="E2745">
            <v>100.6</v>
          </cell>
        </row>
        <row r="2745">
          <cell r="I2745">
            <v>654378937</v>
          </cell>
          <cell r="J2745">
            <v>1</v>
          </cell>
        </row>
        <row r="2746">
          <cell r="D2746">
            <v>20</v>
          </cell>
          <cell r="E2746">
            <v>102.5</v>
          </cell>
        </row>
        <row r="2746">
          <cell r="I2746">
            <v>652859091</v>
          </cell>
          <cell r="J2746">
            <v>1</v>
          </cell>
        </row>
        <row r="2747">
          <cell r="D2747">
            <v>20</v>
          </cell>
          <cell r="E2747">
            <v>103.73</v>
          </cell>
        </row>
        <row r="2747">
          <cell r="I2747">
            <v>595323268</v>
          </cell>
          <cell r="J2747">
            <v>1</v>
          </cell>
        </row>
        <row r="2748">
          <cell r="D2748">
            <v>20</v>
          </cell>
          <cell r="E2748">
            <v>200</v>
          </cell>
        </row>
        <row r="2748">
          <cell r="I2748">
            <v>756177792</v>
          </cell>
          <cell r="J2748">
            <v>1</v>
          </cell>
        </row>
        <row r="2749">
          <cell r="D2749">
            <v>20</v>
          </cell>
          <cell r="E2749">
            <v>100</v>
          </cell>
        </row>
        <row r="2749">
          <cell r="I2749">
            <v>654328736</v>
          </cell>
          <cell r="J2749">
            <v>1</v>
          </cell>
        </row>
        <row r="2750">
          <cell r="D2750">
            <v>20</v>
          </cell>
          <cell r="E2750">
            <v>100</v>
          </cell>
        </row>
        <row r="2750">
          <cell r="I2750">
            <v>750611819</v>
          </cell>
          <cell r="J2750">
            <v>1</v>
          </cell>
        </row>
        <row r="2751">
          <cell r="D2751">
            <v>20</v>
          </cell>
          <cell r="E2751">
            <v>107.33</v>
          </cell>
        </row>
        <row r="2751">
          <cell r="I2751">
            <v>598701951</v>
          </cell>
          <cell r="J2751">
            <v>1</v>
          </cell>
        </row>
        <row r="2752">
          <cell r="D2752">
            <v>20</v>
          </cell>
          <cell r="E2752">
            <v>300</v>
          </cell>
        </row>
        <row r="2752">
          <cell r="I2752">
            <v>605962534</v>
          </cell>
          <cell r="J2752">
            <v>1</v>
          </cell>
        </row>
        <row r="2753">
          <cell r="D2753">
            <v>20</v>
          </cell>
          <cell r="E2753">
            <v>100</v>
          </cell>
        </row>
        <row r="2753">
          <cell r="I2753">
            <v>595323268</v>
          </cell>
          <cell r="J2753">
            <v>1</v>
          </cell>
        </row>
        <row r="2754">
          <cell r="D2754">
            <v>20</v>
          </cell>
          <cell r="E2754">
            <v>100.4</v>
          </cell>
        </row>
        <row r="2754">
          <cell r="I2754">
            <v>595323268</v>
          </cell>
          <cell r="J2754">
            <v>1</v>
          </cell>
        </row>
        <row r="2755">
          <cell r="D2755">
            <v>20</v>
          </cell>
          <cell r="E2755">
            <v>100</v>
          </cell>
        </row>
        <row r="2755">
          <cell r="I2755">
            <v>605962534</v>
          </cell>
          <cell r="J2755">
            <v>1</v>
          </cell>
        </row>
        <row r="2756">
          <cell r="D2756">
            <v>20</v>
          </cell>
          <cell r="E2756">
            <v>100</v>
          </cell>
        </row>
        <row r="2756">
          <cell r="I2756">
            <v>654324269</v>
          </cell>
          <cell r="J2756">
            <v>1</v>
          </cell>
        </row>
        <row r="2757">
          <cell r="D2757">
            <v>20</v>
          </cell>
          <cell r="E2757">
            <v>100</v>
          </cell>
        </row>
        <row r="2757">
          <cell r="I2757">
            <v>605962534</v>
          </cell>
          <cell r="J2757">
            <v>1</v>
          </cell>
        </row>
        <row r="2758">
          <cell r="D2758">
            <v>20</v>
          </cell>
          <cell r="E2758">
            <v>109.9</v>
          </cell>
        </row>
        <row r="2758">
          <cell r="I2758">
            <v>595323268</v>
          </cell>
          <cell r="J2758">
            <v>1</v>
          </cell>
        </row>
        <row r="2759">
          <cell r="D2759">
            <v>20</v>
          </cell>
          <cell r="E2759">
            <v>106.8</v>
          </cell>
        </row>
        <row r="2759">
          <cell r="I2759">
            <v>750764274</v>
          </cell>
          <cell r="J2759">
            <v>1</v>
          </cell>
        </row>
        <row r="2760">
          <cell r="D2760">
            <v>20</v>
          </cell>
          <cell r="E2760">
            <v>100</v>
          </cell>
        </row>
        <row r="2760">
          <cell r="I2760">
            <v>595323268</v>
          </cell>
          <cell r="J2760">
            <v>1</v>
          </cell>
        </row>
        <row r="2761">
          <cell r="D2761">
            <v>20</v>
          </cell>
          <cell r="E2761">
            <v>101.58</v>
          </cell>
        </row>
        <row r="2761">
          <cell r="I2761">
            <v>595323268</v>
          </cell>
          <cell r="J2761">
            <v>1</v>
          </cell>
        </row>
        <row r="2762">
          <cell r="D2762">
            <v>20</v>
          </cell>
          <cell r="E2762">
            <v>121</v>
          </cell>
        </row>
        <row r="2762">
          <cell r="I2762">
            <v>652571735</v>
          </cell>
          <cell r="J2762">
            <v>1</v>
          </cell>
        </row>
        <row r="2763">
          <cell r="D2763">
            <v>20</v>
          </cell>
          <cell r="E2763">
            <v>177.2</v>
          </cell>
        </row>
        <row r="2763">
          <cell r="I2763">
            <v>598701951</v>
          </cell>
          <cell r="J2763">
            <v>1</v>
          </cell>
        </row>
        <row r="2764">
          <cell r="D2764">
            <v>20</v>
          </cell>
          <cell r="E2764">
            <v>108</v>
          </cell>
        </row>
        <row r="2764">
          <cell r="I2764">
            <v>654335298</v>
          </cell>
          <cell r="J2764">
            <v>1</v>
          </cell>
        </row>
        <row r="2765">
          <cell r="D2765">
            <v>20</v>
          </cell>
          <cell r="E2765">
            <v>197.4</v>
          </cell>
        </row>
        <row r="2765">
          <cell r="I2765">
            <v>605962534</v>
          </cell>
          <cell r="J2765">
            <v>1</v>
          </cell>
        </row>
        <row r="2766">
          <cell r="D2766">
            <v>20</v>
          </cell>
          <cell r="E2766">
            <v>105.18</v>
          </cell>
        </row>
        <row r="2766">
          <cell r="I2766">
            <v>595323268</v>
          </cell>
          <cell r="J2766">
            <v>1</v>
          </cell>
        </row>
        <row r="2767">
          <cell r="D2767">
            <v>20</v>
          </cell>
          <cell r="E2767">
            <v>196.84</v>
          </cell>
        </row>
        <row r="2767">
          <cell r="I2767">
            <v>595323268</v>
          </cell>
          <cell r="J2767">
            <v>1</v>
          </cell>
        </row>
        <row r="2768">
          <cell r="D2768">
            <v>20</v>
          </cell>
          <cell r="E2768">
            <v>120</v>
          </cell>
        </row>
        <row r="2768">
          <cell r="I2768">
            <v>750764274</v>
          </cell>
          <cell r="J2768">
            <v>1</v>
          </cell>
        </row>
        <row r="2769">
          <cell r="D2769">
            <v>20</v>
          </cell>
          <cell r="E2769">
            <v>200</v>
          </cell>
        </row>
        <row r="2769">
          <cell r="I2769">
            <v>605962534</v>
          </cell>
          <cell r="J2769">
            <v>1</v>
          </cell>
        </row>
        <row r="2770">
          <cell r="D2770">
            <v>20</v>
          </cell>
          <cell r="E2770">
            <v>100</v>
          </cell>
        </row>
        <row r="2770">
          <cell r="I2770">
            <v>654328736</v>
          </cell>
          <cell r="J2770">
            <v>1</v>
          </cell>
        </row>
        <row r="2771">
          <cell r="D2771">
            <v>20</v>
          </cell>
          <cell r="E2771">
            <v>100</v>
          </cell>
        </row>
        <row r="2771">
          <cell r="I2771">
            <v>605962534</v>
          </cell>
          <cell r="J2771">
            <v>1</v>
          </cell>
        </row>
        <row r="2772">
          <cell r="D2772">
            <v>20</v>
          </cell>
          <cell r="E2772">
            <v>102.6</v>
          </cell>
        </row>
        <row r="2772">
          <cell r="I2772">
            <v>750764274</v>
          </cell>
          <cell r="J2772">
            <v>1</v>
          </cell>
        </row>
        <row r="2773">
          <cell r="D2773">
            <v>20</v>
          </cell>
          <cell r="E2773">
            <v>107.8</v>
          </cell>
        </row>
        <row r="2773">
          <cell r="I2773">
            <v>605962534</v>
          </cell>
          <cell r="J2773">
            <v>1</v>
          </cell>
        </row>
        <row r="2774">
          <cell r="D2774">
            <v>20</v>
          </cell>
          <cell r="E2774">
            <v>100</v>
          </cell>
        </row>
        <row r="2774">
          <cell r="I2774">
            <v>749754388</v>
          </cell>
          <cell r="J2774">
            <v>1</v>
          </cell>
        </row>
        <row r="2775">
          <cell r="D2775">
            <v>20</v>
          </cell>
          <cell r="E2775">
            <v>120</v>
          </cell>
        </row>
        <row r="2775">
          <cell r="I2775">
            <v>750764274</v>
          </cell>
          <cell r="J2775">
            <v>1</v>
          </cell>
        </row>
        <row r="2776">
          <cell r="D2776">
            <v>20</v>
          </cell>
          <cell r="E2776">
            <v>109.82</v>
          </cell>
        </row>
        <row r="2776">
          <cell r="I2776">
            <v>595323268</v>
          </cell>
          <cell r="J2776">
            <v>1</v>
          </cell>
        </row>
        <row r="2777">
          <cell r="D2777">
            <v>20</v>
          </cell>
          <cell r="E2777">
            <v>108.68</v>
          </cell>
        </row>
        <row r="2777">
          <cell r="I2777">
            <v>598701951</v>
          </cell>
          <cell r="J2777">
            <v>1</v>
          </cell>
        </row>
        <row r="2778">
          <cell r="D2778">
            <v>20</v>
          </cell>
          <cell r="E2778">
            <v>107.8</v>
          </cell>
        </row>
        <row r="2778">
          <cell r="I2778">
            <v>652859091</v>
          </cell>
          <cell r="J2778">
            <v>1</v>
          </cell>
        </row>
        <row r="2779">
          <cell r="D2779">
            <v>20</v>
          </cell>
          <cell r="E2779">
            <v>100</v>
          </cell>
        </row>
        <row r="2779">
          <cell r="I2779">
            <v>756177792</v>
          </cell>
          <cell r="J2779">
            <v>1</v>
          </cell>
        </row>
        <row r="2780">
          <cell r="D2780">
            <v>20</v>
          </cell>
          <cell r="E2780">
            <v>100</v>
          </cell>
        </row>
        <row r="2780">
          <cell r="I2780">
            <v>750611819</v>
          </cell>
          <cell r="J2780">
            <v>1</v>
          </cell>
        </row>
        <row r="2781">
          <cell r="D2781">
            <v>20</v>
          </cell>
          <cell r="E2781">
            <v>105.77</v>
          </cell>
        </row>
        <row r="2781">
          <cell r="I2781">
            <v>595323268</v>
          </cell>
          <cell r="J2781">
            <v>1</v>
          </cell>
        </row>
        <row r="2782">
          <cell r="D2782">
            <v>20</v>
          </cell>
          <cell r="E2782">
            <v>100.42</v>
          </cell>
        </row>
        <row r="2782">
          <cell r="I2782">
            <v>595323268</v>
          </cell>
          <cell r="J2782">
            <v>1</v>
          </cell>
        </row>
        <row r="2783">
          <cell r="D2783">
            <v>20</v>
          </cell>
          <cell r="E2783">
            <v>100</v>
          </cell>
        </row>
        <row r="2783">
          <cell r="I2783">
            <v>756177792</v>
          </cell>
          <cell r="J2783">
            <v>1</v>
          </cell>
        </row>
        <row r="2784">
          <cell r="D2784">
            <v>20</v>
          </cell>
          <cell r="E2784">
            <v>110.6</v>
          </cell>
        </row>
        <row r="2784">
          <cell r="I2784">
            <v>654378937</v>
          </cell>
          <cell r="J2784">
            <v>1</v>
          </cell>
        </row>
        <row r="2785">
          <cell r="D2785">
            <v>20</v>
          </cell>
          <cell r="E2785">
            <v>101.5</v>
          </cell>
        </row>
        <row r="2785">
          <cell r="I2785">
            <v>654378937</v>
          </cell>
          <cell r="J2785">
            <v>1</v>
          </cell>
        </row>
        <row r="2786">
          <cell r="D2786">
            <v>20</v>
          </cell>
          <cell r="E2786">
            <v>137.4</v>
          </cell>
        </row>
        <row r="2786">
          <cell r="I2786">
            <v>595637569</v>
          </cell>
          <cell r="J2786">
            <v>1</v>
          </cell>
        </row>
        <row r="2787">
          <cell r="D2787">
            <v>20</v>
          </cell>
          <cell r="E2787">
            <v>110.13</v>
          </cell>
        </row>
        <row r="2787">
          <cell r="I2787">
            <v>595323268</v>
          </cell>
          <cell r="J2787">
            <v>1</v>
          </cell>
        </row>
        <row r="2788">
          <cell r="D2788">
            <v>20</v>
          </cell>
          <cell r="E2788">
            <v>108</v>
          </cell>
        </row>
        <row r="2788">
          <cell r="I2788">
            <v>756177792</v>
          </cell>
          <cell r="J2788">
            <v>1</v>
          </cell>
        </row>
        <row r="2789">
          <cell r="D2789">
            <v>20</v>
          </cell>
          <cell r="E2789">
            <v>100</v>
          </cell>
        </row>
        <row r="2789">
          <cell r="I2789">
            <v>605962534</v>
          </cell>
          <cell r="J2789">
            <v>1</v>
          </cell>
        </row>
        <row r="2790">
          <cell r="D2790">
            <v>20</v>
          </cell>
          <cell r="E2790">
            <v>108</v>
          </cell>
        </row>
        <row r="2790">
          <cell r="I2790">
            <v>595323268</v>
          </cell>
          <cell r="J2790">
            <v>1</v>
          </cell>
        </row>
        <row r="2791">
          <cell r="D2791">
            <v>20</v>
          </cell>
          <cell r="E2791">
            <v>100</v>
          </cell>
        </row>
        <row r="2791">
          <cell r="I2791">
            <v>595323268</v>
          </cell>
          <cell r="J2791">
            <v>1</v>
          </cell>
        </row>
        <row r="2792">
          <cell r="D2792">
            <v>20</v>
          </cell>
          <cell r="E2792">
            <v>100</v>
          </cell>
        </row>
        <row r="2792">
          <cell r="I2792">
            <v>750611819</v>
          </cell>
          <cell r="J2792">
            <v>1</v>
          </cell>
        </row>
        <row r="2793">
          <cell r="D2793">
            <v>20</v>
          </cell>
          <cell r="E2793">
            <v>100</v>
          </cell>
        </row>
        <row r="2793">
          <cell r="I2793">
            <v>595323268</v>
          </cell>
          <cell r="J2793">
            <v>1</v>
          </cell>
        </row>
        <row r="2794">
          <cell r="D2794">
            <v>20</v>
          </cell>
          <cell r="E2794">
            <v>100</v>
          </cell>
        </row>
        <row r="2794">
          <cell r="I2794">
            <v>654326411</v>
          </cell>
          <cell r="J2794">
            <v>1</v>
          </cell>
        </row>
        <row r="2795">
          <cell r="D2795">
            <v>20</v>
          </cell>
          <cell r="E2795">
            <v>120</v>
          </cell>
        </row>
        <row r="2795">
          <cell r="I2795">
            <v>652538088</v>
          </cell>
          <cell r="J2795">
            <v>1</v>
          </cell>
        </row>
        <row r="2796">
          <cell r="D2796">
            <v>20</v>
          </cell>
          <cell r="E2796">
            <v>119.51</v>
          </cell>
        </row>
        <row r="2796">
          <cell r="I2796">
            <v>595323268</v>
          </cell>
          <cell r="J2796">
            <v>1</v>
          </cell>
        </row>
        <row r="2797">
          <cell r="D2797">
            <v>20</v>
          </cell>
          <cell r="E2797">
            <v>101</v>
          </cell>
        </row>
        <row r="2797">
          <cell r="I2797">
            <v>598701951</v>
          </cell>
          <cell r="J2797">
            <v>1</v>
          </cell>
        </row>
        <row r="2798">
          <cell r="D2798">
            <v>20</v>
          </cell>
          <cell r="E2798">
            <v>101.32</v>
          </cell>
        </row>
        <row r="2798">
          <cell r="I2798">
            <v>595323268</v>
          </cell>
          <cell r="J2798">
            <v>1</v>
          </cell>
        </row>
        <row r="2799">
          <cell r="D2799">
            <v>20</v>
          </cell>
          <cell r="E2799">
            <v>106.9</v>
          </cell>
        </row>
        <row r="2799">
          <cell r="I2799">
            <v>652858958</v>
          </cell>
          <cell r="J2799">
            <v>1</v>
          </cell>
        </row>
        <row r="2800">
          <cell r="D2800">
            <v>20</v>
          </cell>
          <cell r="E2800">
            <v>102.4</v>
          </cell>
        </row>
        <row r="2800">
          <cell r="I2800">
            <v>750764274</v>
          </cell>
          <cell r="J2800">
            <v>1</v>
          </cell>
        </row>
        <row r="2801">
          <cell r="D2801">
            <v>20</v>
          </cell>
          <cell r="E2801">
            <v>380</v>
          </cell>
        </row>
        <row r="2801">
          <cell r="I2801">
            <v>756177792</v>
          </cell>
          <cell r="J2801">
            <v>1</v>
          </cell>
        </row>
        <row r="2802">
          <cell r="D2802">
            <v>20</v>
          </cell>
          <cell r="E2802">
            <v>100</v>
          </cell>
        </row>
        <row r="2802">
          <cell r="I2802">
            <v>654328736</v>
          </cell>
          <cell r="J2802">
            <v>1</v>
          </cell>
        </row>
        <row r="2803">
          <cell r="D2803">
            <v>20</v>
          </cell>
          <cell r="E2803">
            <v>100</v>
          </cell>
        </row>
        <row r="2803">
          <cell r="I2803">
            <v>654326411</v>
          </cell>
          <cell r="J2803">
            <v>1</v>
          </cell>
        </row>
        <row r="2804">
          <cell r="D2804">
            <v>20</v>
          </cell>
          <cell r="E2804">
            <v>102.77</v>
          </cell>
        </row>
        <row r="2804">
          <cell r="I2804">
            <v>654322020</v>
          </cell>
          <cell r="J2804">
            <v>1</v>
          </cell>
        </row>
        <row r="2805">
          <cell r="D2805">
            <v>20</v>
          </cell>
          <cell r="E2805">
            <v>100</v>
          </cell>
        </row>
        <row r="2805">
          <cell r="I2805">
            <v>598701951</v>
          </cell>
          <cell r="J2805">
            <v>1</v>
          </cell>
        </row>
        <row r="2806">
          <cell r="D2806">
            <v>20</v>
          </cell>
          <cell r="E2806">
            <v>103.3</v>
          </cell>
        </row>
        <row r="2806">
          <cell r="I2806">
            <v>750764274</v>
          </cell>
          <cell r="J2806">
            <v>1</v>
          </cell>
        </row>
        <row r="2807">
          <cell r="D2807">
            <v>20</v>
          </cell>
          <cell r="E2807">
            <v>300</v>
          </cell>
        </row>
        <row r="2807">
          <cell r="I2807">
            <v>605962534</v>
          </cell>
          <cell r="J2807">
            <v>1</v>
          </cell>
        </row>
        <row r="2808">
          <cell r="D2808">
            <v>20</v>
          </cell>
          <cell r="E2808">
            <v>100</v>
          </cell>
        </row>
        <row r="2808">
          <cell r="I2808">
            <v>654322480</v>
          </cell>
          <cell r="J2808">
            <v>1</v>
          </cell>
        </row>
        <row r="2809">
          <cell r="D2809">
            <v>20</v>
          </cell>
          <cell r="E2809">
            <v>137.6</v>
          </cell>
        </row>
        <row r="2809">
          <cell r="I2809">
            <v>654335298</v>
          </cell>
          <cell r="J2809">
            <v>1</v>
          </cell>
        </row>
        <row r="2810">
          <cell r="D2810">
            <v>20</v>
          </cell>
          <cell r="E2810">
            <v>100.32</v>
          </cell>
        </row>
        <row r="2810">
          <cell r="I2810">
            <v>595323268</v>
          </cell>
          <cell r="J2810">
            <v>1</v>
          </cell>
        </row>
        <row r="2811">
          <cell r="D2811">
            <v>20</v>
          </cell>
          <cell r="E2811">
            <v>100</v>
          </cell>
        </row>
        <row r="2811">
          <cell r="I2811">
            <v>756177792</v>
          </cell>
          <cell r="J2811">
            <v>1</v>
          </cell>
        </row>
        <row r="2812">
          <cell r="D2812">
            <v>20</v>
          </cell>
          <cell r="E2812">
            <v>133.11</v>
          </cell>
        </row>
        <row r="2812">
          <cell r="I2812">
            <v>595323268</v>
          </cell>
          <cell r="J2812">
            <v>1</v>
          </cell>
        </row>
        <row r="2813">
          <cell r="D2813">
            <v>20</v>
          </cell>
          <cell r="E2813">
            <v>100</v>
          </cell>
        </row>
        <row r="2813">
          <cell r="I2813">
            <v>654324269</v>
          </cell>
          <cell r="J2813">
            <v>1</v>
          </cell>
        </row>
        <row r="2814">
          <cell r="D2814">
            <v>20</v>
          </cell>
          <cell r="E2814">
            <v>128</v>
          </cell>
        </row>
        <row r="2814">
          <cell r="I2814">
            <v>756177792</v>
          </cell>
          <cell r="J2814">
            <v>1</v>
          </cell>
        </row>
        <row r="2815">
          <cell r="D2815">
            <v>20</v>
          </cell>
          <cell r="E2815">
            <v>111.29</v>
          </cell>
        </row>
        <row r="2815">
          <cell r="I2815">
            <v>595323268</v>
          </cell>
          <cell r="J2815">
            <v>1</v>
          </cell>
        </row>
        <row r="2816">
          <cell r="D2816">
            <v>20</v>
          </cell>
          <cell r="E2816">
            <v>110.2</v>
          </cell>
        </row>
        <row r="2816">
          <cell r="I2816">
            <v>652859091</v>
          </cell>
          <cell r="J2816">
            <v>1</v>
          </cell>
        </row>
        <row r="2817">
          <cell r="D2817">
            <v>20</v>
          </cell>
          <cell r="E2817">
            <v>500</v>
          </cell>
        </row>
        <row r="2817">
          <cell r="I2817">
            <v>605962534</v>
          </cell>
          <cell r="J2817">
            <v>1</v>
          </cell>
        </row>
        <row r="2818">
          <cell r="D2818">
            <v>20</v>
          </cell>
          <cell r="E2818">
            <v>126.12</v>
          </cell>
        </row>
        <row r="2818">
          <cell r="I2818">
            <v>595323268</v>
          </cell>
          <cell r="J2818">
            <v>1</v>
          </cell>
        </row>
        <row r="2819">
          <cell r="D2819">
            <v>20</v>
          </cell>
          <cell r="E2819">
            <v>121.8</v>
          </cell>
        </row>
        <row r="2819">
          <cell r="I2819">
            <v>598701951</v>
          </cell>
          <cell r="J2819">
            <v>1</v>
          </cell>
        </row>
        <row r="2820">
          <cell r="D2820">
            <v>20</v>
          </cell>
          <cell r="E2820">
            <v>105.4</v>
          </cell>
        </row>
        <row r="2820">
          <cell r="I2820">
            <v>654328177</v>
          </cell>
          <cell r="J2820">
            <v>1</v>
          </cell>
        </row>
        <row r="2821">
          <cell r="D2821">
            <v>20</v>
          </cell>
          <cell r="E2821">
            <v>102.01</v>
          </cell>
        </row>
        <row r="2821">
          <cell r="I2821">
            <v>595323268</v>
          </cell>
          <cell r="J2821">
            <v>1</v>
          </cell>
        </row>
        <row r="2822">
          <cell r="D2822">
            <v>20</v>
          </cell>
          <cell r="E2822">
            <v>104.29</v>
          </cell>
        </row>
        <row r="2822">
          <cell r="I2822">
            <v>595323268</v>
          </cell>
          <cell r="J2822">
            <v>1</v>
          </cell>
        </row>
        <row r="2823">
          <cell r="D2823">
            <v>20</v>
          </cell>
          <cell r="E2823">
            <v>107.7</v>
          </cell>
        </row>
        <row r="2823">
          <cell r="I2823">
            <v>595323268</v>
          </cell>
          <cell r="J2823">
            <v>1</v>
          </cell>
        </row>
        <row r="2824">
          <cell r="D2824">
            <v>20</v>
          </cell>
          <cell r="E2824">
            <v>100</v>
          </cell>
        </row>
        <row r="2824">
          <cell r="I2824">
            <v>749754388</v>
          </cell>
          <cell r="J2824">
            <v>1</v>
          </cell>
        </row>
        <row r="2825">
          <cell r="D2825">
            <v>20</v>
          </cell>
          <cell r="E2825">
            <v>116.4</v>
          </cell>
        </row>
        <row r="2825">
          <cell r="I2825">
            <v>750764274</v>
          </cell>
          <cell r="J2825">
            <v>1</v>
          </cell>
        </row>
        <row r="2826">
          <cell r="D2826">
            <v>20</v>
          </cell>
          <cell r="E2826">
            <v>100</v>
          </cell>
        </row>
        <row r="2826">
          <cell r="I2826">
            <v>654322480</v>
          </cell>
          <cell r="J2826">
            <v>1</v>
          </cell>
        </row>
        <row r="2827">
          <cell r="D2827">
            <v>20</v>
          </cell>
          <cell r="E2827">
            <v>100</v>
          </cell>
        </row>
        <row r="2827">
          <cell r="I2827">
            <v>756177792</v>
          </cell>
          <cell r="J2827">
            <v>1</v>
          </cell>
        </row>
        <row r="2828">
          <cell r="D2828">
            <v>20</v>
          </cell>
          <cell r="E2828">
            <v>500</v>
          </cell>
        </row>
        <row r="2828">
          <cell r="I2828">
            <v>750580713</v>
          </cell>
          <cell r="J2828">
            <v>1</v>
          </cell>
        </row>
        <row r="2829">
          <cell r="D2829">
            <v>20</v>
          </cell>
          <cell r="E2829">
            <v>100</v>
          </cell>
        </row>
        <row r="2829">
          <cell r="I2829">
            <v>595323268</v>
          </cell>
          <cell r="J2829">
            <v>1</v>
          </cell>
        </row>
        <row r="2830">
          <cell r="D2830">
            <v>20</v>
          </cell>
          <cell r="E2830">
            <v>100.81</v>
          </cell>
        </row>
        <row r="2830">
          <cell r="I2830">
            <v>595323268</v>
          </cell>
          <cell r="J2830">
            <v>1</v>
          </cell>
        </row>
        <row r="2831">
          <cell r="D2831">
            <v>20</v>
          </cell>
          <cell r="E2831">
            <v>135.6</v>
          </cell>
        </row>
        <row r="2831">
          <cell r="I2831">
            <v>570739078</v>
          </cell>
          <cell r="J2831">
            <v>1</v>
          </cell>
        </row>
        <row r="2832">
          <cell r="D2832">
            <v>20</v>
          </cell>
          <cell r="E2832">
            <v>100</v>
          </cell>
        </row>
        <row r="2832">
          <cell r="I2832">
            <v>605962534</v>
          </cell>
          <cell r="J2832">
            <v>1</v>
          </cell>
        </row>
        <row r="2833">
          <cell r="D2833">
            <v>20</v>
          </cell>
          <cell r="E2833">
            <v>100</v>
          </cell>
        </row>
        <row r="2833">
          <cell r="I2833">
            <v>756177792</v>
          </cell>
          <cell r="J2833">
            <v>1</v>
          </cell>
        </row>
        <row r="2834">
          <cell r="D2834">
            <v>20</v>
          </cell>
          <cell r="E2834">
            <v>100</v>
          </cell>
        </row>
        <row r="2834">
          <cell r="I2834">
            <v>595323268</v>
          </cell>
          <cell r="J2834">
            <v>1</v>
          </cell>
        </row>
        <row r="2835">
          <cell r="D2835">
            <v>20</v>
          </cell>
          <cell r="E2835">
            <v>105.45</v>
          </cell>
        </row>
        <row r="2835">
          <cell r="I2835">
            <v>595323268</v>
          </cell>
          <cell r="J2835">
            <v>1</v>
          </cell>
        </row>
        <row r="2836">
          <cell r="D2836">
            <v>20</v>
          </cell>
          <cell r="E2836">
            <v>101.2</v>
          </cell>
        </row>
        <row r="2836">
          <cell r="I2836">
            <v>652859091</v>
          </cell>
          <cell r="J2836">
            <v>1</v>
          </cell>
        </row>
        <row r="2837">
          <cell r="D2837">
            <v>20</v>
          </cell>
          <cell r="E2837">
            <v>157.7</v>
          </cell>
        </row>
        <row r="2837">
          <cell r="I2837">
            <v>654378937</v>
          </cell>
          <cell r="J2837">
            <v>1</v>
          </cell>
        </row>
        <row r="2838">
          <cell r="D2838">
            <v>20</v>
          </cell>
          <cell r="E2838">
            <v>122.8</v>
          </cell>
        </row>
        <row r="2838">
          <cell r="I2838">
            <v>652859091</v>
          </cell>
          <cell r="J2838">
            <v>1</v>
          </cell>
        </row>
        <row r="2839">
          <cell r="D2839">
            <v>20</v>
          </cell>
          <cell r="E2839">
            <v>120</v>
          </cell>
        </row>
        <row r="2839">
          <cell r="I2839">
            <v>567941616</v>
          </cell>
          <cell r="J2839">
            <v>1</v>
          </cell>
        </row>
        <row r="2840">
          <cell r="D2840">
            <v>20</v>
          </cell>
          <cell r="E2840">
            <v>176</v>
          </cell>
        </row>
        <row r="2840">
          <cell r="I2840">
            <v>598701951</v>
          </cell>
          <cell r="J2840">
            <v>1</v>
          </cell>
        </row>
        <row r="2841">
          <cell r="D2841">
            <v>20</v>
          </cell>
          <cell r="E2841">
            <v>168</v>
          </cell>
        </row>
        <row r="2841">
          <cell r="I2841">
            <v>756177792</v>
          </cell>
          <cell r="J2841">
            <v>1</v>
          </cell>
        </row>
        <row r="2842">
          <cell r="D2842">
            <v>20</v>
          </cell>
          <cell r="E2842">
            <v>245.1</v>
          </cell>
        </row>
        <row r="2842">
          <cell r="I2842">
            <v>595323268</v>
          </cell>
          <cell r="J2842">
            <v>1</v>
          </cell>
        </row>
        <row r="2843">
          <cell r="D2843">
            <v>20</v>
          </cell>
          <cell r="E2843">
            <v>112.43</v>
          </cell>
        </row>
        <row r="2843">
          <cell r="I2843">
            <v>595323268</v>
          </cell>
          <cell r="J2843">
            <v>1</v>
          </cell>
        </row>
        <row r="2844">
          <cell r="D2844">
            <v>20</v>
          </cell>
          <cell r="E2844">
            <v>100</v>
          </cell>
        </row>
        <row r="2844">
          <cell r="I2844">
            <v>652568969</v>
          </cell>
          <cell r="J2844">
            <v>1</v>
          </cell>
        </row>
        <row r="2845">
          <cell r="D2845">
            <v>20</v>
          </cell>
          <cell r="E2845">
            <v>120.97</v>
          </cell>
        </row>
        <row r="2845">
          <cell r="I2845">
            <v>595323268</v>
          </cell>
          <cell r="J2845">
            <v>1</v>
          </cell>
        </row>
        <row r="2846">
          <cell r="D2846">
            <v>20</v>
          </cell>
          <cell r="E2846">
            <v>120</v>
          </cell>
        </row>
        <row r="2846">
          <cell r="I2846">
            <v>567941616</v>
          </cell>
          <cell r="J2846">
            <v>1</v>
          </cell>
        </row>
        <row r="2847">
          <cell r="D2847">
            <v>20</v>
          </cell>
          <cell r="E2847">
            <v>100</v>
          </cell>
        </row>
        <row r="2847">
          <cell r="I2847">
            <v>595323268</v>
          </cell>
          <cell r="J2847">
            <v>1</v>
          </cell>
        </row>
        <row r="2848">
          <cell r="D2848">
            <v>20</v>
          </cell>
          <cell r="E2848">
            <v>100</v>
          </cell>
        </row>
        <row r="2848">
          <cell r="I2848">
            <v>595323268</v>
          </cell>
          <cell r="J2848">
            <v>1</v>
          </cell>
        </row>
        <row r="2849">
          <cell r="D2849">
            <v>20</v>
          </cell>
          <cell r="E2849">
            <v>100</v>
          </cell>
        </row>
        <row r="2849">
          <cell r="I2849">
            <v>750611819</v>
          </cell>
          <cell r="J2849">
            <v>1</v>
          </cell>
        </row>
        <row r="2850">
          <cell r="D2850">
            <v>20</v>
          </cell>
          <cell r="E2850">
            <v>102</v>
          </cell>
        </row>
        <row r="2850">
          <cell r="I2850">
            <v>749754388</v>
          </cell>
          <cell r="J2850">
            <v>1</v>
          </cell>
        </row>
        <row r="2851">
          <cell r="D2851">
            <v>20</v>
          </cell>
          <cell r="E2851">
            <v>106.4</v>
          </cell>
        </row>
        <row r="2851">
          <cell r="I2851">
            <v>595323268</v>
          </cell>
          <cell r="J2851">
            <v>1</v>
          </cell>
        </row>
        <row r="2852">
          <cell r="D2852">
            <v>20</v>
          </cell>
          <cell r="E2852">
            <v>142</v>
          </cell>
        </row>
        <row r="2852">
          <cell r="I2852">
            <v>756177792</v>
          </cell>
          <cell r="J2852">
            <v>1</v>
          </cell>
        </row>
        <row r="2853">
          <cell r="D2853">
            <v>20</v>
          </cell>
          <cell r="E2853">
            <v>101.19</v>
          </cell>
        </row>
        <row r="2853">
          <cell r="I2853">
            <v>595323268</v>
          </cell>
          <cell r="J2853">
            <v>1</v>
          </cell>
        </row>
        <row r="2854">
          <cell r="D2854">
            <v>20</v>
          </cell>
          <cell r="E2854">
            <v>1000</v>
          </cell>
        </row>
        <row r="2854">
          <cell r="I2854">
            <v>750580713</v>
          </cell>
          <cell r="J2854">
            <v>1</v>
          </cell>
        </row>
        <row r="2855">
          <cell r="D2855">
            <v>20</v>
          </cell>
          <cell r="E2855">
            <v>121.1</v>
          </cell>
        </row>
        <row r="2855">
          <cell r="I2855">
            <v>654328177</v>
          </cell>
          <cell r="J2855">
            <v>1</v>
          </cell>
        </row>
        <row r="2856">
          <cell r="D2856">
            <v>20</v>
          </cell>
          <cell r="E2856">
            <v>258</v>
          </cell>
        </row>
        <row r="2856">
          <cell r="I2856">
            <v>595323268</v>
          </cell>
          <cell r="J2856">
            <v>1</v>
          </cell>
        </row>
        <row r="2857">
          <cell r="D2857">
            <v>20</v>
          </cell>
          <cell r="E2857">
            <v>101</v>
          </cell>
        </row>
        <row r="2857">
          <cell r="I2857">
            <v>654378937</v>
          </cell>
          <cell r="J2857">
            <v>1</v>
          </cell>
        </row>
        <row r="2858">
          <cell r="D2858">
            <v>20</v>
          </cell>
          <cell r="E2858">
            <v>191.6</v>
          </cell>
        </row>
        <row r="2858">
          <cell r="I2858">
            <v>570739078</v>
          </cell>
          <cell r="J2858">
            <v>1</v>
          </cell>
        </row>
        <row r="2859">
          <cell r="D2859">
            <v>20</v>
          </cell>
          <cell r="E2859">
            <v>300</v>
          </cell>
        </row>
        <row r="2859">
          <cell r="I2859">
            <v>605962534</v>
          </cell>
          <cell r="J2859">
            <v>1</v>
          </cell>
        </row>
        <row r="2860">
          <cell r="D2860">
            <v>20</v>
          </cell>
          <cell r="E2860">
            <v>100</v>
          </cell>
        </row>
        <row r="2860">
          <cell r="I2860">
            <v>605962534</v>
          </cell>
          <cell r="J2860">
            <v>1</v>
          </cell>
        </row>
        <row r="2861">
          <cell r="D2861">
            <v>20</v>
          </cell>
          <cell r="E2861">
            <v>110</v>
          </cell>
        </row>
        <row r="2861">
          <cell r="I2861">
            <v>595637569</v>
          </cell>
          <cell r="J2861">
            <v>1</v>
          </cell>
        </row>
        <row r="2862">
          <cell r="D2862">
            <v>20</v>
          </cell>
          <cell r="E2862">
            <v>117</v>
          </cell>
        </row>
        <row r="2862">
          <cell r="I2862">
            <v>756177792</v>
          </cell>
          <cell r="J2862">
            <v>1</v>
          </cell>
        </row>
        <row r="2863">
          <cell r="D2863">
            <v>20</v>
          </cell>
          <cell r="E2863">
            <v>105</v>
          </cell>
        </row>
        <row r="2863">
          <cell r="I2863">
            <v>749754388</v>
          </cell>
          <cell r="J2863">
            <v>1</v>
          </cell>
        </row>
        <row r="2864">
          <cell r="D2864">
            <v>20</v>
          </cell>
          <cell r="E2864">
            <v>460</v>
          </cell>
        </row>
        <row r="2864">
          <cell r="I2864">
            <v>750611819</v>
          </cell>
          <cell r="J2864">
            <v>1</v>
          </cell>
        </row>
        <row r="2865">
          <cell r="D2865">
            <v>20</v>
          </cell>
          <cell r="E2865">
            <v>102.8</v>
          </cell>
        </row>
        <row r="2865">
          <cell r="I2865">
            <v>595323268</v>
          </cell>
          <cell r="J2865">
            <v>1</v>
          </cell>
        </row>
        <row r="2866">
          <cell r="D2866">
            <v>20</v>
          </cell>
          <cell r="E2866">
            <v>127.78</v>
          </cell>
        </row>
        <row r="2866">
          <cell r="I2866">
            <v>595323268</v>
          </cell>
          <cell r="J2866">
            <v>1</v>
          </cell>
        </row>
        <row r="2867">
          <cell r="D2867">
            <v>20</v>
          </cell>
          <cell r="E2867">
            <v>100</v>
          </cell>
        </row>
        <row r="2867">
          <cell r="I2867">
            <v>756177792</v>
          </cell>
          <cell r="J2867">
            <v>1</v>
          </cell>
        </row>
        <row r="2868">
          <cell r="D2868">
            <v>20</v>
          </cell>
          <cell r="E2868">
            <v>500</v>
          </cell>
        </row>
        <row r="2868">
          <cell r="I2868">
            <v>756177792</v>
          </cell>
          <cell r="J2868">
            <v>1</v>
          </cell>
        </row>
        <row r="2869">
          <cell r="D2869">
            <v>20</v>
          </cell>
          <cell r="E2869">
            <v>100</v>
          </cell>
        </row>
        <row r="2869">
          <cell r="I2869">
            <v>598701951</v>
          </cell>
          <cell r="J2869">
            <v>1</v>
          </cell>
        </row>
        <row r="2870">
          <cell r="D2870">
            <v>20</v>
          </cell>
          <cell r="E2870">
            <v>349.45</v>
          </cell>
        </row>
        <row r="2870">
          <cell r="I2870">
            <v>595323268</v>
          </cell>
          <cell r="J2870">
            <v>1</v>
          </cell>
        </row>
        <row r="2871">
          <cell r="D2871">
            <v>20</v>
          </cell>
          <cell r="E2871">
            <v>160</v>
          </cell>
        </row>
        <row r="2871">
          <cell r="I2871">
            <v>750611819</v>
          </cell>
          <cell r="J2871">
            <v>1</v>
          </cell>
        </row>
        <row r="2872">
          <cell r="D2872">
            <v>20</v>
          </cell>
          <cell r="E2872">
            <v>130</v>
          </cell>
        </row>
        <row r="2872">
          <cell r="I2872">
            <v>750611819</v>
          </cell>
          <cell r="J2872">
            <v>1</v>
          </cell>
        </row>
        <row r="2873">
          <cell r="D2873">
            <v>20</v>
          </cell>
          <cell r="E2873">
            <v>475.36</v>
          </cell>
        </row>
        <row r="2873">
          <cell r="I2873">
            <v>595323268</v>
          </cell>
          <cell r="J2873">
            <v>1</v>
          </cell>
        </row>
        <row r="2874">
          <cell r="D2874">
            <v>20</v>
          </cell>
          <cell r="E2874">
            <v>150</v>
          </cell>
        </row>
        <row r="2874">
          <cell r="I2874">
            <v>654378937</v>
          </cell>
          <cell r="J2874">
            <v>1</v>
          </cell>
        </row>
        <row r="2875">
          <cell r="D2875">
            <v>20</v>
          </cell>
          <cell r="E2875">
            <v>110.75</v>
          </cell>
        </row>
        <row r="2875">
          <cell r="I2875">
            <v>595323268</v>
          </cell>
          <cell r="J2875">
            <v>1</v>
          </cell>
        </row>
        <row r="2876">
          <cell r="D2876">
            <v>20</v>
          </cell>
          <cell r="E2876">
            <v>100</v>
          </cell>
        </row>
        <row r="2876">
          <cell r="I2876">
            <v>749754388</v>
          </cell>
          <cell r="J2876">
            <v>1</v>
          </cell>
        </row>
        <row r="2877">
          <cell r="D2877">
            <v>20</v>
          </cell>
          <cell r="E2877">
            <v>100</v>
          </cell>
        </row>
        <row r="2877">
          <cell r="I2877">
            <v>654322480</v>
          </cell>
          <cell r="J2877">
            <v>1</v>
          </cell>
        </row>
        <row r="2878">
          <cell r="D2878">
            <v>20</v>
          </cell>
          <cell r="E2878">
            <v>309</v>
          </cell>
        </row>
        <row r="2878">
          <cell r="I2878">
            <v>756177792</v>
          </cell>
          <cell r="J2878">
            <v>1</v>
          </cell>
        </row>
        <row r="2879">
          <cell r="D2879">
            <v>20</v>
          </cell>
          <cell r="E2879">
            <v>433.56</v>
          </cell>
        </row>
        <row r="2879">
          <cell r="I2879">
            <v>595323268</v>
          </cell>
          <cell r="J2879">
            <v>1</v>
          </cell>
        </row>
        <row r="2880">
          <cell r="D2880">
            <v>20</v>
          </cell>
          <cell r="E2880">
            <v>105</v>
          </cell>
        </row>
        <row r="2880">
          <cell r="I2880">
            <v>652571735</v>
          </cell>
          <cell r="J2880">
            <v>1</v>
          </cell>
        </row>
        <row r="2881">
          <cell r="D2881">
            <v>20</v>
          </cell>
          <cell r="E2881">
            <v>110.4</v>
          </cell>
        </row>
        <row r="2881">
          <cell r="I2881">
            <v>654328177</v>
          </cell>
          <cell r="J2881">
            <v>1</v>
          </cell>
        </row>
        <row r="2882">
          <cell r="D2882">
            <v>20</v>
          </cell>
          <cell r="E2882">
            <v>100</v>
          </cell>
        </row>
        <row r="2882">
          <cell r="I2882">
            <v>654324269</v>
          </cell>
          <cell r="J2882">
            <v>1</v>
          </cell>
        </row>
        <row r="2883">
          <cell r="D2883">
            <v>20</v>
          </cell>
          <cell r="E2883">
            <v>271.4</v>
          </cell>
        </row>
        <row r="2883">
          <cell r="I2883">
            <v>652859091</v>
          </cell>
          <cell r="J2883">
            <v>1</v>
          </cell>
        </row>
        <row r="2884">
          <cell r="D2884">
            <v>20</v>
          </cell>
          <cell r="E2884">
            <v>103.6</v>
          </cell>
        </row>
        <row r="2884">
          <cell r="I2884">
            <v>570739078</v>
          </cell>
          <cell r="J2884">
            <v>1</v>
          </cell>
        </row>
        <row r="2885">
          <cell r="D2885">
            <v>20</v>
          </cell>
          <cell r="E2885">
            <v>108.9</v>
          </cell>
        </row>
        <row r="2885">
          <cell r="I2885">
            <v>598701951</v>
          </cell>
          <cell r="J2885">
            <v>1</v>
          </cell>
        </row>
        <row r="2886">
          <cell r="D2886">
            <v>20</v>
          </cell>
          <cell r="E2886">
            <v>300</v>
          </cell>
        </row>
        <row r="2886">
          <cell r="I2886">
            <v>605962534</v>
          </cell>
          <cell r="J2886">
            <v>1</v>
          </cell>
        </row>
        <row r="2887">
          <cell r="D2887">
            <v>20</v>
          </cell>
          <cell r="E2887">
            <v>350</v>
          </cell>
        </row>
        <row r="2887">
          <cell r="I2887">
            <v>652859091</v>
          </cell>
          <cell r="J2887">
            <v>1</v>
          </cell>
        </row>
        <row r="2888">
          <cell r="D2888">
            <v>20</v>
          </cell>
          <cell r="E2888">
            <v>100</v>
          </cell>
        </row>
        <row r="2888">
          <cell r="I2888">
            <v>595323268</v>
          </cell>
          <cell r="J2888">
            <v>1</v>
          </cell>
        </row>
        <row r="2889">
          <cell r="D2889">
            <v>20</v>
          </cell>
          <cell r="E2889">
            <v>100</v>
          </cell>
        </row>
        <row r="2889">
          <cell r="I2889">
            <v>595323268</v>
          </cell>
          <cell r="J2889">
            <v>1</v>
          </cell>
        </row>
        <row r="2890">
          <cell r="D2890">
            <v>20</v>
          </cell>
          <cell r="E2890">
            <v>107.4</v>
          </cell>
        </row>
        <row r="2890">
          <cell r="I2890">
            <v>595323268</v>
          </cell>
          <cell r="J2890">
            <v>1</v>
          </cell>
        </row>
        <row r="2891">
          <cell r="D2891">
            <v>20</v>
          </cell>
          <cell r="E2891">
            <v>750</v>
          </cell>
        </row>
        <row r="2891">
          <cell r="I2891">
            <v>652538088</v>
          </cell>
          <cell r="J2891">
            <v>1</v>
          </cell>
        </row>
        <row r="2892">
          <cell r="D2892">
            <v>20</v>
          </cell>
          <cell r="E2892">
            <v>100</v>
          </cell>
        </row>
        <row r="2892">
          <cell r="I2892">
            <v>605962534</v>
          </cell>
          <cell r="J2892">
            <v>1</v>
          </cell>
        </row>
        <row r="2893">
          <cell r="D2893">
            <v>20</v>
          </cell>
          <cell r="E2893">
            <v>320</v>
          </cell>
        </row>
        <row r="2893">
          <cell r="I2893">
            <v>750820935</v>
          </cell>
          <cell r="J2893">
            <v>1</v>
          </cell>
        </row>
        <row r="2894">
          <cell r="D2894">
            <v>20</v>
          </cell>
          <cell r="E2894">
            <v>102.3</v>
          </cell>
        </row>
        <row r="2894">
          <cell r="I2894">
            <v>652859091</v>
          </cell>
          <cell r="J2894">
            <v>1</v>
          </cell>
        </row>
        <row r="2895">
          <cell r="D2895">
            <v>20</v>
          </cell>
          <cell r="E2895">
            <v>102.7</v>
          </cell>
        </row>
        <row r="2895">
          <cell r="I2895">
            <v>654335298</v>
          </cell>
          <cell r="J2895">
            <v>1</v>
          </cell>
        </row>
        <row r="2896">
          <cell r="D2896">
            <v>20</v>
          </cell>
          <cell r="E2896">
            <v>128.69</v>
          </cell>
        </row>
        <row r="2896">
          <cell r="I2896">
            <v>595323268</v>
          </cell>
          <cell r="J2896">
            <v>1</v>
          </cell>
        </row>
        <row r="2897">
          <cell r="D2897">
            <v>20</v>
          </cell>
          <cell r="E2897">
            <v>100</v>
          </cell>
        </row>
        <row r="2897">
          <cell r="I2897">
            <v>756177792</v>
          </cell>
          <cell r="J2897">
            <v>1</v>
          </cell>
        </row>
        <row r="2898">
          <cell r="D2898">
            <v>20</v>
          </cell>
          <cell r="E2898">
            <v>710.21</v>
          </cell>
        </row>
        <row r="2898">
          <cell r="I2898">
            <v>595323268</v>
          </cell>
          <cell r="J2898">
            <v>1</v>
          </cell>
        </row>
        <row r="2899">
          <cell r="D2899">
            <v>20</v>
          </cell>
          <cell r="E2899">
            <v>100</v>
          </cell>
        </row>
        <row r="2899">
          <cell r="I2899">
            <v>595323268</v>
          </cell>
          <cell r="J2899">
            <v>1</v>
          </cell>
        </row>
        <row r="2900">
          <cell r="D2900">
            <v>20</v>
          </cell>
          <cell r="E2900">
            <v>110.81</v>
          </cell>
        </row>
        <row r="2900">
          <cell r="I2900">
            <v>595323268</v>
          </cell>
          <cell r="J2900">
            <v>1</v>
          </cell>
        </row>
        <row r="2901">
          <cell r="D2901">
            <v>20</v>
          </cell>
          <cell r="E2901">
            <v>100.03</v>
          </cell>
        </row>
        <row r="2901">
          <cell r="I2901">
            <v>595323268</v>
          </cell>
          <cell r="J2901">
            <v>1</v>
          </cell>
        </row>
        <row r="2902">
          <cell r="D2902">
            <v>20</v>
          </cell>
          <cell r="E2902">
            <v>119.6</v>
          </cell>
        </row>
        <row r="2902">
          <cell r="I2902">
            <v>595323268</v>
          </cell>
          <cell r="J2902">
            <v>1</v>
          </cell>
        </row>
        <row r="2903">
          <cell r="D2903">
            <v>20</v>
          </cell>
          <cell r="E2903">
            <v>126</v>
          </cell>
        </row>
        <row r="2903">
          <cell r="I2903">
            <v>595637569</v>
          </cell>
          <cell r="J2903">
            <v>1</v>
          </cell>
        </row>
        <row r="2904">
          <cell r="D2904">
            <v>20</v>
          </cell>
          <cell r="E2904">
            <v>100</v>
          </cell>
        </row>
        <row r="2904">
          <cell r="I2904">
            <v>605962534</v>
          </cell>
          <cell r="J2904">
            <v>1</v>
          </cell>
        </row>
        <row r="2905">
          <cell r="D2905">
            <v>20</v>
          </cell>
          <cell r="E2905">
            <v>101.8</v>
          </cell>
        </row>
        <row r="2905">
          <cell r="I2905">
            <v>595323268</v>
          </cell>
          <cell r="J2905">
            <v>1</v>
          </cell>
        </row>
        <row r="2906">
          <cell r="D2906">
            <v>20</v>
          </cell>
          <cell r="E2906">
            <v>100</v>
          </cell>
        </row>
        <row r="2906">
          <cell r="I2906">
            <v>605962534</v>
          </cell>
          <cell r="J2906">
            <v>1</v>
          </cell>
        </row>
        <row r="2907">
          <cell r="D2907">
            <v>20</v>
          </cell>
          <cell r="E2907">
            <v>102.7</v>
          </cell>
        </row>
        <row r="2907">
          <cell r="I2907">
            <v>595323268</v>
          </cell>
          <cell r="J2907">
            <v>1</v>
          </cell>
        </row>
        <row r="2908">
          <cell r="D2908">
            <v>20</v>
          </cell>
          <cell r="E2908">
            <v>110</v>
          </cell>
        </row>
        <row r="2908">
          <cell r="I2908">
            <v>749754388</v>
          </cell>
          <cell r="J2908">
            <v>1</v>
          </cell>
        </row>
        <row r="2909">
          <cell r="D2909">
            <v>20</v>
          </cell>
          <cell r="E2909">
            <v>100</v>
          </cell>
        </row>
        <row r="2909">
          <cell r="I2909">
            <v>756177792</v>
          </cell>
          <cell r="J2909">
            <v>1</v>
          </cell>
        </row>
        <row r="2910">
          <cell r="D2910">
            <v>20</v>
          </cell>
          <cell r="E2910">
            <v>131.1</v>
          </cell>
        </row>
        <row r="2910">
          <cell r="I2910">
            <v>750764274</v>
          </cell>
          <cell r="J2910">
            <v>1</v>
          </cell>
        </row>
        <row r="2911">
          <cell r="D2911">
            <v>20</v>
          </cell>
          <cell r="E2911">
            <v>121.94</v>
          </cell>
        </row>
        <row r="2911">
          <cell r="I2911">
            <v>595323268</v>
          </cell>
          <cell r="J2911">
            <v>1</v>
          </cell>
        </row>
        <row r="2912">
          <cell r="D2912">
            <v>20</v>
          </cell>
          <cell r="E2912">
            <v>126.5</v>
          </cell>
        </row>
        <row r="2912">
          <cell r="I2912">
            <v>652859091</v>
          </cell>
          <cell r="J2912">
            <v>1</v>
          </cell>
        </row>
        <row r="2913">
          <cell r="D2913">
            <v>20</v>
          </cell>
          <cell r="E2913">
            <v>141.1</v>
          </cell>
        </row>
        <row r="2913">
          <cell r="I2913">
            <v>652859091</v>
          </cell>
          <cell r="J2913">
            <v>1</v>
          </cell>
        </row>
        <row r="2914">
          <cell r="D2914">
            <v>20</v>
          </cell>
          <cell r="E2914">
            <v>218</v>
          </cell>
        </row>
        <row r="2914">
          <cell r="I2914">
            <v>750820935</v>
          </cell>
          <cell r="J2914">
            <v>1</v>
          </cell>
        </row>
        <row r="2915">
          <cell r="D2915">
            <v>20</v>
          </cell>
          <cell r="E2915">
            <v>220</v>
          </cell>
        </row>
        <row r="2915">
          <cell r="I2915">
            <v>750820935</v>
          </cell>
          <cell r="J2915">
            <v>1</v>
          </cell>
        </row>
        <row r="2916">
          <cell r="D2916">
            <v>20</v>
          </cell>
          <cell r="E2916">
            <v>100</v>
          </cell>
        </row>
        <row r="2916">
          <cell r="I2916">
            <v>595323268</v>
          </cell>
          <cell r="J2916">
            <v>1</v>
          </cell>
        </row>
        <row r="2917">
          <cell r="D2917">
            <v>20</v>
          </cell>
          <cell r="E2917">
            <v>120</v>
          </cell>
        </row>
        <row r="2917">
          <cell r="I2917">
            <v>756177792</v>
          </cell>
          <cell r="J2917">
            <v>1</v>
          </cell>
        </row>
        <row r="2918">
          <cell r="D2918">
            <v>20</v>
          </cell>
          <cell r="E2918">
            <v>149</v>
          </cell>
        </row>
        <row r="2918">
          <cell r="I2918">
            <v>756177792</v>
          </cell>
          <cell r="J2918">
            <v>1</v>
          </cell>
        </row>
        <row r="2919">
          <cell r="D2919">
            <v>20</v>
          </cell>
          <cell r="E2919">
            <v>300</v>
          </cell>
        </row>
        <row r="2919">
          <cell r="I2919">
            <v>605962534</v>
          </cell>
          <cell r="J2919">
            <v>1</v>
          </cell>
        </row>
        <row r="2920">
          <cell r="D2920">
            <v>20</v>
          </cell>
          <cell r="E2920">
            <v>100</v>
          </cell>
        </row>
        <row r="2920">
          <cell r="I2920">
            <v>595323268</v>
          </cell>
          <cell r="J2920">
            <v>1</v>
          </cell>
        </row>
        <row r="2921">
          <cell r="D2921">
            <v>20</v>
          </cell>
          <cell r="E2921">
            <v>100</v>
          </cell>
        </row>
        <row r="2921">
          <cell r="I2921">
            <v>654324269</v>
          </cell>
          <cell r="J2921">
            <v>1</v>
          </cell>
        </row>
        <row r="2922">
          <cell r="D2922">
            <v>20</v>
          </cell>
          <cell r="E2922">
            <v>100</v>
          </cell>
        </row>
        <row r="2922">
          <cell r="I2922">
            <v>595323268</v>
          </cell>
          <cell r="J2922">
            <v>1</v>
          </cell>
        </row>
        <row r="2923">
          <cell r="D2923">
            <v>20</v>
          </cell>
          <cell r="E2923">
            <v>110</v>
          </cell>
        </row>
        <row r="2923">
          <cell r="I2923">
            <v>749754388</v>
          </cell>
          <cell r="J2923">
            <v>1</v>
          </cell>
        </row>
        <row r="2924">
          <cell r="D2924">
            <v>20</v>
          </cell>
          <cell r="E2924">
            <v>100</v>
          </cell>
        </row>
        <row r="2924">
          <cell r="I2924">
            <v>605962534</v>
          </cell>
          <cell r="J2924">
            <v>1</v>
          </cell>
        </row>
        <row r="2925">
          <cell r="D2925">
            <v>20</v>
          </cell>
          <cell r="E2925">
            <v>177.5</v>
          </cell>
        </row>
        <row r="2925">
          <cell r="I2925">
            <v>652859091</v>
          </cell>
          <cell r="J2925">
            <v>1</v>
          </cell>
        </row>
        <row r="2926">
          <cell r="D2926">
            <v>20</v>
          </cell>
          <cell r="E2926">
            <v>133.8</v>
          </cell>
        </row>
        <row r="2926">
          <cell r="I2926">
            <v>598701951</v>
          </cell>
          <cell r="J2926">
            <v>1</v>
          </cell>
        </row>
        <row r="2927">
          <cell r="D2927">
            <v>20</v>
          </cell>
          <cell r="E2927">
            <v>109.5</v>
          </cell>
        </row>
        <row r="2927">
          <cell r="I2927">
            <v>570739078</v>
          </cell>
          <cell r="J2927">
            <v>1</v>
          </cell>
        </row>
        <row r="2928">
          <cell r="D2928">
            <v>20</v>
          </cell>
          <cell r="E2928">
            <v>103.17</v>
          </cell>
        </row>
        <row r="2928">
          <cell r="I2928">
            <v>595323268</v>
          </cell>
          <cell r="J2928">
            <v>1</v>
          </cell>
        </row>
        <row r="2929">
          <cell r="D2929">
            <v>20</v>
          </cell>
          <cell r="E2929">
            <v>131</v>
          </cell>
        </row>
        <row r="2929">
          <cell r="I2929">
            <v>595637569</v>
          </cell>
          <cell r="J2929">
            <v>1</v>
          </cell>
        </row>
        <row r="2930">
          <cell r="D2930">
            <v>20</v>
          </cell>
          <cell r="E2930">
            <v>120</v>
          </cell>
        </row>
        <row r="2930">
          <cell r="I2930">
            <v>652538088</v>
          </cell>
          <cell r="J2930">
            <v>1</v>
          </cell>
        </row>
        <row r="2931">
          <cell r="D2931">
            <v>20</v>
          </cell>
          <cell r="E2931">
            <v>106.35</v>
          </cell>
        </row>
        <row r="2931">
          <cell r="I2931">
            <v>595323268</v>
          </cell>
          <cell r="J2931">
            <v>1</v>
          </cell>
        </row>
        <row r="2932">
          <cell r="D2932">
            <v>20</v>
          </cell>
          <cell r="E2932">
            <v>198</v>
          </cell>
        </row>
        <row r="2932">
          <cell r="I2932">
            <v>756177792</v>
          </cell>
          <cell r="J2932">
            <v>1</v>
          </cell>
        </row>
        <row r="2933">
          <cell r="D2933">
            <v>20</v>
          </cell>
          <cell r="E2933">
            <v>419</v>
          </cell>
        </row>
        <row r="2933">
          <cell r="I2933">
            <v>756177792</v>
          </cell>
          <cell r="J2933">
            <v>1</v>
          </cell>
        </row>
        <row r="2934">
          <cell r="D2934">
            <v>20</v>
          </cell>
          <cell r="E2934">
            <v>107.11</v>
          </cell>
        </row>
        <row r="2934">
          <cell r="I2934">
            <v>595323268</v>
          </cell>
          <cell r="J2934">
            <v>1</v>
          </cell>
        </row>
        <row r="2935">
          <cell r="D2935">
            <v>20</v>
          </cell>
          <cell r="E2935">
            <v>150</v>
          </cell>
        </row>
        <row r="2935">
          <cell r="I2935">
            <v>750611819</v>
          </cell>
          <cell r="J2935">
            <v>1</v>
          </cell>
        </row>
        <row r="2936">
          <cell r="D2936">
            <v>20</v>
          </cell>
          <cell r="E2936">
            <v>100</v>
          </cell>
        </row>
        <row r="2936">
          <cell r="I2936">
            <v>605962534</v>
          </cell>
          <cell r="J2936">
            <v>1</v>
          </cell>
        </row>
        <row r="2937">
          <cell r="D2937">
            <v>20</v>
          </cell>
          <cell r="E2937">
            <v>101.8</v>
          </cell>
        </row>
        <row r="2937">
          <cell r="I2937">
            <v>595323268</v>
          </cell>
          <cell r="J2937">
            <v>1</v>
          </cell>
        </row>
        <row r="2938">
          <cell r="D2938">
            <v>20</v>
          </cell>
          <cell r="E2938">
            <v>100.5</v>
          </cell>
        </row>
        <row r="2938">
          <cell r="I2938">
            <v>654378937</v>
          </cell>
          <cell r="J2938">
            <v>1</v>
          </cell>
        </row>
        <row r="2939">
          <cell r="D2939">
            <v>20</v>
          </cell>
          <cell r="E2939">
            <v>100</v>
          </cell>
        </row>
        <row r="2939">
          <cell r="I2939">
            <v>654378937</v>
          </cell>
          <cell r="J2939">
            <v>1</v>
          </cell>
        </row>
        <row r="2940">
          <cell r="D2940">
            <v>20</v>
          </cell>
          <cell r="E2940">
            <v>235.9</v>
          </cell>
        </row>
        <row r="2940">
          <cell r="I2940">
            <v>652859091</v>
          </cell>
          <cell r="J2940">
            <v>1</v>
          </cell>
        </row>
        <row r="2941">
          <cell r="D2941">
            <v>20</v>
          </cell>
          <cell r="E2941">
            <v>102.7</v>
          </cell>
        </row>
        <row r="2941">
          <cell r="I2941">
            <v>652568969</v>
          </cell>
          <cell r="J2941">
            <v>1</v>
          </cell>
        </row>
        <row r="2942">
          <cell r="D2942">
            <v>20</v>
          </cell>
          <cell r="E2942">
            <v>410</v>
          </cell>
        </row>
        <row r="2942">
          <cell r="I2942">
            <v>756177792</v>
          </cell>
          <cell r="J2942">
            <v>1</v>
          </cell>
        </row>
        <row r="2943">
          <cell r="D2943">
            <v>20</v>
          </cell>
          <cell r="E2943">
            <v>100</v>
          </cell>
        </row>
        <row r="2943">
          <cell r="I2943">
            <v>595323268</v>
          </cell>
          <cell r="J2943">
            <v>1</v>
          </cell>
        </row>
        <row r="2944">
          <cell r="D2944">
            <v>20</v>
          </cell>
          <cell r="E2944">
            <v>100</v>
          </cell>
        </row>
        <row r="2944">
          <cell r="I2944">
            <v>756177792</v>
          </cell>
          <cell r="J2944">
            <v>1</v>
          </cell>
        </row>
        <row r="2945">
          <cell r="D2945">
            <v>20</v>
          </cell>
          <cell r="E2945">
            <v>100</v>
          </cell>
        </row>
        <row r="2945">
          <cell r="I2945">
            <v>605962534</v>
          </cell>
          <cell r="J2945">
            <v>1</v>
          </cell>
        </row>
        <row r="2946">
          <cell r="D2946">
            <v>20</v>
          </cell>
          <cell r="E2946">
            <v>120</v>
          </cell>
        </row>
        <row r="2946">
          <cell r="I2946">
            <v>750764274</v>
          </cell>
          <cell r="J2946">
            <v>1</v>
          </cell>
        </row>
        <row r="2947">
          <cell r="D2947">
            <v>20</v>
          </cell>
          <cell r="E2947">
            <v>108.4</v>
          </cell>
        </row>
        <row r="2947">
          <cell r="I2947">
            <v>598701951</v>
          </cell>
          <cell r="J2947">
            <v>1</v>
          </cell>
        </row>
        <row r="2948">
          <cell r="D2948">
            <v>20</v>
          </cell>
          <cell r="E2948">
            <v>120</v>
          </cell>
        </row>
        <row r="2948">
          <cell r="I2948">
            <v>750764274</v>
          </cell>
          <cell r="J2948">
            <v>1</v>
          </cell>
        </row>
        <row r="2949">
          <cell r="D2949">
            <v>20</v>
          </cell>
          <cell r="E2949">
            <v>101</v>
          </cell>
        </row>
        <row r="2949">
          <cell r="I2949">
            <v>750580713</v>
          </cell>
          <cell r="J2949">
            <v>1</v>
          </cell>
        </row>
        <row r="2950">
          <cell r="D2950">
            <v>20</v>
          </cell>
          <cell r="E2950">
            <v>104</v>
          </cell>
        </row>
        <row r="2950">
          <cell r="I2950">
            <v>595323268</v>
          </cell>
          <cell r="J2950">
            <v>1</v>
          </cell>
        </row>
        <row r="2951">
          <cell r="D2951">
            <v>20</v>
          </cell>
          <cell r="E2951">
            <v>620</v>
          </cell>
        </row>
        <row r="2951">
          <cell r="I2951">
            <v>750764274</v>
          </cell>
          <cell r="J2951">
            <v>1</v>
          </cell>
        </row>
        <row r="2952">
          <cell r="D2952">
            <v>20</v>
          </cell>
          <cell r="E2952">
            <v>140</v>
          </cell>
        </row>
        <row r="2952">
          <cell r="I2952">
            <v>652859091</v>
          </cell>
          <cell r="J2952">
            <v>1</v>
          </cell>
        </row>
        <row r="2953">
          <cell r="D2953">
            <v>20</v>
          </cell>
          <cell r="E2953">
            <v>104.5</v>
          </cell>
        </row>
        <row r="2953">
          <cell r="I2953">
            <v>595637569</v>
          </cell>
          <cell r="J2953">
            <v>1</v>
          </cell>
        </row>
        <row r="2954">
          <cell r="D2954">
            <v>20</v>
          </cell>
          <cell r="E2954">
            <v>105.92</v>
          </cell>
        </row>
        <row r="2954">
          <cell r="I2954">
            <v>595323268</v>
          </cell>
          <cell r="J2954">
            <v>1</v>
          </cell>
        </row>
        <row r="2955">
          <cell r="D2955">
            <v>20</v>
          </cell>
          <cell r="E2955">
            <v>100</v>
          </cell>
        </row>
        <row r="2955">
          <cell r="I2955">
            <v>654328736</v>
          </cell>
          <cell r="J2955">
            <v>1</v>
          </cell>
        </row>
        <row r="2956">
          <cell r="D2956">
            <v>20</v>
          </cell>
          <cell r="E2956">
            <v>100</v>
          </cell>
        </row>
        <row r="2956">
          <cell r="I2956">
            <v>605962534</v>
          </cell>
          <cell r="J2956">
            <v>1</v>
          </cell>
        </row>
        <row r="2957">
          <cell r="D2957">
            <v>20</v>
          </cell>
          <cell r="E2957">
            <v>101.4</v>
          </cell>
        </row>
        <row r="2957">
          <cell r="I2957">
            <v>595323268</v>
          </cell>
          <cell r="J2957">
            <v>1</v>
          </cell>
        </row>
        <row r="2958">
          <cell r="D2958">
            <v>20</v>
          </cell>
          <cell r="E2958">
            <v>100</v>
          </cell>
        </row>
        <row r="2958">
          <cell r="I2958">
            <v>654324269</v>
          </cell>
          <cell r="J2958">
            <v>1</v>
          </cell>
        </row>
        <row r="2959">
          <cell r="D2959">
            <v>20</v>
          </cell>
          <cell r="E2959">
            <v>116</v>
          </cell>
        </row>
        <row r="2959">
          <cell r="I2959">
            <v>750764274</v>
          </cell>
          <cell r="J2959">
            <v>1</v>
          </cell>
        </row>
        <row r="2960">
          <cell r="D2960">
            <v>20</v>
          </cell>
          <cell r="E2960">
            <v>200</v>
          </cell>
        </row>
        <row r="2960">
          <cell r="I2960">
            <v>605962534</v>
          </cell>
          <cell r="J2960">
            <v>1</v>
          </cell>
        </row>
        <row r="2961">
          <cell r="D2961">
            <v>20</v>
          </cell>
          <cell r="E2961">
            <v>100.2</v>
          </cell>
        </row>
        <row r="2961">
          <cell r="I2961">
            <v>598701951</v>
          </cell>
          <cell r="J2961">
            <v>1</v>
          </cell>
        </row>
        <row r="2962">
          <cell r="D2962">
            <v>20</v>
          </cell>
          <cell r="E2962">
            <v>100</v>
          </cell>
        </row>
        <row r="2962">
          <cell r="I2962">
            <v>595323268</v>
          </cell>
          <cell r="J2962">
            <v>1</v>
          </cell>
        </row>
        <row r="2963">
          <cell r="D2963">
            <v>20</v>
          </cell>
          <cell r="E2963">
            <v>106</v>
          </cell>
        </row>
        <row r="2963">
          <cell r="I2963">
            <v>652571735</v>
          </cell>
          <cell r="J2963">
            <v>1</v>
          </cell>
        </row>
        <row r="2964">
          <cell r="D2964">
            <v>20</v>
          </cell>
          <cell r="E2964">
            <v>172.8</v>
          </cell>
        </row>
        <row r="2964">
          <cell r="I2964">
            <v>595323268</v>
          </cell>
          <cell r="J2964">
            <v>1</v>
          </cell>
        </row>
        <row r="2965">
          <cell r="D2965">
            <v>20</v>
          </cell>
          <cell r="E2965">
            <v>128.5</v>
          </cell>
        </row>
        <row r="2965">
          <cell r="I2965">
            <v>652859091</v>
          </cell>
          <cell r="J2965">
            <v>1</v>
          </cell>
        </row>
        <row r="2966">
          <cell r="D2966">
            <v>20</v>
          </cell>
          <cell r="E2966">
            <v>102.7</v>
          </cell>
        </row>
        <row r="2966">
          <cell r="I2966">
            <v>598701951</v>
          </cell>
          <cell r="J2966">
            <v>1</v>
          </cell>
        </row>
        <row r="2967">
          <cell r="D2967">
            <v>20</v>
          </cell>
          <cell r="E2967">
            <v>220</v>
          </cell>
        </row>
        <row r="2967">
          <cell r="I2967">
            <v>756177792</v>
          </cell>
          <cell r="J2967">
            <v>1</v>
          </cell>
        </row>
        <row r="2968">
          <cell r="D2968">
            <v>20</v>
          </cell>
          <cell r="E2968">
            <v>290</v>
          </cell>
        </row>
        <row r="2968">
          <cell r="I2968">
            <v>756177792</v>
          </cell>
          <cell r="J2968">
            <v>1</v>
          </cell>
        </row>
        <row r="2969">
          <cell r="D2969">
            <v>20</v>
          </cell>
          <cell r="E2969">
            <v>109</v>
          </cell>
        </row>
        <row r="2969">
          <cell r="I2969">
            <v>654372127</v>
          </cell>
          <cell r="J2969">
            <v>1</v>
          </cell>
        </row>
        <row r="2970">
          <cell r="D2970">
            <v>20</v>
          </cell>
          <cell r="E2970">
            <v>100</v>
          </cell>
        </row>
        <row r="2970">
          <cell r="I2970">
            <v>605962534</v>
          </cell>
          <cell r="J2970">
            <v>1</v>
          </cell>
        </row>
        <row r="2971">
          <cell r="D2971">
            <v>20</v>
          </cell>
          <cell r="E2971">
            <v>112.5</v>
          </cell>
        </row>
        <row r="2971">
          <cell r="I2971">
            <v>598701951</v>
          </cell>
          <cell r="J2971">
            <v>1</v>
          </cell>
        </row>
        <row r="2972">
          <cell r="D2972">
            <v>20</v>
          </cell>
          <cell r="E2972">
            <v>179</v>
          </cell>
        </row>
        <row r="2972">
          <cell r="I2972">
            <v>750788018</v>
          </cell>
          <cell r="J2972">
            <v>1</v>
          </cell>
        </row>
        <row r="2973">
          <cell r="D2973">
            <v>20</v>
          </cell>
          <cell r="E2973">
            <v>109</v>
          </cell>
        </row>
        <row r="2973">
          <cell r="I2973">
            <v>595323268</v>
          </cell>
          <cell r="J2973">
            <v>1</v>
          </cell>
        </row>
        <row r="2974">
          <cell r="D2974">
            <v>20</v>
          </cell>
          <cell r="E2974">
            <v>107.42</v>
          </cell>
        </row>
        <row r="2974">
          <cell r="I2974">
            <v>595323268</v>
          </cell>
          <cell r="J2974">
            <v>1</v>
          </cell>
        </row>
        <row r="2975">
          <cell r="D2975">
            <v>20</v>
          </cell>
          <cell r="E2975">
            <v>100.97</v>
          </cell>
        </row>
        <row r="2975">
          <cell r="I2975">
            <v>595323268</v>
          </cell>
          <cell r="J2975">
            <v>1</v>
          </cell>
        </row>
        <row r="2976">
          <cell r="D2976">
            <v>20</v>
          </cell>
          <cell r="E2976">
            <v>100.4</v>
          </cell>
        </row>
        <row r="2976">
          <cell r="I2976">
            <v>598701951</v>
          </cell>
          <cell r="J2976">
            <v>1</v>
          </cell>
        </row>
        <row r="2977">
          <cell r="D2977">
            <v>20</v>
          </cell>
          <cell r="E2977">
            <v>104.98</v>
          </cell>
        </row>
        <row r="2977">
          <cell r="I2977">
            <v>595323268</v>
          </cell>
          <cell r="J2977">
            <v>1</v>
          </cell>
        </row>
        <row r="2978">
          <cell r="D2978">
            <v>20</v>
          </cell>
          <cell r="E2978">
            <v>120</v>
          </cell>
        </row>
        <row r="2978">
          <cell r="I2978">
            <v>750764274</v>
          </cell>
          <cell r="J2978">
            <v>1</v>
          </cell>
        </row>
        <row r="2979">
          <cell r="D2979">
            <v>20</v>
          </cell>
          <cell r="E2979">
            <v>100</v>
          </cell>
        </row>
        <row r="2979">
          <cell r="I2979">
            <v>756177792</v>
          </cell>
          <cell r="J2979">
            <v>1</v>
          </cell>
        </row>
        <row r="2980">
          <cell r="D2980">
            <v>20</v>
          </cell>
          <cell r="E2980">
            <v>100.5</v>
          </cell>
        </row>
        <row r="2980">
          <cell r="I2980">
            <v>595637569</v>
          </cell>
          <cell r="J2980">
            <v>1</v>
          </cell>
        </row>
        <row r="2981">
          <cell r="D2981">
            <v>20</v>
          </cell>
          <cell r="E2981">
            <v>143.3</v>
          </cell>
        </row>
        <row r="2981">
          <cell r="I2981">
            <v>652859091</v>
          </cell>
          <cell r="J2981">
            <v>1</v>
          </cell>
        </row>
        <row r="2982">
          <cell r="D2982">
            <v>20</v>
          </cell>
          <cell r="E2982">
            <v>180</v>
          </cell>
        </row>
        <row r="2982">
          <cell r="I2982">
            <v>546833998</v>
          </cell>
          <cell r="J2982">
            <v>1</v>
          </cell>
        </row>
        <row r="2983">
          <cell r="D2983">
            <v>20</v>
          </cell>
          <cell r="E2983">
            <v>100.2</v>
          </cell>
        </row>
        <row r="2983">
          <cell r="I2983">
            <v>595323268</v>
          </cell>
          <cell r="J2983">
            <v>1</v>
          </cell>
        </row>
        <row r="2984">
          <cell r="D2984">
            <v>20</v>
          </cell>
          <cell r="E2984">
            <v>100.5</v>
          </cell>
        </row>
        <row r="2984">
          <cell r="I2984">
            <v>595323268</v>
          </cell>
          <cell r="J2984">
            <v>1</v>
          </cell>
        </row>
        <row r="2985">
          <cell r="D2985">
            <v>20</v>
          </cell>
          <cell r="E2985">
            <v>106.9</v>
          </cell>
        </row>
        <row r="2985">
          <cell r="I2985">
            <v>598701951</v>
          </cell>
          <cell r="J2985">
            <v>1</v>
          </cell>
        </row>
        <row r="2986">
          <cell r="D2986">
            <v>20</v>
          </cell>
          <cell r="E2986">
            <v>100</v>
          </cell>
        </row>
        <row r="2986">
          <cell r="I2986">
            <v>654328736</v>
          </cell>
          <cell r="J2986">
            <v>1</v>
          </cell>
        </row>
        <row r="2987">
          <cell r="D2987">
            <v>20</v>
          </cell>
          <cell r="E2987">
            <v>112</v>
          </cell>
        </row>
        <row r="2987">
          <cell r="I2987">
            <v>595637569</v>
          </cell>
          <cell r="J2987">
            <v>1</v>
          </cell>
        </row>
        <row r="2988">
          <cell r="D2988">
            <v>20</v>
          </cell>
          <cell r="E2988">
            <v>190</v>
          </cell>
        </row>
        <row r="2988">
          <cell r="I2988">
            <v>756177792</v>
          </cell>
          <cell r="J2988">
            <v>1</v>
          </cell>
        </row>
        <row r="2989">
          <cell r="D2989">
            <v>20</v>
          </cell>
          <cell r="E2989">
            <v>220</v>
          </cell>
        </row>
        <row r="2989">
          <cell r="I2989">
            <v>756177792</v>
          </cell>
          <cell r="J2989">
            <v>1</v>
          </cell>
        </row>
        <row r="2990">
          <cell r="D2990">
            <v>20</v>
          </cell>
          <cell r="E2990">
            <v>103.8</v>
          </cell>
        </row>
        <row r="2990">
          <cell r="I2990">
            <v>595323268</v>
          </cell>
          <cell r="J2990">
            <v>1</v>
          </cell>
        </row>
        <row r="2991">
          <cell r="D2991">
            <v>20</v>
          </cell>
          <cell r="E2991">
            <v>390</v>
          </cell>
        </row>
        <row r="2991">
          <cell r="I2991">
            <v>756177792</v>
          </cell>
          <cell r="J2991">
            <v>1</v>
          </cell>
        </row>
        <row r="2992">
          <cell r="D2992">
            <v>20</v>
          </cell>
          <cell r="E2992">
            <v>134.8</v>
          </cell>
        </row>
        <row r="2992">
          <cell r="I2992">
            <v>654335298</v>
          </cell>
          <cell r="J2992">
            <v>1</v>
          </cell>
        </row>
        <row r="2993">
          <cell r="D2993">
            <v>20</v>
          </cell>
          <cell r="E2993">
            <v>108.9</v>
          </cell>
        </row>
        <row r="2993">
          <cell r="I2993">
            <v>652859091</v>
          </cell>
          <cell r="J2993">
            <v>1</v>
          </cell>
        </row>
        <row r="2994">
          <cell r="D2994">
            <v>20</v>
          </cell>
          <cell r="E2994">
            <v>100</v>
          </cell>
        </row>
        <row r="2994">
          <cell r="I2994">
            <v>750611819</v>
          </cell>
          <cell r="J2994">
            <v>1</v>
          </cell>
        </row>
        <row r="2995">
          <cell r="D2995">
            <v>20</v>
          </cell>
          <cell r="E2995">
            <v>119</v>
          </cell>
        </row>
        <row r="2995">
          <cell r="I2995">
            <v>654328736</v>
          </cell>
          <cell r="J2995">
            <v>1</v>
          </cell>
        </row>
        <row r="2996">
          <cell r="D2996">
            <v>20</v>
          </cell>
          <cell r="E2996">
            <v>129.1</v>
          </cell>
        </row>
        <row r="2996">
          <cell r="I2996">
            <v>652859091</v>
          </cell>
          <cell r="J2996">
            <v>1</v>
          </cell>
        </row>
        <row r="2997">
          <cell r="D2997">
            <v>20</v>
          </cell>
          <cell r="E2997">
            <v>102.1</v>
          </cell>
        </row>
        <row r="2997">
          <cell r="I2997">
            <v>654335298</v>
          </cell>
          <cell r="J2997">
            <v>1</v>
          </cell>
        </row>
        <row r="2998">
          <cell r="D2998">
            <v>20</v>
          </cell>
          <cell r="E2998">
            <v>108.3</v>
          </cell>
        </row>
        <row r="2998">
          <cell r="I2998">
            <v>595637569</v>
          </cell>
          <cell r="J2998">
            <v>1</v>
          </cell>
        </row>
        <row r="2999">
          <cell r="D2999">
            <v>20</v>
          </cell>
          <cell r="E2999">
            <v>101</v>
          </cell>
        </row>
        <row r="2999">
          <cell r="I2999">
            <v>595323268</v>
          </cell>
          <cell r="J2999">
            <v>1</v>
          </cell>
        </row>
        <row r="3000">
          <cell r="D3000">
            <v>20</v>
          </cell>
          <cell r="E3000">
            <v>199</v>
          </cell>
        </row>
        <row r="3000">
          <cell r="I3000">
            <v>756177792</v>
          </cell>
          <cell r="J3000">
            <v>1</v>
          </cell>
        </row>
        <row r="3001">
          <cell r="D3001">
            <v>20</v>
          </cell>
          <cell r="E3001">
            <v>100</v>
          </cell>
        </row>
        <row r="3001">
          <cell r="I3001">
            <v>654324269</v>
          </cell>
          <cell r="J3001">
            <v>1</v>
          </cell>
        </row>
        <row r="3002">
          <cell r="D3002">
            <v>20</v>
          </cell>
          <cell r="E3002">
            <v>100</v>
          </cell>
        </row>
        <row r="3002">
          <cell r="I3002">
            <v>605962534</v>
          </cell>
          <cell r="J3002">
            <v>1</v>
          </cell>
        </row>
        <row r="3003">
          <cell r="D3003">
            <v>20</v>
          </cell>
          <cell r="E3003">
            <v>100</v>
          </cell>
        </row>
        <row r="3003">
          <cell r="I3003">
            <v>756177792</v>
          </cell>
          <cell r="J3003">
            <v>1</v>
          </cell>
        </row>
        <row r="3004">
          <cell r="D3004">
            <v>20</v>
          </cell>
          <cell r="E3004">
            <v>104.8</v>
          </cell>
        </row>
        <row r="3004">
          <cell r="I3004">
            <v>598701951</v>
          </cell>
          <cell r="J3004">
            <v>1</v>
          </cell>
        </row>
        <row r="3005">
          <cell r="D3005">
            <v>20</v>
          </cell>
          <cell r="E3005">
            <v>700</v>
          </cell>
        </row>
        <row r="3005">
          <cell r="I3005">
            <v>756177792</v>
          </cell>
          <cell r="J3005">
            <v>1</v>
          </cell>
        </row>
        <row r="3006">
          <cell r="D3006">
            <v>20</v>
          </cell>
          <cell r="E3006">
            <v>100</v>
          </cell>
        </row>
        <row r="3006">
          <cell r="I3006">
            <v>595323268</v>
          </cell>
          <cell r="J3006">
            <v>1</v>
          </cell>
        </row>
        <row r="3007">
          <cell r="D3007">
            <v>20</v>
          </cell>
          <cell r="E3007">
            <v>101.64</v>
          </cell>
        </row>
        <row r="3007">
          <cell r="I3007">
            <v>595323268</v>
          </cell>
          <cell r="J3007">
            <v>1</v>
          </cell>
        </row>
        <row r="3008">
          <cell r="D3008">
            <v>20</v>
          </cell>
          <cell r="E3008">
            <v>100</v>
          </cell>
        </row>
        <row r="3008">
          <cell r="I3008">
            <v>595323268</v>
          </cell>
          <cell r="J3008">
            <v>1</v>
          </cell>
        </row>
        <row r="3009">
          <cell r="D3009">
            <v>20</v>
          </cell>
          <cell r="E3009">
            <v>120</v>
          </cell>
        </row>
        <row r="3009">
          <cell r="I3009">
            <v>756177792</v>
          </cell>
          <cell r="J3009">
            <v>1</v>
          </cell>
        </row>
        <row r="3010">
          <cell r="D3010">
            <v>20</v>
          </cell>
          <cell r="E3010">
            <v>100</v>
          </cell>
        </row>
        <row r="3010">
          <cell r="I3010">
            <v>605962534</v>
          </cell>
          <cell r="J3010">
            <v>1</v>
          </cell>
        </row>
        <row r="3011">
          <cell r="D3011">
            <v>20</v>
          </cell>
          <cell r="E3011">
            <v>100</v>
          </cell>
        </row>
        <row r="3011">
          <cell r="I3011">
            <v>750611819</v>
          </cell>
          <cell r="J3011">
            <v>1</v>
          </cell>
        </row>
        <row r="3012">
          <cell r="D3012">
            <v>20</v>
          </cell>
          <cell r="E3012">
            <v>156</v>
          </cell>
        </row>
        <row r="3012">
          <cell r="I3012">
            <v>568678671</v>
          </cell>
          <cell r="J3012">
            <v>1</v>
          </cell>
        </row>
        <row r="3013">
          <cell r="D3013">
            <v>20</v>
          </cell>
          <cell r="E3013">
            <v>100.4</v>
          </cell>
        </row>
        <row r="3013">
          <cell r="I3013">
            <v>598701951</v>
          </cell>
          <cell r="J3013">
            <v>1</v>
          </cell>
        </row>
        <row r="3014">
          <cell r="D3014">
            <v>20</v>
          </cell>
          <cell r="E3014">
            <v>170</v>
          </cell>
        </row>
        <row r="3014">
          <cell r="I3014">
            <v>756177792</v>
          </cell>
          <cell r="J3014">
            <v>1</v>
          </cell>
        </row>
        <row r="3015">
          <cell r="D3015">
            <v>20</v>
          </cell>
          <cell r="E3015">
            <v>107.3</v>
          </cell>
        </row>
        <row r="3015">
          <cell r="I3015">
            <v>654372127</v>
          </cell>
          <cell r="J3015">
            <v>1</v>
          </cell>
        </row>
        <row r="3016">
          <cell r="D3016">
            <v>20</v>
          </cell>
          <cell r="E3016">
            <v>100</v>
          </cell>
        </row>
        <row r="3016">
          <cell r="I3016">
            <v>605962534</v>
          </cell>
          <cell r="J3016">
            <v>1</v>
          </cell>
        </row>
        <row r="3017">
          <cell r="D3017">
            <v>20</v>
          </cell>
          <cell r="E3017">
            <v>100.6</v>
          </cell>
        </row>
        <row r="3017">
          <cell r="I3017">
            <v>595323268</v>
          </cell>
          <cell r="J3017">
            <v>1</v>
          </cell>
        </row>
        <row r="3018">
          <cell r="D3018">
            <v>20</v>
          </cell>
          <cell r="E3018">
            <v>153.4</v>
          </cell>
        </row>
        <row r="3018">
          <cell r="I3018">
            <v>598701951</v>
          </cell>
          <cell r="J3018">
            <v>1</v>
          </cell>
        </row>
        <row r="3019">
          <cell r="D3019">
            <v>20</v>
          </cell>
          <cell r="E3019">
            <v>120</v>
          </cell>
        </row>
        <row r="3019">
          <cell r="I3019">
            <v>756177792</v>
          </cell>
          <cell r="J3019">
            <v>1</v>
          </cell>
        </row>
        <row r="3020">
          <cell r="D3020">
            <v>20</v>
          </cell>
          <cell r="E3020">
            <v>199</v>
          </cell>
        </row>
        <row r="3020">
          <cell r="I3020">
            <v>756177792</v>
          </cell>
          <cell r="J3020">
            <v>1</v>
          </cell>
        </row>
        <row r="3021">
          <cell r="D3021">
            <v>20</v>
          </cell>
          <cell r="E3021">
            <v>252</v>
          </cell>
        </row>
        <row r="3021">
          <cell r="I3021">
            <v>598701951</v>
          </cell>
          <cell r="J3021">
            <v>1</v>
          </cell>
        </row>
        <row r="3022">
          <cell r="D3022">
            <v>20</v>
          </cell>
          <cell r="E3022">
            <v>100</v>
          </cell>
        </row>
        <row r="3022">
          <cell r="I3022">
            <v>595323268</v>
          </cell>
          <cell r="J3022">
            <v>1</v>
          </cell>
        </row>
        <row r="3023">
          <cell r="D3023">
            <v>20</v>
          </cell>
          <cell r="E3023">
            <v>139.06</v>
          </cell>
        </row>
        <row r="3023">
          <cell r="I3023">
            <v>595323268</v>
          </cell>
          <cell r="J3023">
            <v>1</v>
          </cell>
        </row>
        <row r="3024">
          <cell r="D3024">
            <v>20</v>
          </cell>
          <cell r="E3024">
            <v>100</v>
          </cell>
        </row>
        <row r="3024">
          <cell r="I3024">
            <v>654324269</v>
          </cell>
          <cell r="J3024">
            <v>1</v>
          </cell>
        </row>
        <row r="3025">
          <cell r="D3025">
            <v>20</v>
          </cell>
          <cell r="E3025">
            <v>100</v>
          </cell>
        </row>
        <row r="3025">
          <cell r="I3025">
            <v>756177792</v>
          </cell>
          <cell r="J3025">
            <v>1</v>
          </cell>
        </row>
        <row r="3026">
          <cell r="D3026">
            <v>20</v>
          </cell>
          <cell r="E3026">
            <v>150</v>
          </cell>
        </row>
        <row r="3026">
          <cell r="I3026">
            <v>654322020</v>
          </cell>
          <cell r="J3026">
            <v>1</v>
          </cell>
        </row>
        <row r="3027">
          <cell r="D3027">
            <v>20</v>
          </cell>
          <cell r="E3027">
            <v>140</v>
          </cell>
        </row>
        <row r="3027">
          <cell r="I3027">
            <v>748047938</v>
          </cell>
          <cell r="J3027">
            <v>1</v>
          </cell>
        </row>
        <row r="3028">
          <cell r="D3028">
            <v>20</v>
          </cell>
          <cell r="E3028">
            <v>112</v>
          </cell>
        </row>
        <row r="3028">
          <cell r="I3028">
            <v>595323268</v>
          </cell>
          <cell r="J3028">
            <v>1</v>
          </cell>
        </row>
        <row r="3029">
          <cell r="D3029">
            <v>20</v>
          </cell>
          <cell r="E3029">
            <v>106.4</v>
          </cell>
        </row>
        <row r="3029">
          <cell r="I3029">
            <v>654328177</v>
          </cell>
          <cell r="J3029">
            <v>1</v>
          </cell>
        </row>
        <row r="3030">
          <cell r="D3030">
            <v>20</v>
          </cell>
          <cell r="E3030">
            <v>102.2</v>
          </cell>
        </row>
        <row r="3030">
          <cell r="I3030">
            <v>595323268</v>
          </cell>
          <cell r="J3030">
            <v>1</v>
          </cell>
        </row>
        <row r="3031">
          <cell r="D3031">
            <v>20</v>
          </cell>
          <cell r="E3031">
            <v>137.16</v>
          </cell>
        </row>
        <row r="3031">
          <cell r="I3031">
            <v>595323268</v>
          </cell>
          <cell r="J3031">
            <v>1</v>
          </cell>
        </row>
        <row r="3032">
          <cell r="D3032">
            <v>20</v>
          </cell>
          <cell r="E3032">
            <v>100.6</v>
          </cell>
        </row>
        <row r="3032">
          <cell r="I3032">
            <v>598701951</v>
          </cell>
          <cell r="J3032">
            <v>1</v>
          </cell>
        </row>
        <row r="3033">
          <cell r="D3033">
            <v>20</v>
          </cell>
          <cell r="E3033">
            <v>106.4</v>
          </cell>
        </row>
        <row r="3033">
          <cell r="I3033">
            <v>750764274</v>
          </cell>
          <cell r="J3033">
            <v>1</v>
          </cell>
        </row>
        <row r="3034">
          <cell r="D3034">
            <v>20</v>
          </cell>
          <cell r="E3034">
            <v>108.01</v>
          </cell>
        </row>
        <row r="3034">
          <cell r="I3034">
            <v>595323268</v>
          </cell>
          <cell r="J3034">
            <v>1</v>
          </cell>
        </row>
        <row r="3035">
          <cell r="D3035">
            <v>20</v>
          </cell>
          <cell r="E3035">
            <v>102.14</v>
          </cell>
        </row>
        <row r="3035">
          <cell r="I3035">
            <v>595323268</v>
          </cell>
          <cell r="J3035">
            <v>1</v>
          </cell>
        </row>
        <row r="3036">
          <cell r="D3036">
            <v>20</v>
          </cell>
          <cell r="E3036">
            <v>180</v>
          </cell>
        </row>
        <row r="3036">
          <cell r="I3036">
            <v>756177792</v>
          </cell>
          <cell r="J3036">
            <v>1</v>
          </cell>
        </row>
        <row r="3037">
          <cell r="D3037">
            <v>20</v>
          </cell>
          <cell r="E3037">
            <v>300</v>
          </cell>
        </row>
        <row r="3037">
          <cell r="I3037">
            <v>605962534</v>
          </cell>
          <cell r="J3037">
            <v>1</v>
          </cell>
        </row>
        <row r="3038">
          <cell r="D3038">
            <v>20</v>
          </cell>
          <cell r="E3038">
            <v>100.4</v>
          </cell>
        </row>
        <row r="3038">
          <cell r="I3038">
            <v>654378937</v>
          </cell>
          <cell r="J3038">
            <v>1</v>
          </cell>
        </row>
        <row r="3039">
          <cell r="D3039">
            <v>20</v>
          </cell>
          <cell r="E3039">
            <v>148.88</v>
          </cell>
        </row>
        <row r="3039">
          <cell r="I3039">
            <v>595323268</v>
          </cell>
          <cell r="J3039">
            <v>1</v>
          </cell>
        </row>
        <row r="3040">
          <cell r="D3040">
            <v>20</v>
          </cell>
          <cell r="E3040">
            <v>368</v>
          </cell>
        </row>
        <row r="3040">
          <cell r="I3040">
            <v>598701951</v>
          </cell>
          <cell r="J3040">
            <v>1</v>
          </cell>
        </row>
        <row r="3041">
          <cell r="D3041">
            <v>20</v>
          </cell>
          <cell r="E3041">
            <v>200</v>
          </cell>
        </row>
        <row r="3041">
          <cell r="I3041">
            <v>605962534</v>
          </cell>
          <cell r="J3041">
            <v>1</v>
          </cell>
        </row>
        <row r="3042">
          <cell r="D3042">
            <v>20</v>
          </cell>
          <cell r="E3042">
            <v>106.8</v>
          </cell>
        </row>
        <row r="3042">
          <cell r="I3042">
            <v>598701951</v>
          </cell>
          <cell r="J3042">
            <v>1</v>
          </cell>
        </row>
        <row r="3043">
          <cell r="D3043">
            <v>20</v>
          </cell>
          <cell r="E3043">
            <v>100</v>
          </cell>
        </row>
        <row r="3043">
          <cell r="I3043">
            <v>595323268</v>
          </cell>
          <cell r="J3043">
            <v>1</v>
          </cell>
        </row>
        <row r="3044">
          <cell r="D3044">
            <v>20</v>
          </cell>
          <cell r="E3044">
            <v>246.2</v>
          </cell>
        </row>
        <row r="3044">
          <cell r="I3044">
            <v>654335298</v>
          </cell>
          <cell r="J3044">
            <v>1</v>
          </cell>
        </row>
        <row r="3045">
          <cell r="D3045">
            <v>20</v>
          </cell>
          <cell r="E3045">
            <v>128.54</v>
          </cell>
        </row>
        <row r="3045">
          <cell r="I3045">
            <v>595323268</v>
          </cell>
          <cell r="J3045">
            <v>1</v>
          </cell>
        </row>
        <row r="3046">
          <cell r="D3046">
            <v>20</v>
          </cell>
          <cell r="E3046">
            <v>101.5</v>
          </cell>
        </row>
        <row r="3046">
          <cell r="I3046">
            <v>750764274</v>
          </cell>
          <cell r="J3046">
            <v>1</v>
          </cell>
        </row>
        <row r="3047">
          <cell r="D3047">
            <v>20</v>
          </cell>
          <cell r="E3047">
            <v>100</v>
          </cell>
        </row>
        <row r="3047">
          <cell r="I3047">
            <v>595323268</v>
          </cell>
          <cell r="J3047">
            <v>1</v>
          </cell>
        </row>
        <row r="3048">
          <cell r="D3048">
            <v>20</v>
          </cell>
          <cell r="E3048">
            <v>133.1</v>
          </cell>
        </row>
        <row r="3048">
          <cell r="I3048">
            <v>654335298</v>
          </cell>
          <cell r="J3048">
            <v>1</v>
          </cell>
        </row>
        <row r="3049">
          <cell r="D3049">
            <v>20</v>
          </cell>
          <cell r="E3049">
            <v>200</v>
          </cell>
        </row>
        <row r="3049">
          <cell r="I3049">
            <v>750611819</v>
          </cell>
          <cell r="J3049">
            <v>1</v>
          </cell>
        </row>
        <row r="3050">
          <cell r="D3050">
            <v>20</v>
          </cell>
          <cell r="E3050">
            <v>125.4</v>
          </cell>
        </row>
        <row r="3050">
          <cell r="I3050">
            <v>570739078</v>
          </cell>
          <cell r="J3050">
            <v>1</v>
          </cell>
        </row>
        <row r="3051">
          <cell r="D3051">
            <v>20</v>
          </cell>
          <cell r="E3051">
            <v>132.2</v>
          </cell>
        </row>
        <row r="3051">
          <cell r="I3051">
            <v>595323268</v>
          </cell>
          <cell r="J3051">
            <v>1</v>
          </cell>
        </row>
        <row r="3052">
          <cell r="D3052">
            <v>20</v>
          </cell>
          <cell r="E3052">
            <v>100</v>
          </cell>
        </row>
        <row r="3052">
          <cell r="I3052">
            <v>756177792</v>
          </cell>
          <cell r="J3052">
            <v>1</v>
          </cell>
        </row>
        <row r="3053">
          <cell r="D3053">
            <v>20</v>
          </cell>
          <cell r="E3053">
            <v>100</v>
          </cell>
        </row>
        <row r="3053">
          <cell r="I3053">
            <v>595637569</v>
          </cell>
          <cell r="J3053">
            <v>1</v>
          </cell>
        </row>
        <row r="3054">
          <cell r="D3054">
            <v>20</v>
          </cell>
          <cell r="E3054">
            <v>109.4</v>
          </cell>
        </row>
        <row r="3054">
          <cell r="I3054">
            <v>595323268</v>
          </cell>
          <cell r="J3054">
            <v>1</v>
          </cell>
        </row>
        <row r="3055">
          <cell r="D3055">
            <v>20</v>
          </cell>
          <cell r="E3055">
            <v>146.55</v>
          </cell>
        </row>
        <row r="3055">
          <cell r="I3055">
            <v>595323268</v>
          </cell>
          <cell r="J3055">
            <v>1</v>
          </cell>
        </row>
        <row r="3056">
          <cell r="D3056">
            <v>20</v>
          </cell>
          <cell r="E3056">
            <v>100</v>
          </cell>
        </row>
        <row r="3056">
          <cell r="I3056">
            <v>595323268</v>
          </cell>
          <cell r="J3056">
            <v>1</v>
          </cell>
        </row>
        <row r="3057">
          <cell r="D3057">
            <v>20</v>
          </cell>
          <cell r="E3057">
            <v>100</v>
          </cell>
        </row>
        <row r="3057">
          <cell r="I3057">
            <v>595323268</v>
          </cell>
          <cell r="J3057">
            <v>1</v>
          </cell>
        </row>
        <row r="3058">
          <cell r="D3058">
            <v>20</v>
          </cell>
          <cell r="E3058">
            <v>101.6</v>
          </cell>
        </row>
        <row r="3058">
          <cell r="I3058">
            <v>598701951</v>
          </cell>
          <cell r="J3058">
            <v>1</v>
          </cell>
        </row>
        <row r="3059">
          <cell r="D3059">
            <v>20</v>
          </cell>
          <cell r="E3059">
            <v>136.2</v>
          </cell>
        </row>
        <row r="3059">
          <cell r="I3059">
            <v>598701951</v>
          </cell>
          <cell r="J3059">
            <v>1</v>
          </cell>
        </row>
        <row r="3060">
          <cell r="D3060">
            <v>20</v>
          </cell>
          <cell r="E3060">
            <v>100.8</v>
          </cell>
        </row>
        <row r="3060">
          <cell r="I3060">
            <v>598701951</v>
          </cell>
          <cell r="J3060">
            <v>1</v>
          </cell>
        </row>
        <row r="3061">
          <cell r="D3061">
            <v>20</v>
          </cell>
          <cell r="E3061">
            <v>105</v>
          </cell>
        </row>
        <row r="3061">
          <cell r="I3061">
            <v>595323268</v>
          </cell>
          <cell r="J3061">
            <v>1</v>
          </cell>
        </row>
        <row r="3062">
          <cell r="D3062">
            <v>20</v>
          </cell>
          <cell r="E3062">
            <v>133.9</v>
          </cell>
        </row>
        <row r="3062">
          <cell r="I3062">
            <v>570739078</v>
          </cell>
          <cell r="J3062">
            <v>1</v>
          </cell>
        </row>
        <row r="3063">
          <cell r="D3063">
            <v>20</v>
          </cell>
          <cell r="E3063">
            <v>100</v>
          </cell>
        </row>
        <row r="3063">
          <cell r="I3063">
            <v>750611819</v>
          </cell>
          <cell r="J3063">
            <v>1</v>
          </cell>
        </row>
        <row r="3064">
          <cell r="D3064">
            <v>20</v>
          </cell>
          <cell r="E3064">
            <v>102.8</v>
          </cell>
        </row>
        <row r="3064">
          <cell r="I3064">
            <v>595323268</v>
          </cell>
          <cell r="J3064">
            <v>1</v>
          </cell>
        </row>
        <row r="3065">
          <cell r="D3065">
            <v>20</v>
          </cell>
          <cell r="E3065">
            <v>111.55</v>
          </cell>
        </row>
        <row r="3065">
          <cell r="I3065">
            <v>595323268</v>
          </cell>
          <cell r="J3065">
            <v>1</v>
          </cell>
        </row>
        <row r="3066">
          <cell r="D3066">
            <v>20</v>
          </cell>
          <cell r="E3066">
            <v>200</v>
          </cell>
        </row>
        <row r="3066">
          <cell r="I3066">
            <v>750611819</v>
          </cell>
          <cell r="J3066">
            <v>1</v>
          </cell>
        </row>
        <row r="3067">
          <cell r="D3067">
            <v>20</v>
          </cell>
          <cell r="E3067">
            <v>105</v>
          </cell>
        </row>
        <row r="3067">
          <cell r="I3067">
            <v>750611819</v>
          </cell>
          <cell r="J3067">
            <v>1</v>
          </cell>
        </row>
        <row r="3068">
          <cell r="D3068">
            <v>20</v>
          </cell>
          <cell r="E3068">
            <v>105.7</v>
          </cell>
        </row>
        <row r="3068">
          <cell r="I3068">
            <v>595323268</v>
          </cell>
          <cell r="J3068">
            <v>1</v>
          </cell>
        </row>
        <row r="3069">
          <cell r="D3069">
            <v>20</v>
          </cell>
          <cell r="E3069">
            <v>119</v>
          </cell>
        </row>
        <row r="3069">
          <cell r="I3069">
            <v>595323268</v>
          </cell>
          <cell r="J3069">
            <v>1</v>
          </cell>
        </row>
        <row r="3070">
          <cell r="D3070">
            <v>20</v>
          </cell>
          <cell r="E3070">
            <v>112.1</v>
          </cell>
        </row>
        <row r="3070">
          <cell r="I3070">
            <v>598701951</v>
          </cell>
          <cell r="J3070">
            <v>1</v>
          </cell>
        </row>
        <row r="3071">
          <cell r="D3071">
            <v>20</v>
          </cell>
          <cell r="E3071">
            <v>143.21</v>
          </cell>
        </row>
        <row r="3071">
          <cell r="I3071">
            <v>595323268</v>
          </cell>
          <cell r="J3071">
            <v>1</v>
          </cell>
        </row>
        <row r="3072">
          <cell r="D3072">
            <v>20</v>
          </cell>
          <cell r="E3072">
            <v>100</v>
          </cell>
        </row>
        <row r="3072">
          <cell r="I3072">
            <v>595323268</v>
          </cell>
          <cell r="J3072">
            <v>1</v>
          </cell>
        </row>
        <row r="3073">
          <cell r="D3073">
            <v>20</v>
          </cell>
          <cell r="E3073">
            <v>158.18</v>
          </cell>
        </row>
        <row r="3073">
          <cell r="I3073">
            <v>595323268</v>
          </cell>
          <cell r="J3073">
            <v>1</v>
          </cell>
        </row>
        <row r="3074">
          <cell r="D3074">
            <v>20</v>
          </cell>
          <cell r="E3074">
            <v>100</v>
          </cell>
        </row>
        <row r="3074">
          <cell r="I3074">
            <v>654322480</v>
          </cell>
          <cell r="J3074">
            <v>1</v>
          </cell>
        </row>
        <row r="3075">
          <cell r="D3075">
            <v>20</v>
          </cell>
          <cell r="E3075">
            <v>104.8</v>
          </cell>
        </row>
        <row r="3075">
          <cell r="I3075">
            <v>654335298</v>
          </cell>
          <cell r="J3075">
            <v>1</v>
          </cell>
        </row>
        <row r="3076">
          <cell r="D3076">
            <v>20</v>
          </cell>
          <cell r="E3076">
            <v>100</v>
          </cell>
        </row>
        <row r="3076">
          <cell r="I3076">
            <v>605962534</v>
          </cell>
          <cell r="J3076">
            <v>1</v>
          </cell>
        </row>
        <row r="3077">
          <cell r="D3077">
            <v>20</v>
          </cell>
          <cell r="E3077">
            <v>100</v>
          </cell>
        </row>
        <row r="3077">
          <cell r="I3077">
            <v>605962534</v>
          </cell>
          <cell r="J3077">
            <v>1</v>
          </cell>
        </row>
        <row r="3078">
          <cell r="D3078">
            <v>20</v>
          </cell>
          <cell r="E3078">
            <v>145</v>
          </cell>
        </row>
        <row r="3078">
          <cell r="I3078">
            <v>654335298</v>
          </cell>
          <cell r="J3078">
            <v>1</v>
          </cell>
        </row>
        <row r="3079">
          <cell r="D3079">
            <v>20</v>
          </cell>
          <cell r="E3079">
            <v>100</v>
          </cell>
        </row>
        <row r="3079">
          <cell r="I3079">
            <v>756177792</v>
          </cell>
          <cell r="J3079">
            <v>1</v>
          </cell>
        </row>
        <row r="3080">
          <cell r="D3080">
            <v>20</v>
          </cell>
          <cell r="E3080">
            <v>460</v>
          </cell>
        </row>
        <row r="3080">
          <cell r="I3080">
            <v>750611819</v>
          </cell>
          <cell r="J3080">
            <v>1</v>
          </cell>
        </row>
        <row r="3081">
          <cell r="D3081">
            <v>20</v>
          </cell>
          <cell r="E3081">
            <v>100</v>
          </cell>
        </row>
        <row r="3081">
          <cell r="I3081">
            <v>652571735</v>
          </cell>
          <cell r="J3081">
            <v>1</v>
          </cell>
        </row>
        <row r="3082">
          <cell r="D3082">
            <v>20</v>
          </cell>
          <cell r="E3082">
            <v>101.7</v>
          </cell>
        </row>
        <row r="3082">
          <cell r="I3082">
            <v>546833998</v>
          </cell>
          <cell r="J3082">
            <v>1</v>
          </cell>
        </row>
        <row r="3083">
          <cell r="D3083">
            <v>20</v>
          </cell>
          <cell r="E3083">
            <v>108.9</v>
          </cell>
        </row>
        <row r="3083">
          <cell r="I3083">
            <v>598701951</v>
          </cell>
          <cell r="J3083">
            <v>1</v>
          </cell>
        </row>
        <row r="3084">
          <cell r="D3084">
            <v>20</v>
          </cell>
          <cell r="E3084">
            <v>109</v>
          </cell>
        </row>
        <row r="3084">
          <cell r="I3084">
            <v>756177792</v>
          </cell>
          <cell r="J3084">
            <v>1</v>
          </cell>
        </row>
        <row r="3085">
          <cell r="D3085">
            <v>20</v>
          </cell>
          <cell r="E3085">
            <v>170</v>
          </cell>
        </row>
        <row r="3085">
          <cell r="I3085">
            <v>756177792</v>
          </cell>
          <cell r="J3085">
            <v>1</v>
          </cell>
        </row>
        <row r="3086">
          <cell r="D3086">
            <v>20</v>
          </cell>
          <cell r="E3086">
            <v>270</v>
          </cell>
        </row>
        <row r="3086">
          <cell r="I3086">
            <v>652859091</v>
          </cell>
          <cell r="J3086">
            <v>1</v>
          </cell>
        </row>
        <row r="3087">
          <cell r="D3087">
            <v>20</v>
          </cell>
          <cell r="E3087">
            <v>102.18</v>
          </cell>
        </row>
        <row r="3087">
          <cell r="I3087">
            <v>595323268</v>
          </cell>
          <cell r="J3087">
            <v>1</v>
          </cell>
        </row>
        <row r="3088">
          <cell r="D3088">
            <v>20</v>
          </cell>
          <cell r="E3088">
            <v>100</v>
          </cell>
        </row>
        <row r="3088">
          <cell r="I3088">
            <v>756177792</v>
          </cell>
          <cell r="J3088">
            <v>1</v>
          </cell>
        </row>
        <row r="3089">
          <cell r="D3089">
            <v>20</v>
          </cell>
          <cell r="E3089">
            <v>100</v>
          </cell>
        </row>
        <row r="3089">
          <cell r="I3089">
            <v>749754388</v>
          </cell>
          <cell r="J3089">
            <v>1</v>
          </cell>
        </row>
        <row r="3090">
          <cell r="D3090">
            <v>20</v>
          </cell>
          <cell r="E3090">
            <v>101.6</v>
          </cell>
        </row>
        <row r="3090">
          <cell r="I3090">
            <v>598701951</v>
          </cell>
          <cell r="J3090">
            <v>1</v>
          </cell>
        </row>
        <row r="3091">
          <cell r="D3091">
            <v>20</v>
          </cell>
          <cell r="E3091">
            <v>101.1</v>
          </cell>
        </row>
        <row r="3091">
          <cell r="I3091">
            <v>595323268</v>
          </cell>
          <cell r="J3091">
            <v>1</v>
          </cell>
        </row>
        <row r="3092">
          <cell r="D3092">
            <v>20</v>
          </cell>
          <cell r="E3092">
            <v>300</v>
          </cell>
        </row>
        <row r="3092">
          <cell r="I3092">
            <v>605962534</v>
          </cell>
          <cell r="J3092">
            <v>1</v>
          </cell>
        </row>
        <row r="3093">
          <cell r="D3093">
            <v>20</v>
          </cell>
          <cell r="E3093">
            <v>100</v>
          </cell>
        </row>
        <row r="3093">
          <cell r="I3093">
            <v>605962534</v>
          </cell>
          <cell r="J3093">
            <v>1</v>
          </cell>
        </row>
        <row r="3094">
          <cell r="D3094">
            <v>20</v>
          </cell>
          <cell r="E3094">
            <v>102.14</v>
          </cell>
        </row>
        <row r="3094">
          <cell r="I3094">
            <v>595323268</v>
          </cell>
          <cell r="J3094">
            <v>1</v>
          </cell>
        </row>
        <row r="3095">
          <cell r="D3095">
            <v>20</v>
          </cell>
          <cell r="E3095">
            <v>122.2</v>
          </cell>
        </row>
        <row r="3095">
          <cell r="I3095">
            <v>546833998</v>
          </cell>
          <cell r="J3095">
            <v>1</v>
          </cell>
        </row>
        <row r="3096">
          <cell r="D3096">
            <v>20</v>
          </cell>
          <cell r="E3096">
            <v>179.3</v>
          </cell>
        </row>
        <row r="3096">
          <cell r="I3096">
            <v>750764274</v>
          </cell>
          <cell r="J3096">
            <v>1</v>
          </cell>
        </row>
        <row r="3097">
          <cell r="D3097">
            <v>20</v>
          </cell>
          <cell r="E3097">
            <v>119.8</v>
          </cell>
        </row>
        <row r="3097">
          <cell r="I3097">
            <v>598701951</v>
          </cell>
          <cell r="J3097">
            <v>1</v>
          </cell>
        </row>
        <row r="3098">
          <cell r="D3098">
            <v>20</v>
          </cell>
          <cell r="E3098">
            <v>104.7</v>
          </cell>
        </row>
        <row r="3098">
          <cell r="I3098">
            <v>598701951</v>
          </cell>
          <cell r="J3098">
            <v>1</v>
          </cell>
        </row>
        <row r="3099">
          <cell r="D3099">
            <v>20</v>
          </cell>
          <cell r="E3099">
            <v>102.37</v>
          </cell>
        </row>
        <row r="3099">
          <cell r="I3099">
            <v>595323268</v>
          </cell>
          <cell r="J3099">
            <v>1</v>
          </cell>
        </row>
        <row r="3100">
          <cell r="D3100">
            <v>20</v>
          </cell>
          <cell r="E3100">
            <v>109.74</v>
          </cell>
        </row>
        <row r="3100">
          <cell r="I3100">
            <v>595323268</v>
          </cell>
          <cell r="J3100">
            <v>1</v>
          </cell>
        </row>
        <row r="3101">
          <cell r="D3101">
            <v>20</v>
          </cell>
          <cell r="E3101">
            <v>100</v>
          </cell>
        </row>
        <row r="3101">
          <cell r="I3101">
            <v>756177792</v>
          </cell>
          <cell r="J3101">
            <v>1</v>
          </cell>
        </row>
        <row r="3102">
          <cell r="D3102">
            <v>20</v>
          </cell>
          <cell r="E3102">
            <v>125.76</v>
          </cell>
        </row>
        <row r="3102">
          <cell r="I3102">
            <v>595323268</v>
          </cell>
          <cell r="J3102">
            <v>1</v>
          </cell>
        </row>
        <row r="3103">
          <cell r="D3103">
            <v>20</v>
          </cell>
          <cell r="E3103">
            <v>111.39</v>
          </cell>
        </row>
        <row r="3103">
          <cell r="I3103">
            <v>595323268</v>
          </cell>
          <cell r="J3103">
            <v>1</v>
          </cell>
        </row>
        <row r="3104">
          <cell r="D3104">
            <v>20</v>
          </cell>
          <cell r="E3104">
            <v>103.6</v>
          </cell>
        </row>
        <row r="3104">
          <cell r="I3104">
            <v>654328177</v>
          </cell>
          <cell r="J3104">
            <v>1</v>
          </cell>
        </row>
        <row r="3105">
          <cell r="D3105">
            <v>20</v>
          </cell>
          <cell r="E3105">
            <v>110.5</v>
          </cell>
        </row>
        <row r="3105">
          <cell r="I3105">
            <v>654335298</v>
          </cell>
          <cell r="J3105">
            <v>1</v>
          </cell>
        </row>
        <row r="3106">
          <cell r="D3106">
            <v>20</v>
          </cell>
          <cell r="E3106">
            <v>100</v>
          </cell>
        </row>
        <row r="3106">
          <cell r="I3106">
            <v>750611819</v>
          </cell>
          <cell r="J3106">
            <v>1</v>
          </cell>
        </row>
        <row r="3107">
          <cell r="D3107">
            <v>20</v>
          </cell>
          <cell r="E3107">
            <v>150</v>
          </cell>
        </row>
        <row r="3107">
          <cell r="I3107">
            <v>756177792</v>
          </cell>
          <cell r="J3107">
            <v>1</v>
          </cell>
        </row>
        <row r="3108">
          <cell r="D3108">
            <v>20</v>
          </cell>
          <cell r="E3108">
            <v>114.4</v>
          </cell>
        </row>
        <row r="3108">
          <cell r="I3108">
            <v>750764274</v>
          </cell>
          <cell r="J3108">
            <v>1</v>
          </cell>
        </row>
        <row r="3109">
          <cell r="D3109">
            <v>20</v>
          </cell>
          <cell r="E3109">
            <v>198.4</v>
          </cell>
        </row>
        <row r="3109">
          <cell r="I3109">
            <v>598701951</v>
          </cell>
          <cell r="J3109">
            <v>1</v>
          </cell>
        </row>
        <row r="3110">
          <cell r="D3110">
            <v>20</v>
          </cell>
          <cell r="E3110">
            <v>100</v>
          </cell>
        </row>
        <row r="3110">
          <cell r="I3110">
            <v>654324269</v>
          </cell>
          <cell r="J3110">
            <v>1</v>
          </cell>
        </row>
        <row r="3111">
          <cell r="D3111">
            <v>20</v>
          </cell>
          <cell r="E3111">
            <v>100</v>
          </cell>
        </row>
        <row r="3111">
          <cell r="I3111">
            <v>749754388</v>
          </cell>
          <cell r="J3111">
            <v>1</v>
          </cell>
        </row>
        <row r="3112">
          <cell r="D3112">
            <v>20</v>
          </cell>
          <cell r="E3112">
            <v>111.81</v>
          </cell>
        </row>
        <row r="3112">
          <cell r="I3112">
            <v>595323268</v>
          </cell>
          <cell r="J3112">
            <v>1</v>
          </cell>
        </row>
        <row r="3113">
          <cell r="D3113">
            <v>20</v>
          </cell>
          <cell r="E3113">
            <v>100</v>
          </cell>
        </row>
        <row r="3113">
          <cell r="I3113">
            <v>605962534</v>
          </cell>
          <cell r="J3113">
            <v>1</v>
          </cell>
        </row>
        <row r="3114">
          <cell r="D3114">
            <v>20</v>
          </cell>
          <cell r="E3114">
            <v>117.6</v>
          </cell>
        </row>
        <row r="3114">
          <cell r="I3114">
            <v>605962534</v>
          </cell>
          <cell r="J3114">
            <v>1</v>
          </cell>
        </row>
        <row r="3115">
          <cell r="D3115">
            <v>20</v>
          </cell>
          <cell r="E3115">
            <v>146.6</v>
          </cell>
        </row>
        <row r="3115">
          <cell r="I3115">
            <v>598701951</v>
          </cell>
          <cell r="J3115">
            <v>1</v>
          </cell>
        </row>
        <row r="3116">
          <cell r="D3116">
            <v>20</v>
          </cell>
          <cell r="E3116">
            <v>100</v>
          </cell>
        </row>
        <row r="3116">
          <cell r="I3116">
            <v>652571735</v>
          </cell>
          <cell r="J3116">
            <v>1</v>
          </cell>
        </row>
        <row r="3117">
          <cell r="D3117">
            <v>20</v>
          </cell>
          <cell r="E3117">
            <v>119.3</v>
          </cell>
        </row>
        <row r="3117">
          <cell r="I3117">
            <v>654335298</v>
          </cell>
          <cell r="J3117">
            <v>1</v>
          </cell>
        </row>
        <row r="3118">
          <cell r="D3118">
            <v>20</v>
          </cell>
          <cell r="E3118">
            <v>105</v>
          </cell>
        </row>
        <row r="3118">
          <cell r="I3118">
            <v>749754388</v>
          </cell>
          <cell r="J3118">
            <v>1</v>
          </cell>
        </row>
        <row r="3119">
          <cell r="D3119">
            <v>20</v>
          </cell>
          <cell r="E3119">
            <v>105</v>
          </cell>
        </row>
        <row r="3119">
          <cell r="I3119">
            <v>652858958</v>
          </cell>
          <cell r="J3119">
            <v>1</v>
          </cell>
        </row>
        <row r="3120">
          <cell r="D3120">
            <v>20</v>
          </cell>
          <cell r="E3120">
            <v>114.15</v>
          </cell>
        </row>
        <row r="3120">
          <cell r="I3120">
            <v>595323268</v>
          </cell>
          <cell r="J3120">
            <v>1</v>
          </cell>
        </row>
        <row r="3121">
          <cell r="D3121">
            <v>20</v>
          </cell>
          <cell r="E3121">
            <v>100</v>
          </cell>
        </row>
        <row r="3121">
          <cell r="I3121">
            <v>652859091</v>
          </cell>
          <cell r="J3121">
            <v>1</v>
          </cell>
        </row>
        <row r="3122">
          <cell r="D3122">
            <v>20</v>
          </cell>
          <cell r="E3122">
            <v>100</v>
          </cell>
        </row>
        <row r="3122">
          <cell r="I3122">
            <v>605962534</v>
          </cell>
          <cell r="J3122">
            <v>1</v>
          </cell>
        </row>
        <row r="3123">
          <cell r="D3123">
            <v>20</v>
          </cell>
          <cell r="E3123">
            <v>113.6</v>
          </cell>
        </row>
        <row r="3123">
          <cell r="I3123">
            <v>654328177</v>
          </cell>
          <cell r="J3123">
            <v>1</v>
          </cell>
        </row>
        <row r="3124">
          <cell r="D3124">
            <v>20</v>
          </cell>
          <cell r="E3124">
            <v>145.41</v>
          </cell>
        </row>
        <row r="3124">
          <cell r="I3124">
            <v>595323268</v>
          </cell>
          <cell r="J3124">
            <v>1</v>
          </cell>
        </row>
        <row r="3125">
          <cell r="D3125">
            <v>20</v>
          </cell>
          <cell r="E3125">
            <v>116.9</v>
          </cell>
        </row>
        <row r="3125">
          <cell r="I3125">
            <v>652859091</v>
          </cell>
          <cell r="J3125">
            <v>1</v>
          </cell>
        </row>
        <row r="3126">
          <cell r="D3126">
            <v>20</v>
          </cell>
          <cell r="E3126">
            <v>103.3</v>
          </cell>
        </row>
        <row r="3126">
          <cell r="I3126">
            <v>750764274</v>
          </cell>
          <cell r="J3126">
            <v>1</v>
          </cell>
        </row>
        <row r="3127">
          <cell r="D3127">
            <v>20</v>
          </cell>
          <cell r="E3127">
            <v>100</v>
          </cell>
        </row>
        <row r="3127">
          <cell r="I3127">
            <v>595323268</v>
          </cell>
          <cell r="J3127">
            <v>1</v>
          </cell>
        </row>
        <row r="3128">
          <cell r="D3128">
            <v>20</v>
          </cell>
          <cell r="E3128">
            <v>100</v>
          </cell>
        </row>
        <row r="3128">
          <cell r="I3128">
            <v>748047938</v>
          </cell>
          <cell r="J3128">
            <v>1</v>
          </cell>
        </row>
        <row r="3129">
          <cell r="D3129">
            <v>20</v>
          </cell>
          <cell r="E3129">
            <v>100</v>
          </cell>
        </row>
        <row r="3129">
          <cell r="I3129">
            <v>595323268</v>
          </cell>
          <cell r="J3129">
            <v>1</v>
          </cell>
        </row>
        <row r="3130">
          <cell r="D3130">
            <v>20</v>
          </cell>
          <cell r="E3130">
            <v>124.92</v>
          </cell>
        </row>
        <row r="3130">
          <cell r="I3130">
            <v>595323268</v>
          </cell>
          <cell r="J3130">
            <v>1</v>
          </cell>
        </row>
        <row r="3131">
          <cell r="D3131">
            <v>20</v>
          </cell>
          <cell r="E3131">
            <v>120</v>
          </cell>
        </row>
        <row r="3131">
          <cell r="I3131">
            <v>756177792</v>
          </cell>
          <cell r="J3131">
            <v>1</v>
          </cell>
        </row>
        <row r="3132">
          <cell r="D3132">
            <v>20</v>
          </cell>
          <cell r="E3132">
            <v>150</v>
          </cell>
        </row>
        <row r="3132">
          <cell r="I3132">
            <v>756177792</v>
          </cell>
          <cell r="J3132">
            <v>1</v>
          </cell>
        </row>
        <row r="3133">
          <cell r="D3133">
            <v>20</v>
          </cell>
          <cell r="E3133">
            <v>121.31</v>
          </cell>
        </row>
        <row r="3133">
          <cell r="I3133">
            <v>595323268</v>
          </cell>
          <cell r="J3133">
            <v>1</v>
          </cell>
        </row>
        <row r="3134">
          <cell r="D3134">
            <v>20</v>
          </cell>
          <cell r="E3134">
            <v>106.47</v>
          </cell>
        </row>
        <row r="3134">
          <cell r="I3134">
            <v>595323268</v>
          </cell>
          <cell r="J3134">
            <v>1</v>
          </cell>
        </row>
        <row r="3135">
          <cell r="D3135">
            <v>20</v>
          </cell>
          <cell r="E3135">
            <v>104.4</v>
          </cell>
        </row>
        <row r="3135">
          <cell r="I3135">
            <v>652859091</v>
          </cell>
          <cell r="J3135">
            <v>1</v>
          </cell>
        </row>
        <row r="3136">
          <cell r="D3136">
            <v>20</v>
          </cell>
          <cell r="E3136">
            <v>115.27</v>
          </cell>
        </row>
        <row r="3136">
          <cell r="I3136">
            <v>595323268</v>
          </cell>
          <cell r="J3136">
            <v>1</v>
          </cell>
        </row>
        <row r="3137">
          <cell r="D3137">
            <v>20</v>
          </cell>
          <cell r="E3137">
            <v>101.63</v>
          </cell>
        </row>
        <row r="3137">
          <cell r="I3137">
            <v>595323268</v>
          </cell>
          <cell r="J3137">
            <v>1</v>
          </cell>
        </row>
        <row r="3138">
          <cell r="D3138">
            <v>20</v>
          </cell>
          <cell r="E3138">
            <v>172.82</v>
          </cell>
        </row>
        <row r="3138">
          <cell r="I3138">
            <v>595323268</v>
          </cell>
          <cell r="J3138">
            <v>1</v>
          </cell>
        </row>
        <row r="3139">
          <cell r="D3139">
            <v>20</v>
          </cell>
          <cell r="E3139">
            <v>108.76</v>
          </cell>
        </row>
        <row r="3139">
          <cell r="I3139">
            <v>595323268</v>
          </cell>
          <cell r="J3139">
            <v>1</v>
          </cell>
        </row>
        <row r="3140">
          <cell r="D3140">
            <v>20</v>
          </cell>
          <cell r="E3140">
            <v>105.7</v>
          </cell>
        </row>
        <row r="3140">
          <cell r="I3140">
            <v>654335298</v>
          </cell>
          <cell r="J3140">
            <v>1</v>
          </cell>
        </row>
        <row r="3141">
          <cell r="D3141">
            <v>20</v>
          </cell>
          <cell r="E3141">
            <v>100</v>
          </cell>
        </row>
        <row r="3141">
          <cell r="I3141">
            <v>756177792</v>
          </cell>
          <cell r="J3141">
            <v>1</v>
          </cell>
        </row>
        <row r="3142">
          <cell r="D3142">
            <v>20</v>
          </cell>
          <cell r="E3142">
            <v>100.1</v>
          </cell>
        </row>
        <row r="3142">
          <cell r="I3142">
            <v>750764274</v>
          </cell>
          <cell r="J3142">
            <v>1</v>
          </cell>
        </row>
        <row r="3143">
          <cell r="D3143">
            <v>20</v>
          </cell>
          <cell r="E3143">
            <v>190</v>
          </cell>
        </row>
        <row r="3143">
          <cell r="I3143">
            <v>756177792</v>
          </cell>
          <cell r="J3143">
            <v>1</v>
          </cell>
        </row>
        <row r="3144">
          <cell r="D3144">
            <v>20</v>
          </cell>
          <cell r="E3144">
            <v>116.9</v>
          </cell>
        </row>
        <row r="3144">
          <cell r="I3144">
            <v>595323268</v>
          </cell>
          <cell r="J3144">
            <v>1</v>
          </cell>
        </row>
        <row r="3145">
          <cell r="D3145">
            <v>20</v>
          </cell>
          <cell r="E3145">
            <v>130.43</v>
          </cell>
        </row>
        <row r="3145">
          <cell r="I3145">
            <v>595323268</v>
          </cell>
          <cell r="J3145">
            <v>1</v>
          </cell>
        </row>
        <row r="3146">
          <cell r="D3146">
            <v>20</v>
          </cell>
          <cell r="E3146">
            <v>102.7</v>
          </cell>
        </row>
        <row r="3146">
          <cell r="I3146">
            <v>652568969</v>
          </cell>
          <cell r="J3146">
            <v>1</v>
          </cell>
        </row>
        <row r="3147">
          <cell r="D3147">
            <v>20</v>
          </cell>
          <cell r="E3147">
            <v>100.08</v>
          </cell>
        </row>
        <row r="3147">
          <cell r="I3147">
            <v>595323268</v>
          </cell>
          <cell r="J3147">
            <v>1</v>
          </cell>
        </row>
        <row r="3148">
          <cell r="D3148">
            <v>20</v>
          </cell>
          <cell r="E3148">
            <v>120</v>
          </cell>
        </row>
        <row r="3148">
          <cell r="I3148">
            <v>567941616</v>
          </cell>
          <cell r="J3148">
            <v>1</v>
          </cell>
        </row>
        <row r="3149">
          <cell r="D3149">
            <v>20</v>
          </cell>
          <cell r="E3149">
            <v>105.63</v>
          </cell>
        </row>
        <row r="3149">
          <cell r="I3149">
            <v>595323268</v>
          </cell>
          <cell r="J3149">
            <v>1</v>
          </cell>
        </row>
        <row r="3150">
          <cell r="D3150">
            <v>20</v>
          </cell>
          <cell r="E3150">
            <v>101</v>
          </cell>
        </row>
        <row r="3150">
          <cell r="I3150">
            <v>654378937</v>
          </cell>
          <cell r="J3150">
            <v>1</v>
          </cell>
        </row>
        <row r="3151">
          <cell r="D3151">
            <v>20</v>
          </cell>
          <cell r="E3151">
            <v>150</v>
          </cell>
        </row>
        <row r="3151">
          <cell r="I3151">
            <v>654326411</v>
          </cell>
          <cell r="J3151">
            <v>1</v>
          </cell>
        </row>
        <row r="3152">
          <cell r="D3152">
            <v>20</v>
          </cell>
          <cell r="E3152">
            <v>100</v>
          </cell>
        </row>
        <row r="3152">
          <cell r="I3152">
            <v>595323268</v>
          </cell>
          <cell r="J3152">
            <v>1</v>
          </cell>
        </row>
        <row r="3153">
          <cell r="D3153">
            <v>20</v>
          </cell>
          <cell r="E3153">
            <v>100</v>
          </cell>
        </row>
        <row r="3153">
          <cell r="I3153">
            <v>605962534</v>
          </cell>
          <cell r="J3153">
            <v>1</v>
          </cell>
        </row>
        <row r="3154">
          <cell r="D3154">
            <v>20</v>
          </cell>
          <cell r="E3154">
            <v>101.1</v>
          </cell>
        </row>
        <row r="3154">
          <cell r="I3154">
            <v>654372127</v>
          </cell>
          <cell r="J3154">
            <v>1</v>
          </cell>
        </row>
        <row r="3155">
          <cell r="D3155">
            <v>20</v>
          </cell>
          <cell r="E3155">
            <v>120</v>
          </cell>
        </row>
        <row r="3155">
          <cell r="I3155">
            <v>750764274</v>
          </cell>
          <cell r="J3155">
            <v>1</v>
          </cell>
        </row>
        <row r="3156">
          <cell r="D3156">
            <v>20</v>
          </cell>
          <cell r="E3156">
            <v>100</v>
          </cell>
        </row>
        <row r="3156">
          <cell r="I3156">
            <v>652568969</v>
          </cell>
          <cell r="J3156">
            <v>1</v>
          </cell>
        </row>
        <row r="3157">
          <cell r="D3157">
            <v>20</v>
          </cell>
          <cell r="E3157">
            <v>118.8</v>
          </cell>
        </row>
        <row r="3157">
          <cell r="I3157">
            <v>598701951</v>
          </cell>
          <cell r="J3157">
            <v>1</v>
          </cell>
        </row>
        <row r="3158">
          <cell r="D3158">
            <v>20</v>
          </cell>
          <cell r="E3158">
            <v>100</v>
          </cell>
        </row>
        <row r="3158">
          <cell r="I3158">
            <v>605962534</v>
          </cell>
          <cell r="J3158">
            <v>1</v>
          </cell>
        </row>
        <row r="3159">
          <cell r="D3159">
            <v>20</v>
          </cell>
          <cell r="E3159">
            <v>100</v>
          </cell>
        </row>
        <row r="3159">
          <cell r="I3159">
            <v>595323268</v>
          </cell>
          <cell r="J3159">
            <v>1</v>
          </cell>
        </row>
        <row r="3160">
          <cell r="D3160">
            <v>20</v>
          </cell>
          <cell r="E3160">
            <v>109.65</v>
          </cell>
        </row>
        <row r="3160">
          <cell r="I3160">
            <v>595323268</v>
          </cell>
          <cell r="J3160">
            <v>1</v>
          </cell>
        </row>
        <row r="3161">
          <cell r="D3161">
            <v>20</v>
          </cell>
          <cell r="E3161">
            <v>114.38</v>
          </cell>
        </row>
        <row r="3161">
          <cell r="I3161">
            <v>595323268</v>
          </cell>
          <cell r="J3161">
            <v>1</v>
          </cell>
        </row>
        <row r="3162">
          <cell r="D3162">
            <v>20</v>
          </cell>
          <cell r="E3162">
            <v>103</v>
          </cell>
        </row>
        <row r="3162">
          <cell r="I3162">
            <v>654328177</v>
          </cell>
          <cell r="J3162">
            <v>1</v>
          </cell>
        </row>
        <row r="3163">
          <cell r="D3163">
            <v>20</v>
          </cell>
          <cell r="E3163">
            <v>100</v>
          </cell>
        </row>
        <row r="3163">
          <cell r="I3163">
            <v>756177792</v>
          </cell>
          <cell r="J3163">
            <v>1</v>
          </cell>
        </row>
        <row r="3164">
          <cell r="D3164">
            <v>20</v>
          </cell>
          <cell r="E3164">
            <v>836</v>
          </cell>
        </row>
        <row r="3164">
          <cell r="I3164">
            <v>654322480</v>
          </cell>
          <cell r="J3164">
            <v>1</v>
          </cell>
        </row>
        <row r="3165">
          <cell r="D3165">
            <v>20</v>
          </cell>
          <cell r="E3165">
            <v>112.5</v>
          </cell>
        </row>
        <row r="3165">
          <cell r="I3165">
            <v>595323268</v>
          </cell>
          <cell r="J3165">
            <v>1</v>
          </cell>
        </row>
        <row r="3166">
          <cell r="D3166">
            <v>20</v>
          </cell>
          <cell r="E3166">
            <v>100</v>
          </cell>
        </row>
        <row r="3166">
          <cell r="I3166">
            <v>652344588</v>
          </cell>
          <cell r="J3166">
            <v>1</v>
          </cell>
        </row>
        <row r="3167">
          <cell r="D3167">
            <v>20</v>
          </cell>
          <cell r="E3167">
            <v>112</v>
          </cell>
        </row>
        <row r="3167">
          <cell r="I3167">
            <v>654378937</v>
          </cell>
          <cell r="J3167">
            <v>1</v>
          </cell>
        </row>
        <row r="3168">
          <cell r="D3168">
            <v>20</v>
          </cell>
          <cell r="E3168">
            <v>100</v>
          </cell>
        </row>
        <row r="3168">
          <cell r="I3168">
            <v>605962534</v>
          </cell>
          <cell r="J3168">
            <v>1</v>
          </cell>
        </row>
        <row r="3169">
          <cell r="D3169">
            <v>20</v>
          </cell>
          <cell r="E3169">
            <v>100</v>
          </cell>
        </row>
        <row r="3169">
          <cell r="I3169">
            <v>756177792</v>
          </cell>
          <cell r="J3169">
            <v>1</v>
          </cell>
        </row>
        <row r="3170">
          <cell r="D3170">
            <v>20</v>
          </cell>
          <cell r="E3170">
            <v>101.1</v>
          </cell>
        </row>
        <row r="3170">
          <cell r="I3170">
            <v>654335298</v>
          </cell>
          <cell r="J3170">
            <v>1</v>
          </cell>
        </row>
        <row r="3171">
          <cell r="D3171">
            <v>20</v>
          </cell>
          <cell r="E3171">
            <v>100</v>
          </cell>
        </row>
        <row r="3171">
          <cell r="I3171">
            <v>750611819</v>
          </cell>
          <cell r="J3171">
            <v>1</v>
          </cell>
        </row>
        <row r="3172">
          <cell r="D3172">
            <v>20</v>
          </cell>
          <cell r="E3172">
            <v>100</v>
          </cell>
        </row>
        <row r="3172">
          <cell r="I3172">
            <v>756177792</v>
          </cell>
          <cell r="J3172">
            <v>1</v>
          </cell>
        </row>
        <row r="3173">
          <cell r="D3173">
            <v>20</v>
          </cell>
          <cell r="E3173">
            <v>128</v>
          </cell>
        </row>
        <row r="3173">
          <cell r="I3173">
            <v>595323268</v>
          </cell>
          <cell r="J3173">
            <v>1</v>
          </cell>
        </row>
        <row r="3174">
          <cell r="D3174">
            <v>20</v>
          </cell>
          <cell r="E3174">
            <v>140.96</v>
          </cell>
        </row>
        <row r="3174">
          <cell r="I3174">
            <v>595323268</v>
          </cell>
          <cell r="J3174">
            <v>1</v>
          </cell>
        </row>
        <row r="3175">
          <cell r="D3175">
            <v>20</v>
          </cell>
          <cell r="E3175">
            <v>174.5</v>
          </cell>
        </row>
        <row r="3175">
          <cell r="I3175">
            <v>598701951</v>
          </cell>
          <cell r="J3175">
            <v>1</v>
          </cell>
        </row>
        <row r="3176">
          <cell r="D3176">
            <v>20</v>
          </cell>
          <cell r="E3176">
            <v>108</v>
          </cell>
        </row>
        <row r="3176">
          <cell r="I3176">
            <v>652571735</v>
          </cell>
          <cell r="J3176">
            <v>1</v>
          </cell>
        </row>
        <row r="3177">
          <cell r="D3177">
            <v>20</v>
          </cell>
          <cell r="E3177">
            <v>100</v>
          </cell>
        </row>
        <row r="3177">
          <cell r="I3177">
            <v>756177792</v>
          </cell>
          <cell r="J3177">
            <v>1</v>
          </cell>
        </row>
        <row r="3178">
          <cell r="D3178">
            <v>20</v>
          </cell>
          <cell r="E3178">
            <v>100</v>
          </cell>
        </row>
        <row r="3178">
          <cell r="I3178">
            <v>595323268</v>
          </cell>
          <cell r="J3178">
            <v>1</v>
          </cell>
        </row>
        <row r="3179">
          <cell r="D3179">
            <v>20</v>
          </cell>
          <cell r="E3179">
            <v>108</v>
          </cell>
        </row>
        <row r="3179">
          <cell r="I3179">
            <v>595323268</v>
          </cell>
          <cell r="J3179">
            <v>1</v>
          </cell>
        </row>
        <row r="3180">
          <cell r="D3180">
            <v>20</v>
          </cell>
          <cell r="E3180">
            <v>300</v>
          </cell>
        </row>
        <row r="3180">
          <cell r="I3180">
            <v>605962534</v>
          </cell>
          <cell r="J3180">
            <v>1</v>
          </cell>
        </row>
        <row r="3181">
          <cell r="D3181">
            <v>20</v>
          </cell>
          <cell r="E3181">
            <v>161.71</v>
          </cell>
        </row>
        <row r="3181">
          <cell r="I3181">
            <v>595323268</v>
          </cell>
          <cell r="J3181">
            <v>1</v>
          </cell>
        </row>
        <row r="3182">
          <cell r="D3182">
            <v>20</v>
          </cell>
          <cell r="E3182">
            <v>100</v>
          </cell>
        </row>
        <row r="3182">
          <cell r="I3182">
            <v>595323268</v>
          </cell>
          <cell r="J3182">
            <v>1</v>
          </cell>
        </row>
        <row r="3183">
          <cell r="D3183">
            <v>20</v>
          </cell>
          <cell r="E3183">
            <v>148.99</v>
          </cell>
        </row>
        <row r="3183">
          <cell r="I3183">
            <v>595323268</v>
          </cell>
          <cell r="J3183">
            <v>1</v>
          </cell>
        </row>
        <row r="3184">
          <cell r="D3184">
            <v>20</v>
          </cell>
          <cell r="E3184">
            <v>102.15</v>
          </cell>
        </row>
        <row r="3184">
          <cell r="I3184">
            <v>595323268</v>
          </cell>
          <cell r="J3184">
            <v>1</v>
          </cell>
        </row>
        <row r="3185">
          <cell r="D3185">
            <v>20</v>
          </cell>
          <cell r="E3185">
            <v>105</v>
          </cell>
        </row>
        <row r="3185">
          <cell r="I3185">
            <v>654322020</v>
          </cell>
          <cell r="J3185">
            <v>1</v>
          </cell>
        </row>
        <row r="3186">
          <cell r="D3186">
            <v>20</v>
          </cell>
          <cell r="E3186">
            <v>100</v>
          </cell>
        </row>
        <row r="3186">
          <cell r="I3186">
            <v>605962534</v>
          </cell>
          <cell r="J3186">
            <v>1</v>
          </cell>
        </row>
        <row r="3187">
          <cell r="D3187">
            <v>20</v>
          </cell>
          <cell r="E3187">
            <v>100</v>
          </cell>
        </row>
        <row r="3187">
          <cell r="I3187">
            <v>750611819</v>
          </cell>
          <cell r="J3187">
            <v>1</v>
          </cell>
        </row>
        <row r="3188">
          <cell r="D3188">
            <v>20</v>
          </cell>
          <cell r="E3188">
            <v>100</v>
          </cell>
        </row>
        <row r="3188">
          <cell r="I3188">
            <v>654322480</v>
          </cell>
          <cell r="J3188">
            <v>1</v>
          </cell>
        </row>
        <row r="3189">
          <cell r="D3189">
            <v>20</v>
          </cell>
          <cell r="E3189">
            <v>105.5</v>
          </cell>
        </row>
        <row r="3189">
          <cell r="I3189">
            <v>595323268</v>
          </cell>
          <cell r="J3189">
            <v>1</v>
          </cell>
        </row>
        <row r="3190">
          <cell r="D3190">
            <v>20</v>
          </cell>
          <cell r="E3190">
            <v>100</v>
          </cell>
        </row>
        <row r="3190">
          <cell r="I3190">
            <v>595323268</v>
          </cell>
          <cell r="J3190">
            <v>1</v>
          </cell>
        </row>
        <row r="3191">
          <cell r="D3191">
            <v>20</v>
          </cell>
          <cell r="E3191">
            <v>100</v>
          </cell>
        </row>
        <row r="3191">
          <cell r="I3191">
            <v>654324269</v>
          </cell>
          <cell r="J3191">
            <v>1</v>
          </cell>
        </row>
        <row r="3192">
          <cell r="D3192">
            <v>20</v>
          </cell>
          <cell r="E3192">
            <v>100</v>
          </cell>
        </row>
        <row r="3192">
          <cell r="I3192">
            <v>595323268</v>
          </cell>
          <cell r="J3192">
            <v>1</v>
          </cell>
        </row>
        <row r="3193">
          <cell r="D3193">
            <v>20</v>
          </cell>
          <cell r="E3193">
            <v>100</v>
          </cell>
        </row>
        <row r="3193">
          <cell r="I3193">
            <v>756177792</v>
          </cell>
          <cell r="J3193">
            <v>1</v>
          </cell>
        </row>
        <row r="3194">
          <cell r="D3194">
            <v>20</v>
          </cell>
          <cell r="E3194">
            <v>120.39</v>
          </cell>
        </row>
        <row r="3194">
          <cell r="I3194">
            <v>595323268</v>
          </cell>
          <cell r="J3194">
            <v>1</v>
          </cell>
        </row>
        <row r="3195">
          <cell r="D3195">
            <v>20</v>
          </cell>
          <cell r="E3195">
            <v>238</v>
          </cell>
        </row>
        <row r="3195">
          <cell r="I3195">
            <v>756177792</v>
          </cell>
          <cell r="J3195">
            <v>1</v>
          </cell>
        </row>
        <row r="3196">
          <cell r="D3196">
            <v>20</v>
          </cell>
          <cell r="E3196">
            <v>100</v>
          </cell>
        </row>
        <row r="3196">
          <cell r="I3196">
            <v>605962534</v>
          </cell>
          <cell r="J3196">
            <v>1</v>
          </cell>
        </row>
        <row r="3197">
          <cell r="D3197">
            <v>20</v>
          </cell>
          <cell r="E3197">
            <v>524.8</v>
          </cell>
        </row>
        <row r="3197">
          <cell r="I3197">
            <v>598701951</v>
          </cell>
          <cell r="J3197">
            <v>1</v>
          </cell>
        </row>
        <row r="3198">
          <cell r="D3198">
            <v>20</v>
          </cell>
          <cell r="E3198">
            <v>300</v>
          </cell>
        </row>
        <row r="3198">
          <cell r="I3198">
            <v>605962534</v>
          </cell>
          <cell r="J3198">
            <v>1</v>
          </cell>
        </row>
        <row r="3199">
          <cell r="D3199">
            <v>20</v>
          </cell>
          <cell r="E3199">
            <v>132.77</v>
          </cell>
        </row>
        <row r="3199">
          <cell r="I3199">
            <v>595323268</v>
          </cell>
          <cell r="J3199">
            <v>1</v>
          </cell>
        </row>
        <row r="3200">
          <cell r="D3200">
            <v>20</v>
          </cell>
          <cell r="E3200">
            <v>290</v>
          </cell>
        </row>
        <row r="3200">
          <cell r="I3200">
            <v>756177792</v>
          </cell>
          <cell r="J3200">
            <v>1</v>
          </cell>
        </row>
        <row r="3201">
          <cell r="D3201">
            <v>20</v>
          </cell>
          <cell r="E3201">
            <v>102.7</v>
          </cell>
        </row>
        <row r="3201">
          <cell r="I3201">
            <v>595323268</v>
          </cell>
          <cell r="J3201">
            <v>1</v>
          </cell>
        </row>
        <row r="3202">
          <cell r="D3202">
            <v>20</v>
          </cell>
          <cell r="E3202">
            <v>102.5</v>
          </cell>
        </row>
        <row r="3202">
          <cell r="I3202">
            <v>595323268</v>
          </cell>
          <cell r="J3202">
            <v>1</v>
          </cell>
        </row>
        <row r="3203">
          <cell r="D3203">
            <v>20</v>
          </cell>
          <cell r="E3203">
            <v>210.5</v>
          </cell>
        </row>
        <row r="3203">
          <cell r="I3203">
            <v>652859091</v>
          </cell>
          <cell r="J3203">
            <v>1</v>
          </cell>
        </row>
        <row r="3204">
          <cell r="D3204">
            <v>20</v>
          </cell>
          <cell r="E3204">
            <v>100</v>
          </cell>
        </row>
        <row r="3204">
          <cell r="I3204">
            <v>756177792</v>
          </cell>
          <cell r="J3204">
            <v>1</v>
          </cell>
        </row>
        <row r="3205">
          <cell r="D3205">
            <v>20</v>
          </cell>
          <cell r="E3205">
            <v>105.4</v>
          </cell>
        </row>
        <row r="3205">
          <cell r="I3205">
            <v>568678671</v>
          </cell>
          <cell r="J3205">
            <v>1</v>
          </cell>
        </row>
        <row r="3206">
          <cell r="D3206">
            <v>20</v>
          </cell>
          <cell r="E3206">
            <v>284</v>
          </cell>
        </row>
        <row r="3206">
          <cell r="I3206">
            <v>756177792</v>
          </cell>
          <cell r="J3206">
            <v>1</v>
          </cell>
        </row>
        <row r="3207">
          <cell r="D3207">
            <v>20</v>
          </cell>
          <cell r="E3207">
            <v>100</v>
          </cell>
        </row>
        <row r="3207">
          <cell r="I3207">
            <v>652568969</v>
          </cell>
          <cell r="J3207">
            <v>1</v>
          </cell>
        </row>
        <row r="3208">
          <cell r="D3208">
            <v>20</v>
          </cell>
          <cell r="E3208">
            <v>318.1</v>
          </cell>
        </row>
        <row r="3208">
          <cell r="I3208">
            <v>598701951</v>
          </cell>
          <cell r="J3208">
            <v>1</v>
          </cell>
        </row>
        <row r="3209">
          <cell r="D3209">
            <v>20</v>
          </cell>
          <cell r="E3209">
            <v>230.3</v>
          </cell>
        </row>
        <row r="3209">
          <cell r="I3209">
            <v>750788018</v>
          </cell>
          <cell r="J3209">
            <v>1</v>
          </cell>
        </row>
        <row r="3210">
          <cell r="D3210">
            <v>20</v>
          </cell>
          <cell r="E3210">
            <v>340</v>
          </cell>
        </row>
        <row r="3210">
          <cell r="I3210">
            <v>750820935</v>
          </cell>
          <cell r="J3210">
            <v>1</v>
          </cell>
        </row>
        <row r="3211">
          <cell r="D3211">
            <v>20</v>
          </cell>
          <cell r="E3211">
            <v>100</v>
          </cell>
        </row>
        <row r="3211">
          <cell r="I3211">
            <v>595323268</v>
          </cell>
          <cell r="J3211">
            <v>1</v>
          </cell>
        </row>
        <row r="3212">
          <cell r="D3212">
            <v>20</v>
          </cell>
          <cell r="E3212">
            <v>150</v>
          </cell>
        </row>
        <row r="3212">
          <cell r="I3212">
            <v>652568969</v>
          </cell>
          <cell r="J3212">
            <v>1</v>
          </cell>
        </row>
        <row r="3213">
          <cell r="D3213">
            <v>20</v>
          </cell>
          <cell r="E3213">
            <v>225</v>
          </cell>
        </row>
        <row r="3213">
          <cell r="I3213">
            <v>546833998</v>
          </cell>
          <cell r="J3213">
            <v>1</v>
          </cell>
        </row>
        <row r="3214">
          <cell r="D3214">
            <v>20</v>
          </cell>
          <cell r="E3214">
            <v>245</v>
          </cell>
        </row>
        <row r="3214">
          <cell r="I3214">
            <v>652859091</v>
          </cell>
          <cell r="J3214">
            <v>1</v>
          </cell>
        </row>
        <row r="3215">
          <cell r="D3215">
            <v>20</v>
          </cell>
          <cell r="E3215">
            <v>100</v>
          </cell>
        </row>
        <row r="3215">
          <cell r="I3215">
            <v>595323268</v>
          </cell>
          <cell r="J3215">
            <v>1</v>
          </cell>
        </row>
        <row r="3216">
          <cell r="D3216">
            <v>20</v>
          </cell>
          <cell r="E3216">
            <v>305</v>
          </cell>
        </row>
        <row r="3216">
          <cell r="I3216">
            <v>750820935</v>
          </cell>
          <cell r="J3216">
            <v>1</v>
          </cell>
        </row>
        <row r="3217">
          <cell r="D3217">
            <v>20</v>
          </cell>
          <cell r="E3217">
            <v>203.3</v>
          </cell>
        </row>
        <row r="3217">
          <cell r="I3217">
            <v>652859091</v>
          </cell>
          <cell r="J3217">
            <v>1</v>
          </cell>
        </row>
        <row r="3218">
          <cell r="D3218">
            <v>20</v>
          </cell>
          <cell r="E3218">
            <v>100</v>
          </cell>
        </row>
        <row r="3218">
          <cell r="I3218">
            <v>750611819</v>
          </cell>
          <cell r="J3218">
            <v>1</v>
          </cell>
        </row>
        <row r="3219">
          <cell r="D3219">
            <v>20</v>
          </cell>
          <cell r="E3219">
            <v>100</v>
          </cell>
        </row>
        <row r="3219">
          <cell r="I3219">
            <v>605962534</v>
          </cell>
          <cell r="J3219">
            <v>1</v>
          </cell>
        </row>
        <row r="3220">
          <cell r="D3220">
            <v>20</v>
          </cell>
          <cell r="E3220">
            <v>100</v>
          </cell>
        </row>
        <row r="3220">
          <cell r="I3220">
            <v>654324269</v>
          </cell>
          <cell r="J3220">
            <v>1</v>
          </cell>
        </row>
        <row r="3221">
          <cell r="D3221">
            <v>20</v>
          </cell>
          <cell r="E3221">
            <v>260</v>
          </cell>
        </row>
        <row r="3221">
          <cell r="I3221">
            <v>652568969</v>
          </cell>
          <cell r="J3221">
            <v>1</v>
          </cell>
        </row>
        <row r="3222">
          <cell r="D3222">
            <v>20</v>
          </cell>
          <cell r="E3222">
            <v>100</v>
          </cell>
        </row>
        <row r="3222">
          <cell r="I3222">
            <v>654324269</v>
          </cell>
          <cell r="J3222">
            <v>1</v>
          </cell>
        </row>
        <row r="3223">
          <cell r="D3223">
            <v>20</v>
          </cell>
          <cell r="E3223">
            <v>159.7</v>
          </cell>
        </row>
        <row r="3223">
          <cell r="I3223">
            <v>654328177</v>
          </cell>
          <cell r="J3223">
            <v>1</v>
          </cell>
        </row>
        <row r="3224">
          <cell r="D3224">
            <v>20</v>
          </cell>
          <cell r="E3224">
            <v>100</v>
          </cell>
        </row>
        <row r="3224">
          <cell r="I3224">
            <v>749754388</v>
          </cell>
          <cell r="J3224">
            <v>1</v>
          </cell>
        </row>
        <row r="3225">
          <cell r="D3225">
            <v>20</v>
          </cell>
          <cell r="E3225">
            <v>112</v>
          </cell>
        </row>
        <row r="3225">
          <cell r="I3225">
            <v>654378937</v>
          </cell>
          <cell r="J3225">
            <v>1</v>
          </cell>
        </row>
        <row r="3226">
          <cell r="D3226">
            <v>20</v>
          </cell>
          <cell r="E3226">
            <v>107.5</v>
          </cell>
        </row>
        <row r="3226">
          <cell r="I3226">
            <v>652859091</v>
          </cell>
          <cell r="J3226">
            <v>1</v>
          </cell>
        </row>
        <row r="3227">
          <cell r="D3227">
            <v>20</v>
          </cell>
          <cell r="E3227">
            <v>100</v>
          </cell>
        </row>
        <row r="3227">
          <cell r="I3227">
            <v>605962534</v>
          </cell>
          <cell r="J3227">
            <v>1</v>
          </cell>
        </row>
        <row r="3228">
          <cell r="D3228">
            <v>20</v>
          </cell>
          <cell r="E3228">
            <v>114.6</v>
          </cell>
        </row>
        <row r="3228">
          <cell r="I3228">
            <v>654326411</v>
          </cell>
          <cell r="J3228">
            <v>1</v>
          </cell>
        </row>
        <row r="3229">
          <cell r="D3229">
            <v>20</v>
          </cell>
          <cell r="E3229">
            <v>137.2</v>
          </cell>
        </row>
        <row r="3229">
          <cell r="I3229">
            <v>750764274</v>
          </cell>
          <cell r="J3229">
            <v>1</v>
          </cell>
        </row>
        <row r="3230">
          <cell r="D3230">
            <v>20</v>
          </cell>
          <cell r="E3230">
            <v>102.15</v>
          </cell>
        </row>
        <row r="3230">
          <cell r="I3230">
            <v>595323268</v>
          </cell>
          <cell r="J3230">
            <v>1</v>
          </cell>
        </row>
        <row r="3231">
          <cell r="D3231">
            <v>20</v>
          </cell>
          <cell r="E3231">
            <v>101</v>
          </cell>
        </row>
        <row r="3231">
          <cell r="I3231">
            <v>595607097</v>
          </cell>
          <cell r="J3231">
            <v>1</v>
          </cell>
        </row>
        <row r="3232">
          <cell r="D3232">
            <v>20</v>
          </cell>
          <cell r="E3232">
            <v>300</v>
          </cell>
        </row>
        <row r="3232">
          <cell r="I3232">
            <v>605962534</v>
          </cell>
          <cell r="J3232">
            <v>1</v>
          </cell>
        </row>
        <row r="3233">
          <cell r="D3233">
            <v>20</v>
          </cell>
          <cell r="E3233">
            <v>147.7</v>
          </cell>
        </row>
        <row r="3233">
          <cell r="I3233">
            <v>750764274</v>
          </cell>
          <cell r="J3233">
            <v>1</v>
          </cell>
        </row>
        <row r="3234">
          <cell r="D3234">
            <v>20</v>
          </cell>
          <cell r="E3234">
            <v>119</v>
          </cell>
        </row>
        <row r="3234">
          <cell r="I3234">
            <v>595323268</v>
          </cell>
          <cell r="J3234">
            <v>1</v>
          </cell>
        </row>
        <row r="3235">
          <cell r="D3235">
            <v>20</v>
          </cell>
          <cell r="E3235">
            <v>150</v>
          </cell>
        </row>
        <row r="3235">
          <cell r="I3235">
            <v>654322020</v>
          </cell>
          <cell r="J3235">
            <v>1</v>
          </cell>
        </row>
        <row r="3236">
          <cell r="D3236">
            <v>20</v>
          </cell>
          <cell r="E3236">
            <v>168</v>
          </cell>
        </row>
        <row r="3236">
          <cell r="I3236">
            <v>756177792</v>
          </cell>
          <cell r="J3236">
            <v>1</v>
          </cell>
        </row>
        <row r="3237">
          <cell r="D3237">
            <v>20</v>
          </cell>
          <cell r="E3237">
            <v>200</v>
          </cell>
        </row>
        <row r="3237">
          <cell r="I3237">
            <v>756177792</v>
          </cell>
          <cell r="J3237">
            <v>1</v>
          </cell>
        </row>
        <row r="3238">
          <cell r="D3238">
            <v>20</v>
          </cell>
          <cell r="E3238">
            <v>100.7</v>
          </cell>
        </row>
        <row r="3238">
          <cell r="I3238">
            <v>598701951</v>
          </cell>
          <cell r="J3238">
            <v>1</v>
          </cell>
        </row>
        <row r="3239">
          <cell r="D3239">
            <v>20</v>
          </cell>
          <cell r="E3239">
            <v>198</v>
          </cell>
        </row>
        <row r="3239">
          <cell r="I3239">
            <v>756177792</v>
          </cell>
          <cell r="J3239">
            <v>1</v>
          </cell>
        </row>
        <row r="3240">
          <cell r="D3240">
            <v>20</v>
          </cell>
          <cell r="E3240">
            <v>100</v>
          </cell>
        </row>
        <row r="3240">
          <cell r="I3240">
            <v>749754388</v>
          </cell>
          <cell r="J3240">
            <v>1</v>
          </cell>
        </row>
        <row r="3241">
          <cell r="D3241">
            <v>20</v>
          </cell>
          <cell r="E3241">
            <v>102.1</v>
          </cell>
        </row>
        <row r="3241">
          <cell r="I3241">
            <v>598701951</v>
          </cell>
          <cell r="J3241">
            <v>1</v>
          </cell>
        </row>
        <row r="3242">
          <cell r="D3242">
            <v>20</v>
          </cell>
          <cell r="E3242">
            <v>102.05</v>
          </cell>
        </row>
        <row r="3242">
          <cell r="I3242">
            <v>595323268</v>
          </cell>
          <cell r="J3242">
            <v>1</v>
          </cell>
        </row>
        <row r="3243">
          <cell r="D3243">
            <v>20</v>
          </cell>
          <cell r="E3243">
            <v>100</v>
          </cell>
        </row>
        <row r="3243">
          <cell r="I3243">
            <v>654324269</v>
          </cell>
          <cell r="J3243">
            <v>1</v>
          </cell>
        </row>
        <row r="3244">
          <cell r="D3244">
            <v>20</v>
          </cell>
          <cell r="E3244">
            <v>100</v>
          </cell>
        </row>
        <row r="3244">
          <cell r="I3244">
            <v>756177792</v>
          </cell>
          <cell r="J3244">
            <v>1</v>
          </cell>
        </row>
        <row r="3245">
          <cell r="D3245">
            <v>20</v>
          </cell>
          <cell r="E3245">
            <v>100.7</v>
          </cell>
        </row>
        <row r="3245">
          <cell r="I3245">
            <v>654378937</v>
          </cell>
          <cell r="J3245">
            <v>1</v>
          </cell>
        </row>
        <row r="3246">
          <cell r="D3246">
            <v>20</v>
          </cell>
          <cell r="E3246">
            <v>103.6</v>
          </cell>
        </row>
        <row r="3246">
          <cell r="I3246">
            <v>595323268</v>
          </cell>
          <cell r="J3246">
            <v>1</v>
          </cell>
        </row>
        <row r="3247">
          <cell r="D3247">
            <v>20</v>
          </cell>
          <cell r="E3247">
            <v>100</v>
          </cell>
        </row>
        <row r="3247">
          <cell r="I3247">
            <v>654326411</v>
          </cell>
          <cell r="J3247">
            <v>1</v>
          </cell>
        </row>
        <row r="3248">
          <cell r="J3248">
            <v>3246</v>
          </cell>
        </row>
      </sheetData>
      <sheetData sheetId="2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40</v>
          </cell>
          <cell r="E2">
            <v>202.1</v>
          </cell>
        </row>
        <row r="2">
          <cell r="I2">
            <v>654335298</v>
          </cell>
          <cell r="J2">
            <v>1</v>
          </cell>
        </row>
        <row r="3">
          <cell r="D3">
            <v>40</v>
          </cell>
          <cell r="E3">
            <v>200</v>
          </cell>
        </row>
        <row r="3">
          <cell r="I3">
            <v>595323268</v>
          </cell>
          <cell r="J3">
            <v>1</v>
          </cell>
        </row>
        <row r="4">
          <cell r="D4">
            <v>40</v>
          </cell>
          <cell r="E4">
            <v>202</v>
          </cell>
        </row>
        <row r="4">
          <cell r="I4">
            <v>750611819</v>
          </cell>
          <cell r="J4">
            <v>1</v>
          </cell>
        </row>
        <row r="5">
          <cell r="D5">
            <v>40</v>
          </cell>
          <cell r="E5">
            <v>320</v>
          </cell>
        </row>
        <row r="5">
          <cell r="I5">
            <v>595323268</v>
          </cell>
          <cell r="J5">
            <v>1</v>
          </cell>
        </row>
        <row r="6">
          <cell r="D6">
            <v>40</v>
          </cell>
          <cell r="E6">
            <v>200</v>
          </cell>
        </row>
        <row r="6">
          <cell r="I6">
            <v>595323268</v>
          </cell>
          <cell r="J6">
            <v>1</v>
          </cell>
        </row>
        <row r="7">
          <cell r="D7">
            <v>40</v>
          </cell>
          <cell r="E7">
            <v>205.61</v>
          </cell>
        </row>
        <row r="7">
          <cell r="I7">
            <v>595323268</v>
          </cell>
          <cell r="J7">
            <v>1</v>
          </cell>
        </row>
        <row r="8">
          <cell r="D8">
            <v>40</v>
          </cell>
          <cell r="E8">
            <v>200</v>
          </cell>
        </row>
        <row r="8">
          <cell r="I8">
            <v>654322480</v>
          </cell>
          <cell r="J8">
            <v>1</v>
          </cell>
        </row>
        <row r="9">
          <cell r="D9">
            <v>40</v>
          </cell>
          <cell r="E9">
            <v>210</v>
          </cell>
        </row>
        <row r="9">
          <cell r="I9">
            <v>654322480</v>
          </cell>
          <cell r="J9">
            <v>1</v>
          </cell>
        </row>
        <row r="10">
          <cell r="D10">
            <v>40</v>
          </cell>
          <cell r="E10">
            <v>231.2</v>
          </cell>
        </row>
        <row r="10">
          <cell r="I10">
            <v>750764274</v>
          </cell>
          <cell r="J10">
            <v>1</v>
          </cell>
        </row>
        <row r="11">
          <cell r="D11">
            <v>40</v>
          </cell>
          <cell r="E11">
            <v>230</v>
          </cell>
        </row>
        <row r="11">
          <cell r="I11">
            <v>595323268</v>
          </cell>
          <cell r="J11">
            <v>1</v>
          </cell>
        </row>
        <row r="12">
          <cell r="D12">
            <v>40</v>
          </cell>
          <cell r="E12">
            <v>214.88</v>
          </cell>
        </row>
        <row r="12">
          <cell r="I12">
            <v>595323268</v>
          </cell>
          <cell r="J12">
            <v>1</v>
          </cell>
        </row>
        <row r="13">
          <cell r="D13">
            <v>40</v>
          </cell>
          <cell r="E13">
            <v>200.4</v>
          </cell>
        </row>
        <row r="13">
          <cell r="I13">
            <v>654372127</v>
          </cell>
          <cell r="J13">
            <v>1</v>
          </cell>
        </row>
        <row r="14">
          <cell r="D14">
            <v>40</v>
          </cell>
          <cell r="E14">
            <v>412.03</v>
          </cell>
        </row>
        <row r="14">
          <cell r="I14">
            <v>595323268</v>
          </cell>
          <cell r="J14">
            <v>1</v>
          </cell>
        </row>
        <row r="15">
          <cell r="D15">
            <v>40</v>
          </cell>
          <cell r="E15">
            <v>200</v>
          </cell>
        </row>
        <row r="15">
          <cell r="I15">
            <v>654326411</v>
          </cell>
          <cell r="J15">
            <v>1</v>
          </cell>
        </row>
        <row r="16">
          <cell r="D16">
            <v>40</v>
          </cell>
          <cell r="E16">
            <v>200</v>
          </cell>
        </row>
        <row r="16">
          <cell r="I16">
            <v>652344588</v>
          </cell>
          <cell r="J16">
            <v>1</v>
          </cell>
        </row>
        <row r="17">
          <cell r="D17">
            <v>40</v>
          </cell>
          <cell r="E17">
            <v>240</v>
          </cell>
        </row>
        <row r="17">
          <cell r="I17">
            <v>750764274</v>
          </cell>
          <cell r="J17">
            <v>1</v>
          </cell>
        </row>
        <row r="18">
          <cell r="D18">
            <v>40</v>
          </cell>
          <cell r="E18">
            <v>200</v>
          </cell>
        </row>
        <row r="18">
          <cell r="I18">
            <v>756177792</v>
          </cell>
          <cell r="J18">
            <v>1</v>
          </cell>
        </row>
        <row r="19">
          <cell r="D19">
            <v>40</v>
          </cell>
          <cell r="E19">
            <v>210</v>
          </cell>
        </row>
        <row r="19">
          <cell r="I19">
            <v>595323268</v>
          </cell>
          <cell r="J19">
            <v>1</v>
          </cell>
        </row>
        <row r="20">
          <cell r="D20">
            <v>40</v>
          </cell>
          <cell r="E20">
            <v>200</v>
          </cell>
        </row>
        <row r="20">
          <cell r="I20">
            <v>595323268</v>
          </cell>
          <cell r="J20">
            <v>1</v>
          </cell>
        </row>
        <row r="21">
          <cell r="D21">
            <v>40</v>
          </cell>
          <cell r="E21">
            <v>220.6</v>
          </cell>
        </row>
        <row r="21">
          <cell r="I21">
            <v>546833998</v>
          </cell>
          <cell r="J21">
            <v>1</v>
          </cell>
        </row>
        <row r="22">
          <cell r="D22">
            <v>40</v>
          </cell>
          <cell r="E22">
            <v>200</v>
          </cell>
        </row>
        <row r="22">
          <cell r="I22">
            <v>595323268</v>
          </cell>
          <cell r="J22">
            <v>1</v>
          </cell>
        </row>
        <row r="23">
          <cell r="D23">
            <v>40</v>
          </cell>
          <cell r="E23">
            <v>200</v>
          </cell>
        </row>
        <row r="23">
          <cell r="I23">
            <v>595323268</v>
          </cell>
          <cell r="J23">
            <v>1</v>
          </cell>
        </row>
        <row r="24">
          <cell r="D24">
            <v>40</v>
          </cell>
          <cell r="E24">
            <v>209</v>
          </cell>
        </row>
        <row r="24">
          <cell r="I24">
            <v>654322480</v>
          </cell>
          <cell r="J24">
            <v>1</v>
          </cell>
        </row>
        <row r="25">
          <cell r="D25">
            <v>40</v>
          </cell>
          <cell r="E25">
            <v>211.79</v>
          </cell>
        </row>
        <row r="25">
          <cell r="I25">
            <v>595323268</v>
          </cell>
          <cell r="J25">
            <v>1</v>
          </cell>
        </row>
        <row r="26">
          <cell r="D26">
            <v>40</v>
          </cell>
          <cell r="E26">
            <v>202.7</v>
          </cell>
        </row>
        <row r="26">
          <cell r="I26">
            <v>652858958</v>
          </cell>
          <cell r="J26">
            <v>1</v>
          </cell>
        </row>
        <row r="27">
          <cell r="D27">
            <v>40</v>
          </cell>
          <cell r="E27">
            <v>200</v>
          </cell>
        </row>
        <row r="27">
          <cell r="I27">
            <v>756177792</v>
          </cell>
          <cell r="J27">
            <v>1</v>
          </cell>
        </row>
        <row r="28">
          <cell r="D28">
            <v>40</v>
          </cell>
          <cell r="E28">
            <v>200.25</v>
          </cell>
        </row>
        <row r="28">
          <cell r="I28">
            <v>595323268</v>
          </cell>
          <cell r="J28">
            <v>1</v>
          </cell>
        </row>
        <row r="29">
          <cell r="D29">
            <v>40</v>
          </cell>
          <cell r="E29">
            <v>212.02</v>
          </cell>
        </row>
        <row r="29">
          <cell r="I29">
            <v>595323268</v>
          </cell>
          <cell r="J29">
            <v>1</v>
          </cell>
        </row>
        <row r="30">
          <cell r="D30">
            <v>40</v>
          </cell>
          <cell r="E30">
            <v>200</v>
          </cell>
        </row>
        <row r="30">
          <cell r="I30">
            <v>567941616</v>
          </cell>
          <cell r="J30">
            <v>1</v>
          </cell>
        </row>
        <row r="31">
          <cell r="D31">
            <v>40</v>
          </cell>
          <cell r="E31">
            <v>200</v>
          </cell>
        </row>
        <row r="31">
          <cell r="I31">
            <v>654322480</v>
          </cell>
          <cell r="J31">
            <v>1</v>
          </cell>
        </row>
        <row r="32">
          <cell r="D32">
            <v>40</v>
          </cell>
          <cell r="E32">
            <v>200</v>
          </cell>
        </row>
        <row r="32">
          <cell r="I32">
            <v>595323268</v>
          </cell>
          <cell r="J32">
            <v>1</v>
          </cell>
        </row>
        <row r="33">
          <cell r="D33">
            <v>40</v>
          </cell>
          <cell r="E33">
            <v>686</v>
          </cell>
        </row>
        <row r="33">
          <cell r="I33">
            <v>654322480</v>
          </cell>
          <cell r="J33">
            <v>1</v>
          </cell>
        </row>
        <row r="34">
          <cell r="D34">
            <v>40</v>
          </cell>
          <cell r="E34">
            <v>300</v>
          </cell>
        </row>
        <row r="34">
          <cell r="I34">
            <v>605962534</v>
          </cell>
          <cell r="J34">
            <v>1</v>
          </cell>
        </row>
        <row r="35">
          <cell r="D35">
            <v>40</v>
          </cell>
          <cell r="E35">
            <v>200</v>
          </cell>
        </row>
        <row r="35">
          <cell r="I35">
            <v>595323268</v>
          </cell>
          <cell r="J35">
            <v>1</v>
          </cell>
        </row>
        <row r="36">
          <cell r="D36">
            <v>40</v>
          </cell>
          <cell r="E36">
            <v>201.4</v>
          </cell>
        </row>
        <row r="36">
          <cell r="I36">
            <v>750764274</v>
          </cell>
          <cell r="J36">
            <v>1</v>
          </cell>
        </row>
        <row r="37">
          <cell r="D37">
            <v>40</v>
          </cell>
          <cell r="E37">
            <v>242.76</v>
          </cell>
        </row>
        <row r="37">
          <cell r="I37">
            <v>595323268</v>
          </cell>
          <cell r="J37">
            <v>1</v>
          </cell>
        </row>
        <row r="38">
          <cell r="D38">
            <v>40</v>
          </cell>
          <cell r="E38">
            <v>200</v>
          </cell>
        </row>
        <row r="38">
          <cell r="I38">
            <v>652344588</v>
          </cell>
          <cell r="J38">
            <v>1</v>
          </cell>
        </row>
        <row r="39">
          <cell r="D39">
            <v>40</v>
          </cell>
          <cell r="E39">
            <v>252</v>
          </cell>
        </row>
        <row r="39">
          <cell r="I39">
            <v>595323268</v>
          </cell>
          <cell r="J39">
            <v>1</v>
          </cell>
        </row>
        <row r="40">
          <cell r="D40">
            <v>40</v>
          </cell>
          <cell r="E40">
            <v>202.9</v>
          </cell>
        </row>
        <row r="40">
          <cell r="I40">
            <v>750764274</v>
          </cell>
          <cell r="J40">
            <v>1</v>
          </cell>
        </row>
        <row r="41">
          <cell r="D41">
            <v>40</v>
          </cell>
          <cell r="E41">
            <v>200</v>
          </cell>
        </row>
        <row r="41">
          <cell r="I41">
            <v>756177792</v>
          </cell>
          <cell r="J41">
            <v>1</v>
          </cell>
        </row>
        <row r="42">
          <cell r="D42">
            <v>40</v>
          </cell>
          <cell r="E42">
            <v>200</v>
          </cell>
        </row>
        <row r="42">
          <cell r="I42">
            <v>748047938</v>
          </cell>
          <cell r="J42">
            <v>1</v>
          </cell>
        </row>
        <row r="43">
          <cell r="D43">
            <v>40</v>
          </cell>
          <cell r="E43">
            <v>200</v>
          </cell>
        </row>
        <row r="43">
          <cell r="I43">
            <v>654322480</v>
          </cell>
          <cell r="J43">
            <v>1</v>
          </cell>
        </row>
        <row r="44">
          <cell r="D44">
            <v>40</v>
          </cell>
          <cell r="E44">
            <v>200</v>
          </cell>
        </row>
        <row r="44">
          <cell r="I44">
            <v>605962534</v>
          </cell>
          <cell r="J44">
            <v>1</v>
          </cell>
        </row>
        <row r="45">
          <cell r="D45">
            <v>40</v>
          </cell>
          <cell r="E45">
            <v>200</v>
          </cell>
        </row>
        <row r="45">
          <cell r="I45">
            <v>595323268</v>
          </cell>
          <cell r="J45">
            <v>1</v>
          </cell>
        </row>
        <row r="46">
          <cell r="D46">
            <v>40</v>
          </cell>
          <cell r="E46">
            <v>200</v>
          </cell>
        </row>
        <row r="46">
          <cell r="I46">
            <v>595323268</v>
          </cell>
          <cell r="J46">
            <v>1</v>
          </cell>
        </row>
        <row r="47">
          <cell r="D47">
            <v>40</v>
          </cell>
          <cell r="E47">
            <v>200</v>
          </cell>
        </row>
        <row r="47">
          <cell r="I47">
            <v>652344588</v>
          </cell>
          <cell r="J47">
            <v>1</v>
          </cell>
        </row>
        <row r="48">
          <cell r="D48">
            <v>40</v>
          </cell>
          <cell r="E48">
            <v>240</v>
          </cell>
        </row>
        <row r="48">
          <cell r="I48">
            <v>750764274</v>
          </cell>
          <cell r="J48">
            <v>1</v>
          </cell>
        </row>
        <row r="49">
          <cell r="D49">
            <v>40</v>
          </cell>
          <cell r="E49">
            <v>300</v>
          </cell>
        </row>
        <row r="49">
          <cell r="I49">
            <v>750580713</v>
          </cell>
          <cell r="J49">
            <v>1</v>
          </cell>
        </row>
        <row r="50">
          <cell r="D50">
            <v>40</v>
          </cell>
          <cell r="E50">
            <v>200</v>
          </cell>
        </row>
        <row r="50">
          <cell r="I50">
            <v>654328736</v>
          </cell>
          <cell r="J50">
            <v>1</v>
          </cell>
        </row>
        <row r="51">
          <cell r="D51">
            <v>40</v>
          </cell>
          <cell r="E51">
            <v>200</v>
          </cell>
        </row>
        <row r="51">
          <cell r="I51">
            <v>652568969</v>
          </cell>
          <cell r="J51">
            <v>1</v>
          </cell>
        </row>
        <row r="52">
          <cell r="D52">
            <v>40</v>
          </cell>
          <cell r="E52">
            <v>202</v>
          </cell>
        </row>
        <row r="52">
          <cell r="I52">
            <v>750611819</v>
          </cell>
          <cell r="J52">
            <v>1</v>
          </cell>
        </row>
        <row r="53">
          <cell r="D53">
            <v>40</v>
          </cell>
          <cell r="E53">
            <v>300</v>
          </cell>
        </row>
        <row r="53">
          <cell r="I53">
            <v>605962534</v>
          </cell>
          <cell r="J53">
            <v>1</v>
          </cell>
        </row>
        <row r="54">
          <cell r="D54">
            <v>40</v>
          </cell>
          <cell r="E54">
            <v>200</v>
          </cell>
        </row>
        <row r="54">
          <cell r="I54">
            <v>595323268</v>
          </cell>
          <cell r="J54">
            <v>1</v>
          </cell>
        </row>
        <row r="55">
          <cell r="D55">
            <v>40</v>
          </cell>
          <cell r="E55">
            <v>200</v>
          </cell>
        </row>
        <row r="55">
          <cell r="I55">
            <v>595323268</v>
          </cell>
          <cell r="J55">
            <v>1</v>
          </cell>
        </row>
        <row r="56">
          <cell r="D56">
            <v>40</v>
          </cell>
          <cell r="E56">
            <v>222.2</v>
          </cell>
        </row>
        <row r="56">
          <cell r="I56">
            <v>595323268</v>
          </cell>
          <cell r="J56">
            <v>1</v>
          </cell>
        </row>
        <row r="57">
          <cell r="D57">
            <v>40</v>
          </cell>
          <cell r="E57">
            <v>240</v>
          </cell>
        </row>
        <row r="57">
          <cell r="I57">
            <v>750764274</v>
          </cell>
          <cell r="J57">
            <v>1</v>
          </cell>
        </row>
        <row r="58">
          <cell r="D58">
            <v>40</v>
          </cell>
          <cell r="E58">
            <v>207.32</v>
          </cell>
        </row>
        <row r="58">
          <cell r="I58">
            <v>595323268</v>
          </cell>
          <cell r="J58">
            <v>1</v>
          </cell>
        </row>
        <row r="59">
          <cell r="D59">
            <v>40</v>
          </cell>
          <cell r="E59">
            <v>250.43</v>
          </cell>
        </row>
        <row r="59">
          <cell r="I59">
            <v>595323268</v>
          </cell>
          <cell r="J59">
            <v>1</v>
          </cell>
        </row>
        <row r="60">
          <cell r="D60">
            <v>40</v>
          </cell>
          <cell r="E60">
            <v>200</v>
          </cell>
        </row>
        <row r="60">
          <cell r="I60">
            <v>654324269</v>
          </cell>
          <cell r="J60">
            <v>1</v>
          </cell>
        </row>
        <row r="61">
          <cell r="D61">
            <v>40</v>
          </cell>
          <cell r="E61">
            <v>260</v>
          </cell>
        </row>
        <row r="61">
          <cell r="I61">
            <v>652538088</v>
          </cell>
          <cell r="J61">
            <v>1</v>
          </cell>
        </row>
        <row r="62">
          <cell r="D62">
            <v>40</v>
          </cell>
          <cell r="E62">
            <v>280</v>
          </cell>
        </row>
        <row r="62">
          <cell r="I62">
            <v>748047938</v>
          </cell>
          <cell r="J62">
            <v>1</v>
          </cell>
        </row>
        <row r="63">
          <cell r="D63">
            <v>40</v>
          </cell>
          <cell r="E63">
            <v>200</v>
          </cell>
        </row>
        <row r="63">
          <cell r="I63">
            <v>595323268</v>
          </cell>
          <cell r="J63">
            <v>1</v>
          </cell>
        </row>
        <row r="64">
          <cell r="D64">
            <v>40</v>
          </cell>
          <cell r="E64">
            <v>400</v>
          </cell>
        </row>
        <row r="64">
          <cell r="I64">
            <v>605962534</v>
          </cell>
          <cell r="J64">
            <v>1</v>
          </cell>
        </row>
        <row r="65">
          <cell r="D65">
            <v>40</v>
          </cell>
          <cell r="E65">
            <v>494</v>
          </cell>
        </row>
        <row r="65">
          <cell r="I65">
            <v>756177792</v>
          </cell>
          <cell r="J65">
            <v>1</v>
          </cell>
        </row>
        <row r="66">
          <cell r="D66">
            <v>40</v>
          </cell>
          <cell r="E66">
            <v>300</v>
          </cell>
        </row>
        <row r="66">
          <cell r="I66">
            <v>750580713</v>
          </cell>
          <cell r="J66">
            <v>1</v>
          </cell>
        </row>
        <row r="67">
          <cell r="D67">
            <v>40</v>
          </cell>
          <cell r="E67">
            <v>200</v>
          </cell>
        </row>
        <row r="67">
          <cell r="I67">
            <v>595323268</v>
          </cell>
          <cell r="J67">
            <v>1</v>
          </cell>
        </row>
        <row r="68">
          <cell r="D68">
            <v>40</v>
          </cell>
          <cell r="E68">
            <v>320</v>
          </cell>
        </row>
        <row r="68">
          <cell r="I68">
            <v>756177792</v>
          </cell>
          <cell r="J68">
            <v>1</v>
          </cell>
        </row>
        <row r="69">
          <cell r="D69">
            <v>40</v>
          </cell>
          <cell r="E69">
            <v>205</v>
          </cell>
        </row>
        <row r="69">
          <cell r="I69">
            <v>749754388</v>
          </cell>
          <cell r="J69">
            <v>1</v>
          </cell>
        </row>
        <row r="70">
          <cell r="D70">
            <v>40</v>
          </cell>
          <cell r="E70">
            <v>240</v>
          </cell>
        </row>
        <row r="70">
          <cell r="I70">
            <v>598701951</v>
          </cell>
          <cell r="J70">
            <v>1</v>
          </cell>
        </row>
        <row r="71">
          <cell r="D71">
            <v>40</v>
          </cell>
          <cell r="E71">
            <v>200</v>
          </cell>
        </row>
        <row r="71">
          <cell r="I71">
            <v>595323268</v>
          </cell>
          <cell r="J71">
            <v>1</v>
          </cell>
        </row>
        <row r="72">
          <cell r="D72">
            <v>40</v>
          </cell>
          <cell r="E72">
            <v>200</v>
          </cell>
        </row>
        <row r="72">
          <cell r="I72">
            <v>654328177</v>
          </cell>
          <cell r="J72">
            <v>1</v>
          </cell>
        </row>
        <row r="73">
          <cell r="D73">
            <v>40</v>
          </cell>
          <cell r="E73">
            <v>242</v>
          </cell>
        </row>
        <row r="73">
          <cell r="I73">
            <v>598701951</v>
          </cell>
          <cell r="J73">
            <v>1</v>
          </cell>
        </row>
        <row r="74">
          <cell r="D74">
            <v>40</v>
          </cell>
          <cell r="E74">
            <v>200</v>
          </cell>
        </row>
        <row r="74">
          <cell r="I74">
            <v>654324269</v>
          </cell>
          <cell r="J74">
            <v>1</v>
          </cell>
        </row>
        <row r="75">
          <cell r="D75">
            <v>40</v>
          </cell>
          <cell r="E75">
            <v>200</v>
          </cell>
        </row>
        <row r="75">
          <cell r="I75">
            <v>595323268</v>
          </cell>
          <cell r="J75">
            <v>1</v>
          </cell>
        </row>
        <row r="76">
          <cell r="D76">
            <v>40</v>
          </cell>
          <cell r="E76">
            <v>200</v>
          </cell>
        </row>
        <row r="76">
          <cell r="I76">
            <v>595323268</v>
          </cell>
          <cell r="J76">
            <v>1</v>
          </cell>
        </row>
        <row r="77">
          <cell r="D77">
            <v>40</v>
          </cell>
          <cell r="E77">
            <v>239</v>
          </cell>
        </row>
        <row r="77">
          <cell r="I77">
            <v>756177792</v>
          </cell>
          <cell r="J77">
            <v>1</v>
          </cell>
        </row>
        <row r="78">
          <cell r="D78">
            <v>40</v>
          </cell>
          <cell r="E78">
            <v>203.57</v>
          </cell>
        </row>
        <row r="78">
          <cell r="I78">
            <v>595323268</v>
          </cell>
          <cell r="J78">
            <v>1</v>
          </cell>
        </row>
        <row r="79">
          <cell r="D79">
            <v>40</v>
          </cell>
          <cell r="E79">
            <v>200</v>
          </cell>
        </row>
        <row r="79">
          <cell r="I79">
            <v>595323268</v>
          </cell>
          <cell r="J79">
            <v>1</v>
          </cell>
        </row>
        <row r="80">
          <cell r="D80">
            <v>40</v>
          </cell>
          <cell r="E80">
            <v>219.7</v>
          </cell>
        </row>
        <row r="80">
          <cell r="I80">
            <v>654372127</v>
          </cell>
          <cell r="J80">
            <v>1</v>
          </cell>
        </row>
        <row r="81">
          <cell r="D81">
            <v>40</v>
          </cell>
          <cell r="E81">
            <v>200.7</v>
          </cell>
        </row>
        <row r="81">
          <cell r="I81">
            <v>654378937</v>
          </cell>
          <cell r="J81">
            <v>1</v>
          </cell>
        </row>
        <row r="82">
          <cell r="D82">
            <v>40</v>
          </cell>
          <cell r="E82">
            <v>200.6</v>
          </cell>
        </row>
        <row r="82">
          <cell r="I82">
            <v>595323268</v>
          </cell>
          <cell r="J82">
            <v>1</v>
          </cell>
        </row>
        <row r="83">
          <cell r="D83">
            <v>40</v>
          </cell>
          <cell r="E83">
            <v>200</v>
          </cell>
        </row>
        <row r="83">
          <cell r="I83">
            <v>749754388</v>
          </cell>
          <cell r="J83">
            <v>1</v>
          </cell>
        </row>
        <row r="84">
          <cell r="D84">
            <v>40</v>
          </cell>
          <cell r="E84">
            <v>200</v>
          </cell>
        </row>
        <row r="84">
          <cell r="I84">
            <v>654324269</v>
          </cell>
          <cell r="J84">
            <v>1</v>
          </cell>
        </row>
        <row r="85">
          <cell r="D85">
            <v>40</v>
          </cell>
          <cell r="E85">
            <v>200</v>
          </cell>
        </row>
        <row r="85">
          <cell r="I85">
            <v>595323268</v>
          </cell>
          <cell r="J85">
            <v>1</v>
          </cell>
        </row>
        <row r="86">
          <cell r="D86">
            <v>40</v>
          </cell>
          <cell r="E86">
            <v>200</v>
          </cell>
        </row>
        <row r="86">
          <cell r="I86">
            <v>595323268</v>
          </cell>
          <cell r="J86">
            <v>1</v>
          </cell>
        </row>
        <row r="87">
          <cell r="D87">
            <v>40</v>
          </cell>
          <cell r="E87">
            <v>200</v>
          </cell>
        </row>
        <row r="87">
          <cell r="I87">
            <v>595323268</v>
          </cell>
          <cell r="J87">
            <v>1</v>
          </cell>
        </row>
        <row r="88">
          <cell r="D88">
            <v>40</v>
          </cell>
          <cell r="E88">
            <v>200</v>
          </cell>
        </row>
        <row r="88">
          <cell r="I88">
            <v>595323268</v>
          </cell>
          <cell r="J88">
            <v>1</v>
          </cell>
        </row>
        <row r="89">
          <cell r="D89">
            <v>40</v>
          </cell>
          <cell r="E89">
            <v>200</v>
          </cell>
        </row>
        <row r="89">
          <cell r="I89">
            <v>654324269</v>
          </cell>
          <cell r="J89">
            <v>1</v>
          </cell>
        </row>
        <row r="90">
          <cell r="D90">
            <v>40</v>
          </cell>
          <cell r="E90">
            <v>209</v>
          </cell>
        </row>
        <row r="90">
          <cell r="I90">
            <v>750611819</v>
          </cell>
          <cell r="J90">
            <v>1</v>
          </cell>
        </row>
        <row r="91">
          <cell r="D91">
            <v>40</v>
          </cell>
          <cell r="E91">
            <v>200</v>
          </cell>
        </row>
        <row r="91">
          <cell r="I91">
            <v>595323268</v>
          </cell>
          <cell r="J91">
            <v>1</v>
          </cell>
        </row>
        <row r="92">
          <cell r="D92">
            <v>40</v>
          </cell>
          <cell r="E92">
            <v>208</v>
          </cell>
        </row>
        <row r="92">
          <cell r="I92">
            <v>652568969</v>
          </cell>
          <cell r="J92">
            <v>1</v>
          </cell>
        </row>
        <row r="93">
          <cell r="D93">
            <v>40</v>
          </cell>
          <cell r="E93">
            <v>200</v>
          </cell>
        </row>
        <row r="93">
          <cell r="I93">
            <v>595323268</v>
          </cell>
          <cell r="J93">
            <v>1</v>
          </cell>
        </row>
        <row r="94">
          <cell r="D94">
            <v>40</v>
          </cell>
          <cell r="E94">
            <v>200</v>
          </cell>
        </row>
        <row r="94">
          <cell r="I94">
            <v>595323268</v>
          </cell>
          <cell r="J94">
            <v>1</v>
          </cell>
        </row>
        <row r="95">
          <cell r="D95">
            <v>40</v>
          </cell>
          <cell r="E95">
            <v>200</v>
          </cell>
        </row>
        <row r="95">
          <cell r="I95">
            <v>652568969</v>
          </cell>
          <cell r="J95">
            <v>1</v>
          </cell>
        </row>
        <row r="96">
          <cell r="D96">
            <v>40</v>
          </cell>
          <cell r="E96">
            <v>202</v>
          </cell>
        </row>
        <row r="96">
          <cell r="I96">
            <v>750611819</v>
          </cell>
          <cell r="J96">
            <v>1</v>
          </cell>
        </row>
        <row r="97">
          <cell r="D97">
            <v>40</v>
          </cell>
          <cell r="E97">
            <v>202</v>
          </cell>
        </row>
        <row r="97">
          <cell r="I97">
            <v>750611819</v>
          </cell>
          <cell r="J97">
            <v>1</v>
          </cell>
        </row>
        <row r="98">
          <cell r="D98">
            <v>40</v>
          </cell>
          <cell r="E98">
            <v>201.5</v>
          </cell>
        </row>
        <row r="98">
          <cell r="I98">
            <v>654378937</v>
          </cell>
          <cell r="J98">
            <v>1</v>
          </cell>
        </row>
        <row r="99">
          <cell r="D99">
            <v>40</v>
          </cell>
          <cell r="E99">
            <v>200</v>
          </cell>
        </row>
        <row r="99">
          <cell r="I99">
            <v>756177792</v>
          </cell>
          <cell r="J99">
            <v>1</v>
          </cell>
        </row>
        <row r="100">
          <cell r="D100">
            <v>40</v>
          </cell>
          <cell r="E100">
            <v>200</v>
          </cell>
        </row>
        <row r="100">
          <cell r="I100">
            <v>595323268</v>
          </cell>
          <cell r="J100">
            <v>1</v>
          </cell>
        </row>
        <row r="101">
          <cell r="D101">
            <v>40</v>
          </cell>
          <cell r="E101">
            <v>300</v>
          </cell>
        </row>
        <row r="101">
          <cell r="I101">
            <v>605962534</v>
          </cell>
          <cell r="J101">
            <v>1</v>
          </cell>
        </row>
        <row r="102">
          <cell r="D102">
            <v>40</v>
          </cell>
          <cell r="E102">
            <v>202</v>
          </cell>
        </row>
        <row r="102">
          <cell r="I102">
            <v>750611819</v>
          </cell>
          <cell r="J102">
            <v>1</v>
          </cell>
        </row>
        <row r="103">
          <cell r="D103">
            <v>40</v>
          </cell>
          <cell r="E103">
            <v>200</v>
          </cell>
        </row>
        <row r="103">
          <cell r="I103">
            <v>654324269</v>
          </cell>
          <cell r="J103">
            <v>1</v>
          </cell>
        </row>
        <row r="104">
          <cell r="D104">
            <v>40</v>
          </cell>
          <cell r="E104">
            <v>200</v>
          </cell>
        </row>
        <row r="104">
          <cell r="I104">
            <v>595323268</v>
          </cell>
          <cell r="J104">
            <v>1</v>
          </cell>
        </row>
        <row r="105">
          <cell r="D105">
            <v>40</v>
          </cell>
          <cell r="E105">
            <v>200</v>
          </cell>
        </row>
        <row r="105">
          <cell r="I105">
            <v>595323268</v>
          </cell>
          <cell r="J105">
            <v>1</v>
          </cell>
        </row>
        <row r="106">
          <cell r="D106">
            <v>40</v>
          </cell>
          <cell r="E106">
            <v>205</v>
          </cell>
        </row>
        <row r="106">
          <cell r="I106">
            <v>595637569</v>
          </cell>
          <cell r="J106">
            <v>1</v>
          </cell>
        </row>
        <row r="107">
          <cell r="D107">
            <v>40</v>
          </cell>
          <cell r="E107">
            <v>200.1</v>
          </cell>
        </row>
        <row r="107">
          <cell r="I107">
            <v>750764274</v>
          </cell>
          <cell r="J107">
            <v>1</v>
          </cell>
        </row>
        <row r="108">
          <cell r="D108">
            <v>40</v>
          </cell>
          <cell r="E108">
            <v>200</v>
          </cell>
        </row>
        <row r="108">
          <cell r="I108">
            <v>750764274</v>
          </cell>
          <cell r="J108">
            <v>1</v>
          </cell>
        </row>
        <row r="109">
          <cell r="D109">
            <v>40</v>
          </cell>
          <cell r="E109">
            <v>200</v>
          </cell>
        </row>
        <row r="109">
          <cell r="I109">
            <v>750611819</v>
          </cell>
          <cell r="J109">
            <v>1</v>
          </cell>
        </row>
        <row r="110">
          <cell r="D110">
            <v>40</v>
          </cell>
          <cell r="E110">
            <v>200.4</v>
          </cell>
        </row>
        <row r="110">
          <cell r="I110">
            <v>654322020</v>
          </cell>
          <cell r="J110">
            <v>1</v>
          </cell>
        </row>
        <row r="111">
          <cell r="D111">
            <v>40</v>
          </cell>
          <cell r="E111">
            <v>260</v>
          </cell>
        </row>
        <row r="111">
          <cell r="I111">
            <v>756177792</v>
          </cell>
          <cell r="J111">
            <v>1</v>
          </cell>
        </row>
        <row r="112">
          <cell r="D112">
            <v>40</v>
          </cell>
          <cell r="E112">
            <v>222.27</v>
          </cell>
        </row>
        <row r="112">
          <cell r="I112">
            <v>595323268</v>
          </cell>
          <cell r="J112">
            <v>1</v>
          </cell>
        </row>
        <row r="113">
          <cell r="D113">
            <v>40</v>
          </cell>
          <cell r="E113">
            <v>221.9</v>
          </cell>
        </row>
        <row r="113">
          <cell r="I113">
            <v>654335298</v>
          </cell>
          <cell r="J113">
            <v>1</v>
          </cell>
        </row>
        <row r="114">
          <cell r="D114">
            <v>40</v>
          </cell>
          <cell r="E114">
            <v>200</v>
          </cell>
        </row>
        <row r="114">
          <cell r="I114">
            <v>654324269</v>
          </cell>
          <cell r="J114">
            <v>1</v>
          </cell>
        </row>
        <row r="115">
          <cell r="D115">
            <v>40</v>
          </cell>
          <cell r="E115">
            <v>200</v>
          </cell>
        </row>
        <row r="115">
          <cell r="I115">
            <v>595323268</v>
          </cell>
          <cell r="J115">
            <v>1</v>
          </cell>
        </row>
        <row r="116">
          <cell r="D116">
            <v>40</v>
          </cell>
          <cell r="E116">
            <v>229.91</v>
          </cell>
        </row>
        <row r="116">
          <cell r="I116">
            <v>595323268</v>
          </cell>
          <cell r="J116">
            <v>1</v>
          </cell>
        </row>
        <row r="117">
          <cell r="D117">
            <v>40</v>
          </cell>
          <cell r="E117">
            <v>200</v>
          </cell>
        </row>
        <row r="117">
          <cell r="I117">
            <v>595323268</v>
          </cell>
          <cell r="J117">
            <v>1</v>
          </cell>
        </row>
        <row r="118">
          <cell r="D118">
            <v>40</v>
          </cell>
          <cell r="E118">
            <v>200</v>
          </cell>
        </row>
        <row r="118">
          <cell r="I118">
            <v>749754388</v>
          </cell>
          <cell r="J118">
            <v>1</v>
          </cell>
        </row>
        <row r="119">
          <cell r="D119">
            <v>40</v>
          </cell>
          <cell r="E119">
            <v>200</v>
          </cell>
        </row>
        <row r="119">
          <cell r="I119">
            <v>595323268</v>
          </cell>
          <cell r="J119">
            <v>1</v>
          </cell>
        </row>
        <row r="120">
          <cell r="D120">
            <v>40</v>
          </cell>
          <cell r="E120">
            <v>200</v>
          </cell>
        </row>
        <row r="120">
          <cell r="I120">
            <v>654324269</v>
          </cell>
          <cell r="J120">
            <v>1</v>
          </cell>
        </row>
        <row r="121">
          <cell r="D121">
            <v>40</v>
          </cell>
          <cell r="E121">
            <v>200</v>
          </cell>
        </row>
        <row r="121">
          <cell r="I121">
            <v>595323268</v>
          </cell>
          <cell r="J121">
            <v>1</v>
          </cell>
        </row>
        <row r="122">
          <cell r="D122">
            <v>40</v>
          </cell>
          <cell r="E122">
            <v>200</v>
          </cell>
        </row>
        <row r="122">
          <cell r="I122">
            <v>654326411</v>
          </cell>
          <cell r="J122">
            <v>1</v>
          </cell>
        </row>
        <row r="123">
          <cell r="D123">
            <v>40</v>
          </cell>
          <cell r="E123">
            <v>204.5</v>
          </cell>
        </row>
        <row r="123">
          <cell r="I123">
            <v>654372127</v>
          </cell>
          <cell r="J123">
            <v>1</v>
          </cell>
        </row>
        <row r="124">
          <cell r="D124">
            <v>40</v>
          </cell>
          <cell r="E124">
            <v>200</v>
          </cell>
        </row>
        <row r="124">
          <cell r="I124">
            <v>756177792</v>
          </cell>
          <cell r="J124">
            <v>1</v>
          </cell>
        </row>
        <row r="125">
          <cell r="D125">
            <v>40</v>
          </cell>
          <cell r="E125">
            <v>299</v>
          </cell>
        </row>
        <row r="125">
          <cell r="I125">
            <v>748047938</v>
          </cell>
          <cell r="J125">
            <v>1</v>
          </cell>
        </row>
        <row r="126">
          <cell r="D126">
            <v>40</v>
          </cell>
          <cell r="E126">
            <v>211</v>
          </cell>
        </row>
        <row r="126">
          <cell r="I126">
            <v>654335298</v>
          </cell>
          <cell r="J126">
            <v>1</v>
          </cell>
        </row>
        <row r="127">
          <cell r="D127">
            <v>40</v>
          </cell>
          <cell r="E127">
            <v>200</v>
          </cell>
        </row>
        <row r="127">
          <cell r="I127">
            <v>595323268</v>
          </cell>
          <cell r="J127">
            <v>1</v>
          </cell>
        </row>
        <row r="128">
          <cell r="D128">
            <v>40</v>
          </cell>
          <cell r="E128">
            <v>200</v>
          </cell>
        </row>
        <row r="128">
          <cell r="I128">
            <v>756177792</v>
          </cell>
          <cell r="J128">
            <v>1</v>
          </cell>
        </row>
        <row r="129">
          <cell r="D129">
            <v>40</v>
          </cell>
          <cell r="E129">
            <v>206.1</v>
          </cell>
        </row>
        <row r="129">
          <cell r="I129">
            <v>654378937</v>
          </cell>
          <cell r="J129">
            <v>1</v>
          </cell>
        </row>
        <row r="130">
          <cell r="D130">
            <v>40</v>
          </cell>
          <cell r="E130">
            <v>200</v>
          </cell>
        </row>
        <row r="130">
          <cell r="I130">
            <v>595323268</v>
          </cell>
          <cell r="J130">
            <v>1</v>
          </cell>
        </row>
        <row r="131">
          <cell r="D131">
            <v>40</v>
          </cell>
          <cell r="E131">
            <v>202.8</v>
          </cell>
        </row>
        <row r="131">
          <cell r="I131">
            <v>595323268</v>
          </cell>
          <cell r="J131">
            <v>1</v>
          </cell>
        </row>
        <row r="132">
          <cell r="D132">
            <v>40</v>
          </cell>
          <cell r="E132">
            <v>240</v>
          </cell>
        </row>
        <row r="132">
          <cell r="I132">
            <v>750764274</v>
          </cell>
          <cell r="J132">
            <v>1</v>
          </cell>
        </row>
        <row r="133">
          <cell r="D133">
            <v>40</v>
          </cell>
          <cell r="E133">
            <v>200</v>
          </cell>
        </row>
        <row r="133">
          <cell r="I133">
            <v>595323268</v>
          </cell>
          <cell r="J133">
            <v>1</v>
          </cell>
        </row>
        <row r="134">
          <cell r="D134">
            <v>40</v>
          </cell>
          <cell r="E134">
            <v>200</v>
          </cell>
        </row>
        <row r="134">
          <cell r="I134">
            <v>595323268</v>
          </cell>
          <cell r="J134">
            <v>1</v>
          </cell>
        </row>
        <row r="135">
          <cell r="D135">
            <v>40</v>
          </cell>
          <cell r="E135">
            <v>200</v>
          </cell>
        </row>
        <row r="135">
          <cell r="I135">
            <v>756177792</v>
          </cell>
          <cell r="J135">
            <v>1</v>
          </cell>
        </row>
        <row r="136">
          <cell r="D136">
            <v>40</v>
          </cell>
          <cell r="E136">
            <v>200</v>
          </cell>
        </row>
        <row r="136">
          <cell r="I136">
            <v>595323268</v>
          </cell>
          <cell r="J136">
            <v>1</v>
          </cell>
        </row>
        <row r="137">
          <cell r="D137">
            <v>40</v>
          </cell>
          <cell r="E137">
            <v>260</v>
          </cell>
        </row>
        <row r="137">
          <cell r="I137">
            <v>756177792</v>
          </cell>
          <cell r="J137">
            <v>1</v>
          </cell>
        </row>
        <row r="138">
          <cell r="D138">
            <v>40</v>
          </cell>
          <cell r="E138">
            <v>201</v>
          </cell>
        </row>
        <row r="138">
          <cell r="I138">
            <v>652857879</v>
          </cell>
          <cell r="J138">
            <v>1</v>
          </cell>
        </row>
        <row r="139">
          <cell r="D139">
            <v>40</v>
          </cell>
          <cell r="E139">
            <v>200</v>
          </cell>
        </row>
        <row r="139">
          <cell r="I139">
            <v>652568969</v>
          </cell>
          <cell r="J139">
            <v>1</v>
          </cell>
        </row>
        <row r="140">
          <cell r="D140">
            <v>40</v>
          </cell>
          <cell r="E140">
            <v>200</v>
          </cell>
        </row>
        <row r="140">
          <cell r="I140">
            <v>595323268</v>
          </cell>
          <cell r="J140">
            <v>1</v>
          </cell>
        </row>
        <row r="141">
          <cell r="D141">
            <v>40</v>
          </cell>
          <cell r="E141">
            <v>500</v>
          </cell>
        </row>
        <row r="141">
          <cell r="I141">
            <v>750820935</v>
          </cell>
          <cell r="J141">
            <v>1</v>
          </cell>
        </row>
        <row r="142">
          <cell r="D142">
            <v>40</v>
          </cell>
          <cell r="E142">
            <v>200</v>
          </cell>
        </row>
        <row r="142">
          <cell r="I142">
            <v>750611819</v>
          </cell>
          <cell r="J142">
            <v>1</v>
          </cell>
        </row>
        <row r="143">
          <cell r="D143">
            <v>40</v>
          </cell>
          <cell r="E143">
            <v>370</v>
          </cell>
        </row>
        <row r="143">
          <cell r="I143">
            <v>756177792</v>
          </cell>
          <cell r="J143">
            <v>1</v>
          </cell>
        </row>
        <row r="144">
          <cell r="D144">
            <v>40</v>
          </cell>
          <cell r="E144">
            <v>200</v>
          </cell>
        </row>
        <row r="144">
          <cell r="I144">
            <v>595323268</v>
          </cell>
          <cell r="J144">
            <v>1</v>
          </cell>
        </row>
        <row r="145">
          <cell r="D145">
            <v>40</v>
          </cell>
          <cell r="E145">
            <v>200</v>
          </cell>
        </row>
        <row r="145">
          <cell r="I145">
            <v>756177792</v>
          </cell>
          <cell r="J145">
            <v>1</v>
          </cell>
        </row>
        <row r="146">
          <cell r="D146">
            <v>40</v>
          </cell>
          <cell r="E146">
            <v>200</v>
          </cell>
        </row>
        <row r="146">
          <cell r="I146">
            <v>569109310</v>
          </cell>
          <cell r="J146">
            <v>1</v>
          </cell>
        </row>
        <row r="147">
          <cell r="D147">
            <v>40</v>
          </cell>
          <cell r="E147">
            <v>200</v>
          </cell>
        </row>
        <row r="147">
          <cell r="I147">
            <v>654328736</v>
          </cell>
          <cell r="J147">
            <v>1</v>
          </cell>
        </row>
        <row r="148">
          <cell r="D148">
            <v>40</v>
          </cell>
          <cell r="E148">
            <v>480</v>
          </cell>
        </row>
        <row r="148">
          <cell r="I148">
            <v>652538088</v>
          </cell>
          <cell r="J148">
            <v>1</v>
          </cell>
        </row>
        <row r="149">
          <cell r="D149">
            <v>40</v>
          </cell>
          <cell r="E149">
            <v>200</v>
          </cell>
        </row>
        <row r="149">
          <cell r="I149">
            <v>654322480</v>
          </cell>
          <cell r="J149">
            <v>1</v>
          </cell>
        </row>
        <row r="150">
          <cell r="D150">
            <v>40</v>
          </cell>
          <cell r="E150">
            <v>260</v>
          </cell>
        </row>
        <row r="150">
          <cell r="I150">
            <v>652568969</v>
          </cell>
          <cell r="J150">
            <v>1</v>
          </cell>
        </row>
        <row r="151">
          <cell r="D151">
            <v>40</v>
          </cell>
          <cell r="E151">
            <v>200</v>
          </cell>
        </row>
        <row r="151">
          <cell r="I151">
            <v>595323268</v>
          </cell>
          <cell r="J151">
            <v>1</v>
          </cell>
        </row>
        <row r="152">
          <cell r="D152">
            <v>40</v>
          </cell>
          <cell r="E152">
            <v>200</v>
          </cell>
        </row>
        <row r="152">
          <cell r="I152">
            <v>654324269</v>
          </cell>
          <cell r="J152">
            <v>1</v>
          </cell>
        </row>
        <row r="153">
          <cell r="D153">
            <v>40</v>
          </cell>
          <cell r="E153">
            <v>220</v>
          </cell>
        </row>
        <row r="153">
          <cell r="I153">
            <v>652538088</v>
          </cell>
          <cell r="J153">
            <v>1</v>
          </cell>
        </row>
        <row r="154">
          <cell r="D154">
            <v>40</v>
          </cell>
          <cell r="E154">
            <v>200</v>
          </cell>
        </row>
        <row r="154">
          <cell r="I154">
            <v>654322480</v>
          </cell>
          <cell r="J154">
            <v>1</v>
          </cell>
        </row>
        <row r="155">
          <cell r="D155">
            <v>40</v>
          </cell>
          <cell r="E155">
            <v>240</v>
          </cell>
        </row>
        <row r="155">
          <cell r="I155">
            <v>750764274</v>
          </cell>
          <cell r="J155">
            <v>1</v>
          </cell>
        </row>
        <row r="156">
          <cell r="D156">
            <v>40</v>
          </cell>
          <cell r="E156">
            <v>200</v>
          </cell>
        </row>
        <row r="156">
          <cell r="I156">
            <v>654324269</v>
          </cell>
          <cell r="J156">
            <v>1</v>
          </cell>
        </row>
        <row r="157">
          <cell r="D157">
            <v>40</v>
          </cell>
          <cell r="E157">
            <v>200</v>
          </cell>
        </row>
        <row r="157">
          <cell r="I157">
            <v>750611819</v>
          </cell>
          <cell r="J157">
            <v>1</v>
          </cell>
        </row>
        <row r="158">
          <cell r="D158">
            <v>40</v>
          </cell>
          <cell r="E158">
            <v>208.2</v>
          </cell>
        </row>
        <row r="158">
          <cell r="I158">
            <v>595323268</v>
          </cell>
          <cell r="J158">
            <v>1</v>
          </cell>
        </row>
        <row r="159">
          <cell r="D159">
            <v>40</v>
          </cell>
          <cell r="E159">
            <v>200</v>
          </cell>
        </row>
        <row r="159">
          <cell r="I159">
            <v>750611819</v>
          </cell>
          <cell r="J159">
            <v>1</v>
          </cell>
        </row>
        <row r="160">
          <cell r="D160">
            <v>40</v>
          </cell>
          <cell r="E160">
            <v>200</v>
          </cell>
        </row>
        <row r="160">
          <cell r="I160">
            <v>567941616</v>
          </cell>
          <cell r="J160">
            <v>1</v>
          </cell>
        </row>
        <row r="161">
          <cell r="D161">
            <v>40</v>
          </cell>
          <cell r="E161">
            <v>200</v>
          </cell>
        </row>
        <row r="161">
          <cell r="I161">
            <v>756177792</v>
          </cell>
          <cell r="J161">
            <v>1</v>
          </cell>
        </row>
        <row r="162">
          <cell r="D162">
            <v>40</v>
          </cell>
          <cell r="E162">
            <v>200</v>
          </cell>
        </row>
        <row r="162">
          <cell r="I162">
            <v>595323268</v>
          </cell>
          <cell r="J162">
            <v>1</v>
          </cell>
        </row>
        <row r="163">
          <cell r="D163">
            <v>40</v>
          </cell>
          <cell r="E163">
            <v>200</v>
          </cell>
        </row>
        <row r="163">
          <cell r="I163">
            <v>654324269</v>
          </cell>
          <cell r="J163">
            <v>1</v>
          </cell>
        </row>
        <row r="164">
          <cell r="D164">
            <v>40</v>
          </cell>
          <cell r="E164">
            <v>201.9</v>
          </cell>
        </row>
        <row r="164">
          <cell r="I164">
            <v>654328177</v>
          </cell>
          <cell r="J164">
            <v>1</v>
          </cell>
        </row>
        <row r="165">
          <cell r="D165">
            <v>40</v>
          </cell>
          <cell r="E165">
            <v>200</v>
          </cell>
        </row>
        <row r="165">
          <cell r="I165">
            <v>654324269</v>
          </cell>
          <cell r="J165">
            <v>1</v>
          </cell>
        </row>
        <row r="166">
          <cell r="D166">
            <v>40</v>
          </cell>
          <cell r="E166">
            <v>200</v>
          </cell>
        </row>
        <row r="166">
          <cell r="I166">
            <v>654324269</v>
          </cell>
          <cell r="J166">
            <v>1</v>
          </cell>
        </row>
        <row r="167">
          <cell r="D167">
            <v>40</v>
          </cell>
          <cell r="E167">
            <v>213</v>
          </cell>
        </row>
        <row r="167">
          <cell r="I167">
            <v>598701951</v>
          </cell>
          <cell r="J167">
            <v>1</v>
          </cell>
        </row>
        <row r="168">
          <cell r="D168">
            <v>40</v>
          </cell>
          <cell r="E168">
            <v>200</v>
          </cell>
        </row>
        <row r="168">
          <cell r="I168">
            <v>595323268</v>
          </cell>
          <cell r="J168">
            <v>1</v>
          </cell>
        </row>
        <row r="169">
          <cell r="D169">
            <v>40</v>
          </cell>
          <cell r="E169">
            <v>200</v>
          </cell>
        </row>
        <row r="169">
          <cell r="I169">
            <v>595323268</v>
          </cell>
          <cell r="J169">
            <v>1</v>
          </cell>
        </row>
        <row r="170">
          <cell r="D170">
            <v>40</v>
          </cell>
          <cell r="E170">
            <v>200.4</v>
          </cell>
        </row>
        <row r="170">
          <cell r="I170">
            <v>652859091</v>
          </cell>
          <cell r="J170">
            <v>1</v>
          </cell>
        </row>
        <row r="171">
          <cell r="D171">
            <v>40</v>
          </cell>
          <cell r="E171">
            <v>200</v>
          </cell>
        </row>
        <row r="171">
          <cell r="I171">
            <v>595323268</v>
          </cell>
          <cell r="J171">
            <v>1</v>
          </cell>
        </row>
        <row r="172">
          <cell r="D172">
            <v>40</v>
          </cell>
          <cell r="E172">
            <v>232</v>
          </cell>
        </row>
        <row r="172">
          <cell r="I172">
            <v>598701951</v>
          </cell>
          <cell r="J172">
            <v>1</v>
          </cell>
        </row>
        <row r="173">
          <cell r="D173">
            <v>40</v>
          </cell>
          <cell r="E173">
            <v>200</v>
          </cell>
        </row>
        <row r="173">
          <cell r="I173">
            <v>756177792</v>
          </cell>
          <cell r="J173">
            <v>1</v>
          </cell>
        </row>
        <row r="174">
          <cell r="D174">
            <v>40</v>
          </cell>
          <cell r="E174">
            <v>217</v>
          </cell>
        </row>
        <row r="174">
          <cell r="I174">
            <v>750580713</v>
          </cell>
          <cell r="J174">
            <v>1</v>
          </cell>
        </row>
        <row r="175">
          <cell r="D175">
            <v>40</v>
          </cell>
          <cell r="E175">
            <v>200</v>
          </cell>
        </row>
        <row r="175">
          <cell r="I175">
            <v>654324269</v>
          </cell>
          <cell r="J175">
            <v>1</v>
          </cell>
        </row>
        <row r="176">
          <cell r="D176">
            <v>40</v>
          </cell>
          <cell r="E176">
            <v>200</v>
          </cell>
        </row>
        <row r="176">
          <cell r="I176">
            <v>595323268</v>
          </cell>
          <cell r="J176">
            <v>1</v>
          </cell>
        </row>
        <row r="177">
          <cell r="D177">
            <v>40</v>
          </cell>
          <cell r="E177">
            <v>200</v>
          </cell>
        </row>
        <row r="177">
          <cell r="I177">
            <v>595323268</v>
          </cell>
          <cell r="J177">
            <v>1</v>
          </cell>
        </row>
        <row r="178">
          <cell r="D178">
            <v>40</v>
          </cell>
          <cell r="E178">
            <v>390</v>
          </cell>
        </row>
        <row r="178">
          <cell r="I178">
            <v>652859091</v>
          </cell>
          <cell r="J178">
            <v>1</v>
          </cell>
        </row>
        <row r="179">
          <cell r="D179">
            <v>40</v>
          </cell>
          <cell r="E179">
            <v>201.4</v>
          </cell>
        </row>
        <row r="179">
          <cell r="I179">
            <v>654372127</v>
          </cell>
          <cell r="J179">
            <v>1</v>
          </cell>
        </row>
        <row r="180">
          <cell r="D180">
            <v>40</v>
          </cell>
          <cell r="E180">
            <v>211.5</v>
          </cell>
        </row>
        <row r="180">
          <cell r="I180">
            <v>654335298</v>
          </cell>
          <cell r="J180">
            <v>1</v>
          </cell>
        </row>
        <row r="181">
          <cell r="D181">
            <v>40</v>
          </cell>
          <cell r="E181">
            <v>200</v>
          </cell>
        </row>
        <row r="181">
          <cell r="I181">
            <v>654322480</v>
          </cell>
          <cell r="J181">
            <v>1</v>
          </cell>
        </row>
        <row r="182">
          <cell r="D182">
            <v>40</v>
          </cell>
          <cell r="E182">
            <v>249.1</v>
          </cell>
        </row>
        <row r="182">
          <cell r="I182">
            <v>654372127</v>
          </cell>
          <cell r="J182">
            <v>1</v>
          </cell>
        </row>
        <row r="183">
          <cell r="D183">
            <v>40</v>
          </cell>
          <cell r="E183">
            <v>240</v>
          </cell>
        </row>
        <row r="183">
          <cell r="I183">
            <v>750764274</v>
          </cell>
          <cell r="J183">
            <v>1</v>
          </cell>
        </row>
        <row r="184">
          <cell r="D184">
            <v>40</v>
          </cell>
          <cell r="E184">
            <v>200.6</v>
          </cell>
        </row>
        <row r="184">
          <cell r="I184">
            <v>654378937</v>
          </cell>
          <cell r="J184">
            <v>1</v>
          </cell>
        </row>
        <row r="185">
          <cell r="D185">
            <v>40</v>
          </cell>
          <cell r="E185">
            <v>200</v>
          </cell>
        </row>
        <row r="185">
          <cell r="I185">
            <v>749754388</v>
          </cell>
          <cell r="J185">
            <v>1</v>
          </cell>
        </row>
        <row r="186">
          <cell r="D186">
            <v>40</v>
          </cell>
          <cell r="E186">
            <v>200</v>
          </cell>
        </row>
        <row r="186">
          <cell r="I186">
            <v>605962534</v>
          </cell>
          <cell r="J186">
            <v>1</v>
          </cell>
        </row>
        <row r="187">
          <cell r="D187">
            <v>40</v>
          </cell>
          <cell r="E187">
            <v>200</v>
          </cell>
        </row>
        <row r="187">
          <cell r="I187">
            <v>595323268</v>
          </cell>
          <cell r="J187">
            <v>1</v>
          </cell>
        </row>
        <row r="188">
          <cell r="D188">
            <v>40</v>
          </cell>
          <cell r="E188">
            <v>200</v>
          </cell>
        </row>
        <row r="188">
          <cell r="I188">
            <v>595323268</v>
          </cell>
          <cell r="J188">
            <v>1</v>
          </cell>
        </row>
        <row r="189">
          <cell r="D189">
            <v>40</v>
          </cell>
          <cell r="E189">
            <v>200</v>
          </cell>
        </row>
        <row r="189">
          <cell r="I189">
            <v>595323268</v>
          </cell>
          <cell r="J189">
            <v>1</v>
          </cell>
        </row>
        <row r="190">
          <cell r="D190">
            <v>40</v>
          </cell>
          <cell r="E190">
            <v>220</v>
          </cell>
        </row>
        <row r="190">
          <cell r="I190">
            <v>652568969</v>
          </cell>
          <cell r="J190">
            <v>1</v>
          </cell>
        </row>
        <row r="191">
          <cell r="D191">
            <v>40</v>
          </cell>
          <cell r="E191">
            <v>200</v>
          </cell>
        </row>
        <row r="191">
          <cell r="I191">
            <v>595323268</v>
          </cell>
          <cell r="J191">
            <v>1</v>
          </cell>
        </row>
        <row r="192">
          <cell r="D192">
            <v>40</v>
          </cell>
          <cell r="E192">
            <v>204.3</v>
          </cell>
        </row>
        <row r="192">
          <cell r="I192">
            <v>598701951</v>
          </cell>
          <cell r="J192">
            <v>1</v>
          </cell>
        </row>
        <row r="193">
          <cell r="D193">
            <v>40</v>
          </cell>
          <cell r="E193">
            <v>200</v>
          </cell>
        </row>
        <row r="193">
          <cell r="I193">
            <v>750611819</v>
          </cell>
          <cell r="J193">
            <v>1</v>
          </cell>
        </row>
        <row r="194">
          <cell r="D194">
            <v>40</v>
          </cell>
          <cell r="E194">
            <v>248</v>
          </cell>
        </row>
        <row r="194">
          <cell r="I194">
            <v>654372127</v>
          </cell>
          <cell r="J194">
            <v>1</v>
          </cell>
        </row>
        <row r="195">
          <cell r="D195">
            <v>40</v>
          </cell>
          <cell r="E195">
            <v>200</v>
          </cell>
        </row>
        <row r="195">
          <cell r="I195">
            <v>654324269</v>
          </cell>
          <cell r="J195">
            <v>1</v>
          </cell>
        </row>
        <row r="196">
          <cell r="D196">
            <v>40</v>
          </cell>
          <cell r="E196">
            <v>200</v>
          </cell>
        </row>
        <row r="196">
          <cell r="I196">
            <v>652857879</v>
          </cell>
          <cell r="J196">
            <v>1</v>
          </cell>
        </row>
        <row r="197">
          <cell r="D197">
            <v>40</v>
          </cell>
          <cell r="E197">
            <v>200</v>
          </cell>
        </row>
        <row r="197">
          <cell r="I197">
            <v>749754388</v>
          </cell>
          <cell r="J197">
            <v>1</v>
          </cell>
        </row>
        <row r="198">
          <cell r="D198">
            <v>40</v>
          </cell>
          <cell r="E198">
            <v>200</v>
          </cell>
        </row>
        <row r="198">
          <cell r="I198">
            <v>595323268</v>
          </cell>
          <cell r="J198">
            <v>1</v>
          </cell>
        </row>
        <row r="199">
          <cell r="D199">
            <v>40</v>
          </cell>
          <cell r="E199">
            <v>400</v>
          </cell>
        </row>
        <row r="199">
          <cell r="I199">
            <v>652571735</v>
          </cell>
          <cell r="J199">
            <v>1</v>
          </cell>
        </row>
        <row r="200">
          <cell r="D200">
            <v>40</v>
          </cell>
          <cell r="E200">
            <v>201.3</v>
          </cell>
        </row>
        <row r="200">
          <cell r="I200">
            <v>654378937</v>
          </cell>
          <cell r="J200">
            <v>1</v>
          </cell>
        </row>
        <row r="201">
          <cell r="D201">
            <v>40</v>
          </cell>
          <cell r="E201">
            <v>200</v>
          </cell>
        </row>
        <row r="201">
          <cell r="I201">
            <v>654324269</v>
          </cell>
          <cell r="J201">
            <v>1</v>
          </cell>
        </row>
        <row r="202">
          <cell r="D202">
            <v>40</v>
          </cell>
          <cell r="E202">
            <v>200</v>
          </cell>
        </row>
        <row r="202">
          <cell r="I202">
            <v>595323268</v>
          </cell>
          <cell r="J202">
            <v>1</v>
          </cell>
        </row>
        <row r="203">
          <cell r="D203">
            <v>40</v>
          </cell>
          <cell r="E203">
            <v>209.3</v>
          </cell>
        </row>
        <row r="203">
          <cell r="I203">
            <v>654372127</v>
          </cell>
          <cell r="J203">
            <v>1</v>
          </cell>
        </row>
        <row r="204">
          <cell r="D204">
            <v>40</v>
          </cell>
          <cell r="E204">
            <v>200</v>
          </cell>
        </row>
        <row r="204">
          <cell r="I204">
            <v>756177792</v>
          </cell>
          <cell r="J204">
            <v>1</v>
          </cell>
        </row>
        <row r="205">
          <cell r="D205">
            <v>40</v>
          </cell>
          <cell r="E205">
            <v>200</v>
          </cell>
        </row>
        <row r="205">
          <cell r="I205">
            <v>654324269</v>
          </cell>
          <cell r="J205">
            <v>1</v>
          </cell>
        </row>
        <row r="206">
          <cell r="D206">
            <v>40</v>
          </cell>
          <cell r="E206">
            <v>206.8</v>
          </cell>
        </row>
        <row r="206">
          <cell r="I206">
            <v>598701951</v>
          </cell>
          <cell r="J206">
            <v>1</v>
          </cell>
        </row>
        <row r="207">
          <cell r="D207">
            <v>40</v>
          </cell>
          <cell r="E207">
            <v>200</v>
          </cell>
        </row>
        <row r="207">
          <cell r="I207">
            <v>595323268</v>
          </cell>
          <cell r="J207">
            <v>1</v>
          </cell>
        </row>
        <row r="208">
          <cell r="D208">
            <v>40</v>
          </cell>
          <cell r="E208">
            <v>200</v>
          </cell>
        </row>
        <row r="208">
          <cell r="I208">
            <v>654322480</v>
          </cell>
          <cell r="J208">
            <v>1</v>
          </cell>
        </row>
        <row r="209">
          <cell r="D209">
            <v>40</v>
          </cell>
          <cell r="E209">
            <v>200.89</v>
          </cell>
        </row>
        <row r="209">
          <cell r="I209">
            <v>595323268</v>
          </cell>
          <cell r="J209">
            <v>1</v>
          </cell>
        </row>
        <row r="210">
          <cell r="D210">
            <v>40</v>
          </cell>
          <cell r="E210">
            <v>200</v>
          </cell>
        </row>
        <row r="210">
          <cell r="I210">
            <v>749754388</v>
          </cell>
          <cell r="J210">
            <v>1</v>
          </cell>
        </row>
        <row r="211">
          <cell r="D211">
            <v>40</v>
          </cell>
          <cell r="E211">
            <v>200</v>
          </cell>
        </row>
        <row r="211">
          <cell r="I211">
            <v>595323268</v>
          </cell>
          <cell r="J211">
            <v>1</v>
          </cell>
        </row>
        <row r="212">
          <cell r="D212">
            <v>40</v>
          </cell>
          <cell r="E212">
            <v>200</v>
          </cell>
        </row>
        <row r="212">
          <cell r="I212">
            <v>595323268</v>
          </cell>
          <cell r="J212">
            <v>1</v>
          </cell>
        </row>
        <row r="213">
          <cell r="D213">
            <v>40</v>
          </cell>
          <cell r="E213">
            <v>200</v>
          </cell>
        </row>
        <row r="213">
          <cell r="I213">
            <v>595323268</v>
          </cell>
          <cell r="J213">
            <v>1</v>
          </cell>
        </row>
        <row r="214">
          <cell r="D214">
            <v>40</v>
          </cell>
          <cell r="E214">
            <v>238</v>
          </cell>
        </row>
        <row r="214">
          <cell r="I214">
            <v>595323268</v>
          </cell>
          <cell r="J214">
            <v>1</v>
          </cell>
        </row>
        <row r="215">
          <cell r="D215">
            <v>40</v>
          </cell>
          <cell r="E215">
            <v>200</v>
          </cell>
        </row>
        <row r="215">
          <cell r="I215">
            <v>756177792</v>
          </cell>
          <cell r="J215">
            <v>1</v>
          </cell>
        </row>
        <row r="216">
          <cell r="D216">
            <v>40</v>
          </cell>
          <cell r="E216">
            <v>200.6</v>
          </cell>
        </row>
        <row r="216">
          <cell r="I216">
            <v>654335298</v>
          </cell>
          <cell r="J216">
            <v>1</v>
          </cell>
        </row>
        <row r="217">
          <cell r="D217">
            <v>40</v>
          </cell>
          <cell r="E217">
            <v>200</v>
          </cell>
        </row>
        <row r="217">
          <cell r="I217">
            <v>595323268</v>
          </cell>
          <cell r="J217">
            <v>1</v>
          </cell>
        </row>
        <row r="218">
          <cell r="D218">
            <v>40</v>
          </cell>
          <cell r="E218">
            <v>200</v>
          </cell>
        </row>
        <row r="218">
          <cell r="I218">
            <v>595323268</v>
          </cell>
          <cell r="J218">
            <v>1</v>
          </cell>
        </row>
        <row r="219">
          <cell r="D219">
            <v>40</v>
          </cell>
          <cell r="E219">
            <v>267.56</v>
          </cell>
        </row>
        <row r="219">
          <cell r="I219">
            <v>595323268</v>
          </cell>
          <cell r="J219">
            <v>1</v>
          </cell>
        </row>
        <row r="220">
          <cell r="D220">
            <v>40</v>
          </cell>
          <cell r="E220">
            <v>215.17</v>
          </cell>
        </row>
        <row r="220">
          <cell r="I220">
            <v>595323268</v>
          </cell>
          <cell r="J220">
            <v>1</v>
          </cell>
        </row>
        <row r="221">
          <cell r="D221">
            <v>40</v>
          </cell>
          <cell r="E221">
            <v>204.84</v>
          </cell>
        </row>
        <row r="221">
          <cell r="I221">
            <v>595323268</v>
          </cell>
          <cell r="J221">
            <v>1</v>
          </cell>
        </row>
        <row r="222">
          <cell r="D222">
            <v>40</v>
          </cell>
          <cell r="E222">
            <v>200</v>
          </cell>
        </row>
        <row r="222">
          <cell r="I222">
            <v>654325176</v>
          </cell>
          <cell r="J222">
            <v>1</v>
          </cell>
        </row>
        <row r="223">
          <cell r="D223">
            <v>40</v>
          </cell>
          <cell r="E223">
            <v>200</v>
          </cell>
        </row>
        <row r="223">
          <cell r="I223">
            <v>756177792</v>
          </cell>
          <cell r="J223">
            <v>1</v>
          </cell>
        </row>
        <row r="224">
          <cell r="D224">
            <v>40</v>
          </cell>
          <cell r="E224">
            <v>200</v>
          </cell>
        </row>
        <row r="224">
          <cell r="I224">
            <v>595323268</v>
          </cell>
          <cell r="J224">
            <v>1</v>
          </cell>
        </row>
        <row r="225">
          <cell r="D225">
            <v>40</v>
          </cell>
          <cell r="E225">
            <v>200</v>
          </cell>
        </row>
        <row r="225">
          <cell r="I225">
            <v>654324269</v>
          </cell>
          <cell r="J225">
            <v>1</v>
          </cell>
        </row>
        <row r="226">
          <cell r="D226">
            <v>40</v>
          </cell>
          <cell r="E226">
            <v>240</v>
          </cell>
        </row>
        <row r="226">
          <cell r="I226">
            <v>750611819</v>
          </cell>
          <cell r="J226">
            <v>1</v>
          </cell>
        </row>
        <row r="227">
          <cell r="D227">
            <v>40</v>
          </cell>
          <cell r="E227">
            <v>223.6</v>
          </cell>
        </row>
        <row r="227">
          <cell r="I227">
            <v>595323268</v>
          </cell>
          <cell r="J227">
            <v>1</v>
          </cell>
        </row>
        <row r="228">
          <cell r="D228">
            <v>40</v>
          </cell>
          <cell r="E228">
            <v>220</v>
          </cell>
        </row>
        <row r="228">
          <cell r="I228">
            <v>756177792</v>
          </cell>
          <cell r="J228">
            <v>1</v>
          </cell>
        </row>
        <row r="229">
          <cell r="D229">
            <v>40</v>
          </cell>
          <cell r="E229">
            <v>200</v>
          </cell>
        </row>
        <row r="229">
          <cell r="I229">
            <v>595323268</v>
          </cell>
          <cell r="J229">
            <v>1</v>
          </cell>
        </row>
        <row r="230">
          <cell r="D230">
            <v>40</v>
          </cell>
          <cell r="E230">
            <v>200</v>
          </cell>
        </row>
        <row r="230">
          <cell r="I230">
            <v>652857879</v>
          </cell>
          <cell r="J230">
            <v>1</v>
          </cell>
        </row>
        <row r="231">
          <cell r="D231">
            <v>40</v>
          </cell>
          <cell r="E231">
            <v>206.1</v>
          </cell>
        </row>
        <row r="231">
          <cell r="I231">
            <v>595323268</v>
          </cell>
          <cell r="J231">
            <v>1</v>
          </cell>
        </row>
        <row r="232">
          <cell r="D232">
            <v>40</v>
          </cell>
          <cell r="E232">
            <v>630</v>
          </cell>
        </row>
        <row r="232">
          <cell r="I232">
            <v>568049387</v>
          </cell>
          <cell r="J232">
            <v>1</v>
          </cell>
        </row>
        <row r="233">
          <cell r="D233">
            <v>40</v>
          </cell>
          <cell r="E233">
            <v>249</v>
          </cell>
        </row>
        <row r="233">
          <cell r="I233">
            <v>750799527</v>
          </cell>
          <cell r="J233">
            <v>1</v>
          </cell>
        </row>
        <row r="234">
          <cell r="D234">
            <v>40</v>
          </cell>
          <cell r="E234">
            <v>214.9</v>
          </cell>
        </row>
        <row r="234">
          <cell r="I234">
            <v>654335298</v>
          </cell>
          <cell r="J234">
            <v>1</v>
          </cell>
        </row>
        <row r="235">
          <cell r="D235">
            <v>40</v>
          </cell>
          <cell r="E235">
            <v>200</v>
          </cell>
        </row>
        <row r="235">
          <cell r="I235">
            <v>595323268</v>
          </cell>
          <cell r="J235">
            <v>1</v>
          </cell>
        </row>
        <row r="236">
          <cell r="D236">
            <v>40</v>
          </cell>
          <cell r="E236">
            <v>200</v>
          </cell>
        </row>
        <row r="236">
          <cell r="I236">
            <v>595323268</v>
          </cell>
          <cell r="J236">
            <v>1</v>
          </cell>
        </row>
        <row r="237">
          <cell r="D237">
            <v>40</v>
          </cell>
          <cell r="E237">
            <v>200</v>
          </cell>
        </row>
        <row r="237">
          <cell r="I237">
            <v>756177792</v>
          </cell>
          <cell r="J237">
            <v>1</v>
          </cell>
        </row>
        <row r="238">
          <cell r="D238">
            <v>40</v>
          </cell>
          <cell r="E238">
            <v>201</v>
          </cell>
        </row>
        <row r="238">
          <cell r="I238">
            <v>654378937</v>
          </cell>
          <cell r="J238">
            <v>1</v>
          </cell>
        </row>
        <row r="239">
          <cell r="D239">
            <v>40</v>
          </cell>
          <cell r="E239">
            <v>204.3</v>
          </cell>
        </row>
        <row r="239">
          <cell r="I239">
            <v>654378937</v>
          </cell>
          <cell r="J239">
            <v>1</v>
          </cell>
        </row>
        <row r="240">
          <cell r="D240">
            <v>40</v>
          </cell>
          <cell r="E240">
            <v>332</v>
          </cell>
        </row>
        <row r="240">
          <cell r="I240">
            <v>598701951</v>
          </cell>
          <cell r="J240">
            <v>1</v>
          </cell>
        </row>
        <row r="241">
          <cell r="D241">
            <v>40</v>
          </cell>
          <cell r="E241">
            <v>218.83</v>
          </cell>
        </row>
        <row r="241">
          <cell r="I241">
            <v>595323268</v>
          </cell>
          <cell r="J241">
            <v>1</v>
          </cell>
        </row>
        <row r="242">
          <cell r="D242">
            <v>40</v>
          </cell>
          <cell r="E242">
            <v>208</v>
          </cell>
        </row>
        <row r="242">
          <cell r="I242">
            <v>750611819</v>
          </cell>
          <cell r="J242">
            <v>1</v>
          </cell>
        </row>
        <row r="243">
          <cell r="D243">
            <v>40</v>
          </cell>
          <cell r="E243">
            <v>200</v>
          </cell>
        </row>
        <row r="243">
          <cell r="I243">
            <v>654322480</v>
          </cell>
          <cell r="J243">
            <v>1</v>
          </cell>
        </row>
        <row r="244">
          <cell r="D244">
            <v>40</v>
          </cell>
          <cell r="E244">
            <v>200</v>
          </cell>
        </row>
        <row r="244">
          <cell r="I244">
            <v>654324269</v>
          </cell>
          <cell r="J244">
            <v>1</v>
          </cell>
        </row>
        <row r="245">
          <cell r="D245">
            <v>40</v>
          </cell>
          <cell r="E245">
            <v>200.9</v>
          </cell>
        </row>
        <row r="245">
          <cell r="I245">
            <v>654335298</v>
          </cell>
          <cell r="J245">
            <v>1</v>
          </cell>
        </row>
        <row r="246">
          <cell r="D246">
            <v>40</v>
          </cell>
          <cell r="E246">
            <v>200</v>
          </cell>
        </row>
        <row r="246">
          <cell r="I246">
            <v>595323268</v>
          </cell>
          <cell r="J246">
            <v>1</v>
          </cell>
        </row>
        <row r="247">
          <cell r="D247">
            <v>40</v>
          </cell>
          <cell r="E247">
            <v>200</v>
          </cell>
        </row>
        <row r="247">
          <cell r="I247">
            <v>654324269</v>
          </cell>
          <cell r="J247">
            <v>1</v>
          </cell>
        </row>
        <row r="248">
          <cell r="D248">
            <v>40</v>
          </cell>
          <cell r="E248">
            <v>270</v>
          </cell>
        </row>
        <row r="248">
          <cell r="I248">
            <v>595323268</v>
          </cell>
          <cell r="J248">
            <v>1</v>
          </cell>
        </row>
        <row r="249">
          <cell r="D249">
            <v>40</v>
          </cell>
          <cell r="E249">
            <v>200</v>
          </cell>
        </row>
        <row r="249">
          <cell r="I249">
            <v>595323268</v>
          </cell>
          <cell r="J249">
            <v>1</v>
          </cell>
        </row>
        <row r="250">
          <cell r="D250">
            <v>40</v>
          </cell>
          <cell r="E250">
            <v>200</v>
          </cell>
        </row>
        <row r="250">
          <cell r="I250">
            <v>756177792</v>
          </cell>
          <cell r="J250">
            <v>1</v>
          </cell>
        </row>
        <row r="251">
          <cell r="D251">
            <v>40</v>
          </cell>
          <cell r="E251">
            <v>200</v>
          </cell>
        </row>
        <row r="251">
          <cell r="I251">
            <v>652857879</v>
          </cell>
          <cell r="J251">
            <v>1</v>
          </cell>
        </row>
        <row r="252">
          <cell r="D252">
            <v>40</v>
          </cell>
          <cell r="E252">
            <v>239</v>
          </cell>
        </row>
        <row r="252">
          <cell r="I252">
            <v>654322480</v>
          </cell>
          <cell r="J252">
            <v>1</v>
          </cell>
        </row>
        <row r="253">
          <cell r="D253">
            <v>40</v>
          </cell>
          <cell r="E253">
            <v>200</v>
          </cell>
        </row>
        <row r="253">
          <cell r="I253">
            <v>654324269</v>
          </cell>
          <cell r="J253">
            <v>1</v>
          </cell>
        </row>
        <row r="254">
          <cell r="D254">
            <v>40</v>
          </cell>
          <cell r="E254">
            <v>224.25</v>
          </cell>
        </row>
        <row r="254">
          <cell r="I254">
            <v>595323268</v>
          </cell>
          <cell r="J254">
            <v>1</v>
          </cell>
        </row>
        <row r="255">
          <cell r="D255">
            <v>40</v>
          </cell>
          <cell r="E255">
            <v>200</v>
          </cell>
        </row>
        <row r="255">
          <cell r="I255">
            <v>750580713</v>
          </cell>
          <cell r="J255">
            <v>1</v>
          </cell>
        </row>
        <row r="256">
          <cell r="D256">
            <v>40</v>
          </cell>
          <cell r="E256">
            <v>205.8</v>
          </cell>
        </row>
        <row r="256">
          <cell r="I256">
            <v>595323268</v>
          </cell>
          <cell r="J256">
            <v>1</v>
          </cell>
        </row>
        <row r="257">
          <cell r="D257">
            <v>40</v>
          </cell>
          <cell r="E257">
            <v>200</v>
          </cell>
        </row>
        <row r="257">
          <cell r="I257">
            <v>595323268</v>
          </cell>
          <cell r="J257">
            <v>1</v>
          </cell>
        </row>
        <row r="258">
          <cell r="D258">
            <v>40</v>
          </cell>
          <cell r="E258">
            <v>207.6</v>
          </cell>
        </row>
        <row r="258">
          <cell r="I258">
            <v>654335298</v>
          </cell>
          <cell r="J258">
            <v>1</v>
          </cell>
        </row>
        <row r="259">
          <cell r="D259">
            <v>40</v>
          </cell>
          <cell r="E259">
            <v>200</v>
          </cell>
        </row>
        <row r="259">
          <cell r="I259">
            <v>654324269</v>
          </cell>
          <cell r="J259">
            <v>1</v>
          </cell>
        </row>
        <row r="260">
          <cell r="D260">
            <v>40</v>
          </cell>
          <cell r="E260">
            <v>203</v>
          </cell>
        </row>
        <row r="260">
          <cell r="I260">
            <v>750611819</v>
          </cell>
          <cell r="J260">
            <v>1</v>
          </cell>
        </row>
        <row r="261">
          <cell r="D261">
            <v>40</v>
          </cell>
          <cell r="E261">
            <v>202.3</v>
          </cell>
        </row>
        <row r="261">
          <cell r="I261">
            <v>654378937</v>
          </cell>
          <cell r="J261">
            <v>1</v>
          </cell>
        </row>
        <row r="262">
          <cell r="D262">
            <v>40</v>
          </cell>
          <cell r="E262">
            <v>205.2</v>
          </cell>
        </row>
        <row r="262">
          <cell r="I262">
            <v>654328177</v>
          </cell>
          <cell r="J262">
            <v>1</v>
          </cell>
        </row>
        <row r="263">
          <cell r="D263">
            <v>40</v>
          </cell>
          <cell r="E263">
            <v>242.8</v>
          </cell>
        </row>
        <row r="263">
          <cell r="I263">
            <v>654372127</v>
          </cell>
          <cell r="J263">
            <v>1</v>
          </cell>
        </row>
        <row r="264">
          <cell r="D264">
            <v>40</v>
          </cell>
          <cell r="E264">
            <v>200</v>
          </cell>
        </row>
        <row r="264">
          <cell r="I264">
            <v>595323268</v>
          </cell>
          <cell r="J264">
            <v>1</v>
          </cell>
        </row>
        <row r="265">
          <cell r="D265">
            <v>40</v>
          </cell>
          <cell r="E265">
            <v>216.7</v>
          </cell>
        </row>
        <row r="265">
          <cell r="I265">
            <v>595323268</v>
          </cell>
          <cell r="J265">
            <v>1</v>
          </cell>
        </row>
        <row r="266">
          <cell r="D266">
            <v>40</v>
          </cell>
          <cell r="E266">
            <v>200</v>
          </cell>
        </row>
        <row r="266">
          <cell r="I266">
            <v>595323268</v>
          </cell>
          <cell r="J266">
            <v>1</v>
          </cell>
        </row>
        <row r="267">
          <cell r="D267">
            <v>40</v>
          </cell>
          <cell r="E267">
            <v>200</v>
          </cell>
        </row>
        <row r="267">
          <cell r="I267">
            <v>748047938</v>
          </cell>
          <cell r="J267">
            <v>1</v>
          </cell>
        </row>
        <row r="268">
          <cell r="D268">
            <v>40</v>
          </cell>
          <cell r="E268">
            <v>200</v>
          </cell>
        </row>
        <row r="268">
          <cell r="I268">
            <v>750611819</v>
          </cell>
          <cell r="J268">
            <v>1</v>
          </cell>
        </row>
        <row r="269">
          <cell r="D269">
            <v>40</v>
          </cell>
          <cell r="E269">
            <v>200</v>
          </cell>
        </row>
        <row r="269">
          <cell r="I269">
            <v>605962534</v>
          </cell>
          <cell r="J269">
            <v>1</v>
          </cell>
        </row>
        <row r="270">
          <cell r="D270">
            <v>40</v>
          </cell>
          <cell r="E270">
            <v>200</v>
          </cell>
        </row>
        <row r="270">
          <cell r="I270">
            <v>654322480</v>
          </cell>
          <cell r="J270">
            <v>1</v>
          </cell>
        </row>
        <row r="271">
          <cell r="D271">
            <v>40</v>
          </cell>
          <cell r="E271">
            <v>200</v>
          </cell>
        </row>
        <row r="271">
          <cell r="I271">
            <v>595323268</v>
          </cell>
          <cell r="J271">
            <v>1</v>
          </cell>
        </row>
        <row r="272">
          <cell r="D272">
            <v>40</v>
          </cell>
          <cell r="E272">
            <v>200</v>
          </cell>
        </row>
        <row r="272">
          <cell r="I272">
            <v>605962534</v>
          </cell>
          <cell r="J272">
            <v>1</v>
          </cell>
        </row>
        <row r="273">
          <cell r="D273">
            <v>40</v>
          </cell>
          <cell r="E273">
            <v>200</v>
          </cell>
        </row>
        <row r="273">
          <cell r="I273">
            <v>595323268</v>
          </cell>
          <cell r="J273">
            <v>1</v>
          </cell>
        </row>
        <row r="274">
          <cell r="D274">
            <v>40</v>
          </cell>
          <cell r="E274">
            <v>200</v>
          </cell>
        </row>
        <row r="274">
          <cell r="I274">
            <v>654328736</v>
          </cell>
          <cell r="J274">
            <v>1</v>
          </cell>
        </row>
        <row r="275">
          <cell r="D275">
            <v>40</v>
          </cell>
          <cell r="E275">
            <v>207</v>
          </cell>
        </row>
        <row r="275">
          <cell r="I275">
            <v>595637569</v>
          </cell>
          <cell r="J275">
            <v>1</v>
          </cell>
        </row>
        <row r="276">
          <cell r="D276">
            <v>40</v>
          </cell>
          <cell r="E276">
            <v>246</v>
          </cell>
        </row>
        <row r="276">
          <cell r="I276">
            <v>756177792</v>
          </cell>
          <cell r="J276">
            <v>1</v>
          </cell>
        </row>
        <row r="277">
          <cell r="D277">
            <v>40</v>
          </cell>
          <cell r="E277">
            <v>201.5</v>
          </cell>
        </row>
        <row r="277">
          <cell r="I277">
            <v>654378937</v>
          </cell>
          <cell r="J277">
            <v>1</v>
          </cell>
        </row>
        <row r="278">
          <cell r="D278">
            <v>40</v>
          </cell>
          <cell r="E278">
            <v>228.77</v>
          </cell>
        </row>
        <row r="278">
          <cell r="I278">
            <v>598701951</v>
          </cell>
          <cell r="J278">
            <v>1</v>
          </cell>
        </row>
        <row r="279">
          <cell r="D279">
            <v>40</v>
          </cell>
          <cell r="E279">
            <v>240</v>
          </cell>
        </row>
        <row r="279">
          <cell r="I279">
            <v>750764274</v>
          </cell>
          <cell r="J279">
            <v>1</v>
          </cell>
        </row>
        <row r="280">
          <cell r="D280">
            <v>40</v>
          </cell>
          <cell r="E280">
            <v>207.84</v>
          </cell>
        </row>
        <row r="280">
          <cell r="I280">
            <v>595323268</v>
          </cell>
          <cell r="J280">
            <v>1</v>
          </cell>
        </row>
        <row r="281">
          <cell r="D281">
            <v>40</v>
          </cell>
          <cell r="E281">
            <v>200</v>
          </cell>
        </row>
        <row r="281">
          <cell r="I281">
            <v>595323268</v>
          </cell>
          <cell r="J281">
            <v>1</v>
          </cell>
        </row>
        <row r="282">
          <cell r="D282">
            <v>40</v>
          </cell>
          <cell r="E282">
            <v>200</v>
          </cell>
        </row>
        <row r="282">
          <cell r="I282">
            <v>595323268</v>
          </cell>
          <cell r="J282">
            <v>1</v>
          </cell>
        </row>
        <row r="283">
          <cell r="D283">
            <v>40</v>
          </cell>
          <cell r="E283">
            <v>201.22</v>
          </cell>
        </row>
        <row r="283">
          <cell r="I283">
            <v>595323268</v>
          </cell>
          <cell r="J283">
            <v>1</v>
          </cell>
        </row>
        <row r="284">
          <cell r="D284">
            <v>40</v>
          </cell>
          <cell r="E284">
            <v>399</v>
          </cell>
        </row>
        <row r="284">
          <cell r="I284">
            <v>748047938</v>
          </cell>
          <cell r="J284">
            <v>1</v>
          </cell>
        </row>
        <row r="285">
          <cell r="D285">
            <v>40</v>
          </cell>
          <cell r="E285">
            <v>350</v>
          </cell>
        </row>
        <row r="285">
          <cell r="I285">
            <v>585136383</v>
          </cell>
          <cell r="J285">
            <v>1</v>
          </cell>
        </row>
        <row r="286">
          <cell r="D286">
            <v>40</v>
          </cell>
          <cell r="E286">
            <v>200</v>
          </cell>
        </row>
        <row r="286">
          <cell r="I286">
            <v>595323268</v>
          </cell>
          <cell r="J286">
            <v>1</v>
          </cell>
        </row>
        <row r="287">
          <cell r="D287">
            <v>40</v>
          </cell>
          <cell r="E287">
            <v>200</v>
          </cell>
        </row>
        <row r="287">
          <cell r="I287">
            <v>595323268</v>
          </cell>
          <cell r="J287">
            <v>1</v>
          </cell>
        </row>
        <row r="288">
          <cell r="D288">
            <v>40</v>
          </cell>
          <cell r="E288">
            <v>200</v>
          </cell>
        </row>
        <row r="288">
          <cell r="I288">
            <v>756177792</v>
          </cell>
          <cell r="J288">
            <v>1</v>
          </cell>
        </row>
        <row r="289">
          <cell r="D289">
            <v>40</v>
          </cell>
          <cell r="E289">
            <v>205</v>
          </cell>
        </row>
        <row r="289">
          <cell r="I289">
            <v>749754388</v>
          </cell>
          <cell r="J289">
            <v>1</v>
          </cell>
        </row>
        <row r="290">
          <cell r="D290">
            <v>40</v>
          </cell>
          <cell r="E290">
            <v>200</v>
          </cell>
        </row>
        <row r="290">
          <cell r="I290">
            <v>654322020</v>
          </cell>
          <cell r="J290">
            <v>1</v>
          </cell>
        </row>
        <row r="291">
          <cell r="D291">
            <v>40</v>
          </cell>
          <cell r="E291">
            <v>203.2</v>
          </cell>
        </row>
        <row r="291">
          <cell r="I291">
            <v>654378937</v>
          </cell>
          <cell r="J291">
            <v>1</v>
          </cell>
        </row>
        <row r="292">
          <cell r="D292">
            <v>40</v>
          </cell>
          <cell r="E292">
            <v>208</v>
          </cell>
        </row>
        <row r="292">
          <cell r="I292">
            <v>570739078</v>
          </cell>
          <cell r="J292">
            <v>1</v>
          </cell>
        </row>
        <row r="293">
          <cell r="D293">
            <v>40</v>
          </cell>
          <cell r="E293">
            <v>200</v>
          </cell>
        </row>
        <row r="293">
          <cell r="I293">
            <v>750611819</v>
          </cell>
          <cell r="J293">
            <v>1</v>
          </cell>
        </row>
        <row r="294">
          <cell r="D294">
            <v>40</v>
          </cell>
          <cell r="E294">
            <v>200</v>
          </cell>
        </row>
        <row r="294">
          <cell r="I294">
            <v>654324269</v>
          </cell>
          <cell r="J294">
            <v>1</v>
          </cell>
        </row>
        <row r="295">
          <cell r="D295">
            <v>40</v>
          </cell>
          <cell r="E295">
            <v>200</v>
          </cell>
        </row>
        <row r="295">
          <cell r="I295">
            <v>595323268</v>
          </cell>
          <cell r="J295">
            <v>1</v>
          </cell>
        </row>
        <row r="296">
          <cell r="D296">
            <v>40</v>
          </cell>
          <cell r="E296">
            <v>200</v>
          </cell>
        </row>
        <row r="296">
          <cell r="I296">
            <v>654324269</v>
          </cell>
          <cell r="J296">
            <v>1</v>
          </cell>
        </row>
        <row r="297">
          <cell r="D297">
            <v>40</v>
          </cell>
          <cell r="E297">
            <v>200</v>
          </cell>
        </row>
        <row r="297">
          <cell r="I297">
            <v>567941616</v>
          </cell>
          <cell r="J297">
            <v>1</v>
          </cell>
        </row>
        <row r="298">
          <cell r="D298">
            <v>40</v>
          </cell>
          <cell r="E298">
            <v>200</v>
          </cell>
        </row>
        <row r="298">
          <cell r="I298">
            <v>654324269</v>
          </cell>
          <cell r="J298">
            <v>1</v>
          </cell>
        </row>
        <row r="299">
          <cell r="D299">
            <v>40</v>
          </cell>
          <cell r="E299">
            <v>200</v>
          </cell>
        </row>
        <row r="299">
          <cell r="I299">
            <v>595323268</v>
          </cell>
          <cell r="J299">
            <v>1</v>
          </cell>
        </row>
        <row r="300">
          <cell r="D300">
            <v>40</v>
          </cell>
          <cell r="E300">
            <v>200</v>
          </cell>
        </row>
        <row r="300">
          <cell r="I300">
            <v>595323268</v>
          </cell>
          <cell r="J300">
            <v>1</v>
          </cell>
        </row>
        <row r="301">
          <cell r="D301">
            <v>40</v>
          </cell>
          <cell r="E301">
            <v>280</v>
          </cell>
        </row>
        <row r="301">
          <cell r="I301">
            <v>750820935</v>
          </cell>
          <cell r="J301">
            <v>1</v>
          </cell>
        </row>
        <row r="302">
          <cell r="D302">
            <v>40</v>
          </cell>
          <cell r="E302">
            <v>200</v>
          </cell>
        </row>
        <row r="302">
          <cell r="I302">
            <v>654322480</v>
          </cell>
          <cell r="J302">
            <v>1</v>
          </cell>
        </row>
        <row r="303">
          <cell r="D303">
            <v>40</v>
          </cell>
          <cell r="E303">
            <v>282.2</v>
          </cell>
        </row>
        <row r="303">
          <cell r="I303">
            <v>652859091</v>
          </cell>
          <cell r="J303">
            <v>1</v>
          </cell>
        </row>
        <row r="304">
          <cell r="D304">
            <v>40</v>
          </cell>
          <cell r="E304">
            <v>200</v>
          </cell>
        </row>
        <row r="304">
          <cell r="I304">
            <v>595323268</v>
          </cell>
          <cell r="J304">
            <v>1</v>
          </cell>
        </row>
        <row r="305">
          <cell r="D305">
            <v>40</v>
          </cell>
          <cell r="E305">
            <v>200</v>
          </cell>
        </row>
        <row r="305">
          <cell r="I305">
            <v>595323268</v>
          </cell>
          <cell r="J305">
            <v>1</v>
          </cell>
        </row>
        <row r="306">
          <cell r="D306">
            <v>40</v>
          </cell>
          <cell r="E306">
            <v>202.67</v>
          </cell>
        </row>
        <row r="306">
          <cell r="I306">
            <v>595323268</v>
          </cell>
          <cell r="J306">
            <v>1</v>
          </cell>
        </row>
        <row r="307">
          <cell r="D307">
            <v>40</v>
          </cell>
          <cell r="E307">
            <v>200</v>
          </cell>
        </row>
        <row r="307">
          <cell r="I307">
            <v>652568969</v>
          </cell>
          <cell r="J307">
            <v>1</v>
          </cell>
        </row>
        <row r="308">
          <cell r="D308">
            <v>40</v>
          </cell>
          <cell r="E308">
            <v>240</v>
          </cell>
        </row>
        <row r="308">
          <cell r="I308">
            <v>750764274</v>
          </cell>
          <cell r="J308">
            <v>1</v>
          </cell>
        </row>
        <row r="309">
          <cell r="D309">
            <v>40</v>
          </cell>
          <cell r="E309">
            <v>201.2</v>
          </cell>
        </row>
        <row r="309">
          <cell r="I309">
            <v>750764274</v>
          </cell>
          <cell r="J309">
            <v>1</v>
          </cell>
        </row>
        <row r="310">
          <cell r="D310">
            <v>40</v>
          </cell>
          <cell r="E310">
            <v>200</v>
          </cell>
        </row>
        <row r="310">
          <cell r="I310">
            <v>748047938</v>
          </cell>
          <cell r="J310">
            <v>1</v>
          </cell>
        </row>
        <row r="311">
          <cell r="D311">
            <v>40</v>
          </cell>
          <cell r="E311">
            <v>480</v>
          </cell>
        </row>
        <row r="311">
          <cell r="I311">
            <v>756177792</v>
          </cell>
          <cell r="J311">
            <v>1</v>
          </cell>
        </row>
        <row r="312">
          <cell r="D312">
            <v>40</v>
          </cell>
          <cell r="E312">
            <v>200</v>
          </cell>
        </row>
        <row r="312">
          <cell r="I312">
            <v>676720905</v>
          </cell>
          <cell r="J312">
            <v>1</v>
          </cell>
        </row>
        <row r="313">
          <cell r="D313">
            <v>40</v>
          </cell>
          <cell r="E313">
            <v>203.18</v>
          </cell>
        </row>
        <row r="313">
          <cell r="I313">
            <v>595323268</v>
          </cell>
          <cell r="J313">
            <v>1</v>
          </cell>
        </row>
        <row r="314">
          <cell r="D314">
            <v>40</v>
          </cell>
          <cell r="E314">
            <v>200</v>
          </cell>
        </row>
        <row r="314">
          <cell r="I314">
            <v>654328736</v>
          </cell>
          <cell r="J314">
            <v>1</v>
          </cell>
        </row>
        <row r="315">
          <cell r="D315">
            <v>40</v>
          </cell>
          <cell r="E315">
            <v>200</v>
          </cell>
        </row>
        <row r="315">
          <cell r="I315">
            <v>750611819</v>
          </cell>
          <cell r="J315">
            <v>1</v>
          </cell>
        </row>
        <row r="316">
          <cell r="D316">
            <v>40</v>
          </cell>
          <cell r="E316">
            <v>200</v>
          </cell>
        </row>
        <row r="316">
          <cell r="I316">
            <v>595323268</v>
          </cell>
          <cell r="J316">
            <v>1</v>
          </cell>
        </row>
        <row r="317">
          <cell r="D317">
            <v>40</v>
          </cell>
          <cell r="E317">
            <v>200.4</v>
          </cell>
        </row>
        <row r="317">
          <cell r="I317">
            <v>654328177</v>
          </cell>
          <cell r="J317">
            <v>1</v>
          </cell>
        </row>
        <row r="318">
          <cell r="D318">
            <v>40</v>
          </cell>
          <cell r="E318">
            <v>200</v>
          </cell>
        </row>
        <row r="318">
          <cell r="I318">
            <v>756177792</v>
          </cell>
          <cell r="J318">
            <v>1</v>
          </cell>
        </row>
        <row r="319">
          <cell r="D319">
            <v>40</v>
          </cell>
          <cell r="E319">
            <v>200</v>
          </cell>
        </row>
        <row r="319">
          <cell r="I319">
            <v>595323268</v>
          </cell>
          <cell r="J319">
            <v>1</v>
          </cell>
        </row>
        <row r="320">
          <cell r="D320">
            <v>40</v>
          </cell>
          <cell r="E320">
            <v>201</v>
          </cell>
        </row>
        <row r="320">
          <cell r="I320">
            <v>750611819</v>
          </cell>
          <cell r="J320">
            <v>1</v>
          </cell>
        </row>
        <row r="321">
          <cell r="D321">
            <v>40</v>
          </cell>
          <cell r="E321">
            <v>200</v>
          </cell>
        </row>
        <row r="321">
          <cell r="I321">
            <v>654324269</v>
          </cell>
          <cell r="J321">
            <v>1</v>
          </cell>
        </row>
        <row r="322">
          <cell r="D322">
            <v>40</v>
          </cell>
          <cell r="E322">
            <v>200</v>
          </cell>
        </row>
        <row r="322">
          <cell r="I322">
            <v>749754388</v>
          </cell>
          <cell r="J322">
            <v>1</v>
          </cell>
        </row>
        <row r="323">
          <cell r="D323">
            <v>40</v>
          </cell>
          <cell r="E323">
            <v>220.03</v>
          </cell>
        </row>
        <row r="323">
          <cell r="I323">
            <v>595323268</v>
          </cell>
          <cell r="J323">
            <v>1</v>
          </cell>
        </row>
        <row r="324">
          <cell r="D324">
            <v>40</v>
          </cell>
          <cell r="E324">
            <v>200</v>
          </cell>
        </row>
        <row r="324">
          <cell r="I324">
            <v>652568969</v>
          </cell>
          <cell r="J324">
            <v>1</v>
          </cell>
        </row>
        <row r="325">
          <cell r="D325">
            <v>40</v>
          </cell>
          <cell r="E325">
            <v>300</v>
          </cell>
        </row>
        <row r="325">
          <cell r="I325">
            <v>605962534</v>
          </cell>
          <cell r="J325">
            <v>1</v>
          </cell>
        </row>
        <row r="326">
          <cell r="D326">
            <v>40</v>
          </cell>
          <cell r="E326">
            <v>221.27</v>
          </cell>
        </row>
        <row r="326">
          <cell r="I326">
            <v>595323268</v>
          </cell>
          <cell r="J326">
            <v>1</v>
          </cell>
        </row>
        <row r="327">
          <cell r="D327">
            <v>40</v>
          </cell>
          <cell r="E327">
            <v>234.5</v>
          </cell>
        </row>
        <row r="327">
          <cell r="I327">
            <v>654372127</v>
          </cell>
          <cell r="J327">
            <v>1</v>
          </cell>
        </row>
        <row r="328">
          <cell r="D328">
            <v>40</v>
          </cell>
          <cell r="E328">
            <v>280</v>
          </cell>
        </row>
        <row r="328">
          <cell r="I328">
            <v>756177792</v>
          </cell>
          <cell r="J328">
            <v>1</v>
          </cell>
        </row>
        <row r="329">
          <cell r="D329">
            <v>40</v>
          </cell>
          <cell r="E329">
            <v>200</v>
          </cell>
        </row>
        <row r="329">
          <cell r="I329">
            <v>595323268</v>
          </cell>
          <cell r="J329">
            <v>1</v>
          </cell>
        </row>
        <row r="330">
          <cell r="D330">
            <v>40</v>
          </cell>
          <cell r="E330">
            <v>209</v>
          </cell>
        </row>
        <row r="330">
          <cell r="I330">
            <v>750611819</v>
          </cell>
          <cell r="J330">
            <v>1</v>
          </cell>
        </row>
        <row r="331">
          <cell r="D331">
            <v>40</v>
          </cell>
          <cell r="E331">
            <v>200</v>
          </cell>
        </row>
        <row r="331">
          <cell r="I331">
            <v>654324269</v>
          </cell>
          <cell r="J331">
            <v>1</v>
          </cell>
        </row>
        <row r="332">
          <cell r="D332">
            <v>40</v>
          </cell>
          <cell r="E332">
            <v>200</v>
          </cell>
        </row>
        <row r="332">
          <cell r="I332">
            <v>595323268</v>
          </cell>
          <cell r="J332">
            <v>1</v>
          </cell>
        </row>
        <row r="333">
          <cell r="D333">
            <v>40</v>
          </cell>
          <cell r="E333">
            <v>242.86</v>
          </cell>
        </row>
        <row r="333">
          <cell r="I333">
            <v>595323268</v>
          </cell>
          <cell r="J333">
            <v>1</v>
          </cell>
        </row>
        <row r="334">
          <cell r="D334">
            <v>40</v>
          </cell>
          <cell r="E334">
            <v>300</v>
          </cell>
        </row>
        <row r="334">
          <cell r="I334">
            <v>605962534</v>
          </cell>
          <cell r="J334">
            <v>1</v>
          </cell>
        </row>
        <row r="335">
          <cell r="D335">
            <v>40</v>
          </cell>
          <cell r="E335">
            <v>291</v>
          </cell>
        </row>
        <row r="335">
          <cell r="I335">
            <v>756177792</v>
          </cell>
          <cell r="J335">
            <v>1</v>
          </cell>
        </row>
        <row r="336">
          <cell r="D336">
            <v>40</v>
          </cell>
          <cell r="E336">
            <v>200</v>
          </cell>
        </row>
        <row r="336">
          <cell r="I336">
            <v>595323268</v>
          </cell>
          <cell r="J336">
            <v>1</v>
          </cell>
        </row>
        <row r="337">
          <cell r="D337">
            <v>40</v>
          </cell>
          <cell r="E337">
            <v>200</v>
          </cell>
        </row>
        <row r="337">
          <cell r="I337">
            <v>595323268</v>
          </cell>
          <cell r="J337">
            <v>1</v>
          </cell>
        </row>
        <row r="338">
          <cell r="D338">
            <v>40</v>
          </cell>
          <cell r="E338">
            <v>200</v>
          </cell>
        </row>
        <row r="338">
          <cell r="I338">
            <v>595323268</v>
          </cell>
          <cell r="J338">
            <v>1</v>
          </cell>
        </row>
        <row r="339">
          <cell r="D339">
            <v>40</v>
          </cell>
          <cell r="E339">
            <v>200</v>
          </cell>
        </row>
        <row r="339">
          <cell r="I339">
            <v>654328736</v>
          </cell>
          <cell r="J339">
            <v>1</v>
          </cell>
        </row>
        <row r="340">
          <cell r="D340">
            <v>40</v>
          </cell>
          <cell r="E340">
            <v>249.5</v>
          </cell>
        </row>
        <row r="340">
          <cell r="I340">
            <v>595637569</v>
          </cell>
          <cell r="J340">
            <v>1</v>
          </cell>
        </row>
        <row r="341">
          <cell r="D341">
            <v>40</v>
          </cell>
          <cell r="E341">
            <v>201.8</v>
          </cell>
        </row>
        <row r="341">
          <cell r="I341">
            <v>654378937</v>
          </cell>
          <cell r="J341">
            <v>1</v>
          </cell>
        </row>
        <row r="342">
          <cell r="D342">
            <v>40</v>
          </cell>
          <cell r="E342">
            <v>209.8</v>
          </cell>
        </row>
        <row r="342">
          <cell r="I342">
            <v>595607097</v>
          </cell>
          <cell r="J342">
            <v>1</v>
          </cell>
        </row>
        <row r="343">
          <cell r="D343">
            <v>40</v>
          </cell>
          <cell r="E343">
            <v>399</v>
          </cell>
        </row>
        <row r="343">
          <cell r="I343">
            <v>748047938</v>
          </cell>
          <cell r="J343">
            <v>1</v>
          </cell>
        </row>
        <row r="344">
          <cell r="D344">
            <v>40</v>
          </cell>
          <cell r="E344">
            <v>200</v>
          </cell>
        </row>
        <row r="344">
          <cell r="I344">
            <v>595323268</v>
          </cell>
          <cell r="J344">
            <v>1</v>
          </cell>
        </row>
        <row r="345">
          <cell r="D345">
            <v>40</v>
          </cell>
          <cell r="E345">
            <v>200</v>
          </cell>
        </row>
        <row r="345">
          <cell r="I345">
            <v>595323268</v>
          </cell>
          <cell r="J345">
            <v>1</v>
          </cell>
        </row>
        <row r="346">
          <cell r="D346">
            <v>40</v>
          </cell>
          <cell r="E346">
            <v>200</v>
          </cell>
        </row>
        <row r="346">
          <cell r="I346">
            <v>595323268</v>
          </cell>
          <cell r="J346">
            <v>1</v>
          </cell>
        </row>
        <row r="347">
          <cell r="D347">
            <v>40</v>
          </cell>
          <cell r="E347">
            <v>240</v>
          </cell>
        </row>
        <row r="347">
          <cell r="I347">
            <v>750764274</v>
          </cell>
          <cell r="J347">
            <v>1</v>
          </cell>
        </row>
        <row r="348">
          <cell r="D348">
            <v>40</v>
          </cell>
          <cell r="E348">
            <v>210</v>
          </cell>
        </row>
        <row r="348">
          <cell r="I348">
            <v>654322020</v>
          </cell>
          <cell r="J348">
            <v>1</v>
          </cell>
        </row>
        <row r="349">
          <cell r="D349">
            <v>40</v>
          </cell>
          <cell r="E349">
            <v>240</v>
          </cell>
        </row>
        <row r="349">
          <cell r="I349">
            <v>756177792</v>
          </cell>
          <cell r="J349">
            <v>1</v>
          </cell>
        </row>
        <row r="350">
          <cell r="D350">
            <v>40</v>
          </cell>
          <cell r="E350">
            <v>200</v>
          </cell>
        </row>
        <row r="350">
          <cell r="I350">
            <v>595323268</v>
          </cell>
          <cell r="J350">
            <v>1</v>
          </cell>
        </row>
        <row r="351">
          <cell r="D351">
            <v>40</v>
          </cell>
          <cell r="E351">
            <v>240</v>
          </cell>
        </row>
        <row r="351">
          <cell r="I351">
            <v>595323268</v>
          </cell>
          <cell r="J351">
            <v>1</v>
          </cell>
        </row>
        <row r="352">
          <cell r="D352">
            <v>40</v>
          </cell>
          <cell r="E352">
            <v>200</v>
          </cell>
        </row>
        <row r="352">
          <cell r="I352">
            <v>654324269</v>
          </cell>
          <cell r="J352">
            <v>1</v>
          </cell>
        </row>
        <row r="353">
          <cell r="D353">
            <v>40</v>
          </cell>
          <cell r="E353">
            <v>240</v>
          </cell>
        </row>
        <row r="353">
          <cell r="I353">
            <v>750764274</v>
          </cell>
          <cell r="J353">
            <v>1</v>
          </cell>
        </row>
        <row r="354">
          <cell r="D354">
            <v>40</v>
          </cell>
          <cell r="E354">
            <v>200</v>
          </cell>
        </row>
        <row r="354">
          <cell r="I354">
            <v>654328736</v>
          </cell>
          <cell r="J354">
            <v>1</v>
          </cell>
        </row>
        <row r="355">
          <cell r="D355">
            <v>40</v>
          </cell>
          <cell r="E355">
            <v>206</v>
          </cell>
        </row>
        <row r="355">
          <cell r="I355">
            <v>595323268</v>
          </cell>
          <cell r="J355">
            <v>1</v>
          </cell>
        </row>
        <row r="356">
          <cell r="D356">
            <v>40</v>
          </cell>
          <cell r="E356">
            <v>240</v>
          </cell>
        </row>
        <row r="356">
          <cell r="I356">
            <v>750764274</v>
          </cell>
          <cell r="J356">
            <v>1</v>
          </cell>
        </row>
        <row r="357">
          <cell r="D357">
            <v>40</v>
          </cell>
          <cell r="E357">
            <v>300</v>
          </cell>
        </row>
        <row r="357">
          <cell r="I357">
            <v>605962534</v>
          </cell>
          <cell r="J357">
            <v>1</v>
          </cell>
        </row>
        <row r="358">
          <cell r="D358">
            <v>40</v>
          </cell>
          <cell r="E358">
            <v>224.4</v>
          </cell>
        </row>
        <row r="358">
          <cell r="I358">
            <v>568678671</v>
          </cell>
          <cell r="J358">
            <v>1</v>
          </cell>
        </row>
        <row r="359">
          <cell r="D359">
            <v>40</v>
          </cell>
          <cell r="E359">
            <v>200</v>
          </cell>
        </row>
        <row r="359">
          <cell r="I359">
            <v>652538088</v>
          </cell>
          <cell r="J359">
            <v>1</v>
          </cell>
        </row>
        <row r="360">
          <cell r="D360">
            <v>40</v>
          </cell>
          <cell r="E360">
            <v>203.92</v>
          </cell>
        </row>
        <row r="360">
          <cell r="I360">
            <v>595323268</v>
          </cell>
          <cell r="J360">
            <v>1</v>
          </cell>
        </row>
        <row r="361">
          <cell r="D361">
            <v>40</v>
          </cell>
          <cell r="E361">
            <v>204.6</v>
          </cell>
        </row>
        <row r="361">
          <cell r="I361">
            <v>654378937</v>
          </cell>
          <cell r="J361">
            <v>1</v>
          </cell>
        </row>
        <row r="362">
          <cell r="D362">
            <v>40</v>
          </cell>
          <cell r="E362">
            <v>260</v>
          </cell>
        </row>
        <row r="362">
          <cell r="I362">
            <v>756177792</v>
          </cell>
          <cell r="J362">
            <v>1</v>
          </cell>
        </row>
        <row r="363">
          <cell r="D363">
            <v>40</v>
          </cell>
          <cell r="E363">
            <v>205.26</v>
          </cell>
        </row>
        <row r="363">
          <cell r="I363">
            <v>595323268</v>
          </cell>
          <cell r="J363">
            <v>1</v>
          </cell>
        </row>
        <row r="364">
          <cell r="D364">
            <v>40</v>
          </cell>
          <cell r="E364">
            <v>200</v>
          </cell>
        </row>
        <row r="364">
          <cell r="I364">
            <v>595323268</v>
          </cell>
          <cell r="J364">
            <v>1</v>
          </cell>
        </row>
        <row r="365">
          <cell r="D365">
            <v>40</v>
          </cell>
          <cell r="E365">
            <v>200</v>
          </cell>
        </row>
        <row r="365">
          <cell r="I365">
            <v>654324269</v>
          </cell>
          <cell r="J365">
            <v>1</v>
          </cell>
        </row>
        <row r="366">
          <cell r="D366">
            <v>40</v>
          </cell>
          <cell r="E366">
            <v>256.8</v>
          </cell>
        </row>
        <row r="366">
          <cell r="I366">
            <v>598701951</v>
          </cell>
          <cell r="J366">
            <v>1</v>
          </cell>
        </row>
        <row r="367">
          <cell r="D367">
            <v>40</v>
          </cell>
          <cell r="E367">
            <v>200</v>
          </cell>
        </row>
        <row r="367">
          <cell r="I367">
            <v>654324269</v>
          </cell>
          <cell r="J367">
            <v>1</v>
          </cell>
        </row>
        <row r="368">
          <cell r="D368">
            <v>40</v>
          </cell>
          <cell r="E368">
            <v>228</v>
          </cell>
        </row>
        <row r="368">
          <cell r="I368">
            <v>756177792</v>
          </cell>
          <cell r="J368">
            <v>1</v>
          </cell>
        </row>
        <row r="369">
          <cell r="D369">
            <v>40</v>
          </cell>
          <cell r="E369">
            <v>200</v>
          </cell>
        </row>
        <row r="369">
          <cell r="I369">
            <v>654326411</v>
          </cell>
          <cell r="J369">
            <v>1</v>
          </cell>
        </row>
        <row r="370">
          <cell r="D370">
            <v>40</v>
          </cell>
          <cell r="E370">
            <v>260</v>
          </cell>
        </row>
        <row r="370">
          <cell r="I370">
            <v>595323268</v>
          </cell>
          <cell r="J370">
            <v>1</v>
          </cell>
        </row>
        <row r="371">
          <cell r="D371">
            <v>40</v>
          </cell>
          <cell r="E371">
            <v>215.5</v>
          </cell>
        </row>
        <row r="371">
          <cell r="I371">
            <v>750764274</v>
          </cell>
          <cell r="J371">
            <v>1</v>
          </cell>
        </row>
        <row r="372">
          <cell r="D372">
            <v>40</v>
          </cell>
          <cell r="E372">
            <v>200</v>
          </cell>
        </row>
        <row r="372">
          <cell r="I372">
            <v>654335298</v>
          </cell>
          <cell r="J372">
            <v>1</v>
          </cell>
        </row>
        <row r="373">
          <cell r="D373">
            <v>40</v>
          </cell>
          <cell r="E373">
            <v>200.7</v>
          </cell>
        </row>
        <row r="373">
          <cell r="I373">
            <v>654378937</v>
          </cell>
          <cell r="J373">
            <v>1</v>
          </cell>
        </row>
        <row r="374">
          <cell r="D374">
            <v>40</v>
          </cell>
          <cell r="E374">
            <v>214.2</v>
          </cell>
        </row>
        <row r="374">
          <cell r="I374">
            <v>654372127</v>
          </cell>
          <cell r="J374">
            <v>1</v>
          </cell>
        </row>
        <row r="375">
          <cell r="D375">
            <v>40</v>
          </cell>
          <cell r="E375">
            <v>202.3</v>
          </cell>
        </row>
        <row r="375">
          <cell r="I375">
            <v>652859091</v>
          </cell>
          <cell r="J375">
            <v>1</v>
          </cell>
        </row>
        <row r="376">
          <cell r="D376">
            <v>40</v>
          </cell>
          <cell r="E376">
            <v>200</v>
          </cell>
        </row>
        <row r="376">
          <cell r="I376">
            <v>654324269</v>
          </cell>
          <cell r="J376">
            <v>1</v>
          </cell>
        </row>
        <row r="377">
          <cell r="D377">
            <v>40</v>
          </cell>
          <cell r="E377">
            <v>209</v>
          </cell>
        </row>
        <row r="377">
          <cell r="I377">
            <v>756177792</v>
          </cell>
          <cell r="J377">
            <v>1</v>
          </cell>
        </row>
        <row r="378">
          <cell r="D378">
            <v>40</v>
          </cell>
          <cell r="E378">
            <v>208</v>
          </cell>
        </row>
        <row r="378">
          <cell r="I378">
            <v>595323268</v>
          </cell>
          <cell r="J378">
            <v>1</v>
          </cell>
        </row>
        <row r="379">
          <cell r="D379">
            <v>40</v>
          </cell>
          <cell r="E379">
            <v>200.1</v>
          </cell>
        </row>
        <row r="379">
          <cell r="I379">
            <v>750764274</v>
          </cell>
          <cell r="J379">
            <v>1</v>
          </cell>
        </row>
        <row r="380">
          <cell r="D380">
            <v>40</v>
          </cell>
          <cell r="E380">
            <v>200.4</v>
          </cell>
        </row>
        <row r="380">
          <cell r="I380">
            <v>595323268</v>
          </cell>
          <cell r="J380">
            <v>1</v>
          </cell>
        </row>
        <row r="381">
          <cell r="D381">
            <v>40</v>
          </cell>
          <cell r="E381">
            <v>200</v>
          </cell>
        </row>
        <row r="381">
          <cell r="I381">
            <v>595323268</v>
          </cell>
          <cell r="J381">
            <v>1</v>
          </cell>
        </row>
        <row r="382">
          <cell r="D382">
            <v>40</v>
          </cell>
          <cell r="E382">
            <v>200</v>
          </cell>
        </row>
        <row r="382">
          <cell r="I382">
            <v>595323268</v>
          </cell>
          <cell r="J382">
            <v>1</v>
          </cell>
        </row>
        <row r="383">
          <cell r="D383">
            <v>40</v>
          </cell>
          <cell r="E383">
            <v>200</v>
          </cell>
        </row>
        <row r="383">
          <cell r="I383">
            <v>595323268</v>
          </cell>
          <cell r="J383">
            <v>1</v>
          </cell>
        </row>
        <row r="384">
          <cell r="D384">
            <v>40</v>
          </cell>
          <cell r="E384">
            <v>237.4</v>
          </cell>
        </row>
        <row r="384">
          <cell r="I384">
            <v>654378937</v>
          </cell>
          <cell r="J384">
            <v>1</v>
          </cell>
        </row>
        <row r="385">
          <cell r="D385">
            <v>40</v>
          </cell>
          <cell r="E385">
            <v>200</v>
          </cell>
        </row>
        <row r="385">
          <cell r="I385">
            <v>652344588</v>
          </cell>
          <cell r="J385">
            <v>1</v>
          </cell>
        </row>
        <row r="386">
          <cell r="D386">
            <v>40</v>
          </cell>
          <cell r="E386">
            <v>200</v>
          </cell>
        </row>
        <row r="386">
          <cell r="I386">
            <v>585136383</v>
          </cell>
          <cell r="J386">
            <v>1</v>
          </cell>
        </row>
        <row r="387">
          <cell r="D387">
            <v>40</v>
          </cell>
          <cell r="E387">
            <v>200</v>
          </cell>
        </row>
        <row r="387">
          <cell r="I387">
            <v>595323268</v>
          </cell>
          <cell r="J387">
            <v>1</v>
          </cell>
        </row>
        <row r="388">
          <cell r="D388">
            <v>40</v>
          </cell>
          <cell r="E388">
            <v>200</v>
          </cell>
        </row>
        <row r="388">
          <cell r="I388">
            <v>654322480</v>
          </cell>
          <cell r="J388">
            <v>1</v>
          </cell>
        </row>
        <row r="389">
          <cell r="D389">
            <v>40</v>
          </cell>
          <cell r="E389">
            <v>340</v>
          </cell>
        </row>
        <row r="389">
          <cell r="I389">
            <v>756177792</v>
          </cell>
          <cell r="J389">
            <v>1</v>
          </cell>
        </row>
        <row r="390">
          <cell r="D390">
            <v>40</v>
          </cell>
          <cell r="E390">
            <v>200</v>
          </cell>
        </row>
        <row r="390">
          <cell r="I390">
            <v>595323268</v>
          </cell>
          <cell r="J390">
            <v>1</v>
          </cell>
        </row>
        <row r="391">
          <cell r="D391">
            <v>40</v>
          </cell>
          <cell r="E391">
            <v>200</v>
          </cell>
        </row>
        <row r="391">
          <cell r="I391">
            <v>595323268</v>
          </cell>
          <cell r="J391">
            <v>1</v>
          </cell>
        </row>
        <row r="392">
          <cell r="D392">
            <v>40</v>
          </cell>
          <cell r="E392">
            <v>200</v>
          </cell>
        </row>
        <row r="392">
          <cell r="I392">
            <v>595323268</v>
          </cell>
          <cell r="J392">
            <v>1</v>
          </cell>
        </row>
        <row r="393">
          <cell r="D393">
            <v>40</v>
          </cell>
          <cell r="E393">
            <v>204</v>
          </cell>
        </row>
        <row r="393">
          <cell r="I393">
            <v>595323268</v>
          </cell>
          <cell r="J393">
            <v>1</v>
          </cell>
        </row>
        <row r="394">
          <cell r="D394">
            <v>40</v>
          </cell>
          <cell r="E394">
            <v>200</v>
          </cell>
        </row>
        <row r="394">
          <cell r="I394">
            <v>595323268</v>
          </cell>
          <cell r="J394">
            <v>1</v>
          </cell>
        </row>
        <row r="395">
          <cell r="D395">
            <v>40</v>
          </cell>
          <cell r="E395">
            <v>240</v>
          </cell>
        </row>
        <row r="395">
          <cell r="I395">
            <v>750764274</v>
          </cell>
          <cell r="J395">
            <v>1</v>
          </cell>
        </row>
        <row r="396">
          <cell r="D396">
            <v>40</v>
          </cell>
          <cell r="E396">
            <v>200</v>
          </cell>
        </row>
        <row r="396">
          <cell r="I396">
            <v>654324269</v>
          </cell>
          <cell r="J396">
            <v>1</v>
          </cell>
        </row>
        <row r="397">
          <cell r="D397">
            <v>40</v>
          </cell>
          <cell r="E397">
            <v>202.6</v>
          </cell>
        </row>
        <row r="397">
          <cell r="I397">
            <v>654372127</v>
          </cell>
          <cell r="J397">
            <v>1</v>
          </cell>
        </row>
        <row r="398">
          <cell r="D398">
            <v>40</v>
          </cell>
          <cell r="E398">
            <v>200</v>
          </cell>
        </row>
        <row r="398">
          <cell r="I398">
            <v>756177792</v>
          </cell>
          <cell r="J398">
            <v>1</v>
          </cell>
        </row>
        <row r="399">
          <cell r="D399">
            <v>40</v>
          </cell>
          <cell r="E399">
            <v>210</v>
          </cell>
        </row>
        <row r="399">
          <cell r="I399">
            <v>546833998</v>
          </cell>
          <cell r="J399">
            <v>1</v>
          </cell>
        </row>
        <row r="400">
          <cell r="D400">
            <v>40</v>
          </cell>
          <cell r="E400">
            <v>200</v>
          </cell>
        </row>
        <row r="400">
          <cell r="I400">
            <v>654324269</v>
          </cell>
          <cell r="J400">
            <v>1</v>
          </cell>
        </row>
        <row r="401">
          <cell r="D401">
            <v>40</v>
          </cell>
          <cell r="E401">
            <v>202.2</v>
          </cell>
        </row>
        <row r="401">
          <cell r="I401">
            <v>654335298</v>
          </cell>
          <cell r="J401">
            <v>1</v>
          </cell>
        </row>
        <row r="402">
          <cell r="D402">
            <v>40</v>
          </cell>
          <cell r="E402">
            <v>204.92</v>
          </cell>
        </row>
        <row r="402">
          <cell r="I402">
            <v>595323268</v>
          </cell>
          <cell r="J402">
            <v>1</v>
          </cell>
        </row>
        <row r="403">
          <cell r="D403">
            <v>40</v>
          </cell>
          <cell r="E403">
            <v>210.46</v>
          </cell>
        </row>
        <row r="403">
          <cell r="I403">
            <v>595323268</v>
          </cell>
          <cell r="J403">
            <v>1</v>
          </cell>
        </row>
        <row r="404">
          <cell r="D404">
            <v>40</v>
          </cell>
          <cell r="E404">
            <v>200</v>
          </cell>
        </row>
        <row r="404">
          <cell r="I404">
            <v>595323268</v>
          </cell>
          <cell r="J404">
            <v>1</v>
          </cell>
        </row>
        <row r="405">
          <cell r="D405">
            <v>40</v>
          </cell>
          <cell r="E405">
            <v>206.55</v>
          </cell>
        </row>
        <row r="405">
          <cell r="I405">
            <v>595323268</v>
          </cell>
          <cell r="J405">
            <v>1</v>
          </cell>
        </row>
        <row r="406">
          <cell r="D406">
            <v>40</v>
          </cell>
          <cell r="E406">
            <v>229.6</v>
          </cell>
        </row>
        <row r="406">
          <cell r="I406">
            <v>546833998</v>
          </cell>
          <cell r="J406">
            <v>1</v>
          </cell>
        </row>
        <row r="407">
          <cell r="D407">
            <v>40</v>
          </cell>
          <cell r="E407">
            <v>200</v>
          </cell>
        </row>
        <row r="407">
          <cell r="I407">
            <v>595323268</v>
          </cell>
          <cell r="J407">
            <v>1</v>
          </cell>
        </row>
        <row r="408">
          <cell r="D408">
            <v>40</v>
          </cell>
          <cell r="E408">
            <v>200</v>
          </cell>
        </row>
        <row r="408">
          <cell r="I408">
            <v>750802947</v>
          </cell>
          <cell r="J408">
            <v>1</v>
          </cell>
        </row>
        <row r="409">
          <cell r="D409">
            <v>40</v>
          </cell>
          <cell r="E409">
            <v>200</v>
          </cell>
        </row>
        <row r="409">
          <cell r="I409">
            <v>756177792</v>
          </cell>
          <cell r="J409">
            <v>1</v>
          </cell>
        </row>
        <row r="410">
          <cell r="D410">
            <v>40</v>
          </cell>
          <cell r="E410">
            <v>208.1</v>
          </cell>
        </row>
        <row r="410">
          <cell r="I410">
            <v>570739078</v>
          </cell>
          <cell r="J410">
            <v>1</v>
          </cell>
        </row>
        <row r="411">
          <cell r="D411">
            <v>40</v>
          </cell>
          <cell r="E411">
            <v>200</v>
          </cell>
        </row>
        <row r="411">
          <cell r="I411">
            <v>654326411</v>
          </cell>
          <cell r="J411">
            <v>1</v>
          </cell>
        </row>
        <row r="412">
          <cell r="D412">
            <v>40</v>
          </cell>
          <cell r="E412">
            <v>200</v>
          </cell>
        </row>
        <row r="412">
          <cell r="I412">
            <v>654322020</v>
          </cell>
          <cell r="J412">
            <v>1</v>
          </cell>
        </row>
        <row r="413">
          <cell r="D413">
            <v>40</v>
          </cell>
          <cell r="E413">
            <v>200</v>
          </cell>
        </row>
        <row r="413">
          <cell r="I413">
            <v>595323268</v>
          </cell>
          <cell r="J413">
            <v>1</v>
          </cell>
        </row>
        <row r="414">
          <cell r="D414">
            <v>40</v>
          </cell>
          <cell r="E414">
            <v>219.4</v>
          </cell>
        </row>
        <row r="414">
          <cell r="I414">
            <v>598701951</v>
          </cell>
          <cell r="J414">
            <v>1</v>
          </cell>
        </row>
        <row r="415">
          <cell r="D415">
            <v>40</v>
          </cell>
          <cell r="E415">
            <v>206.2</v>
          </cell>
        </row>
        <row r="415">
          <cell r="I415">
            <v>654335298</v>
          </cell>
          <cell r="J415">
            <v>1</v>
          </cell>
        </row>
        <row r="416">
          <cell r="D416">
            <v>40</v>
          </cell>
          <cell r="E416">
            <v>240</v>
          </cell>
        </row>
        <row r="416">
          <cell r="I416">
            <v>652538088</v>
          </cell>
          <cell r="J416">
            <v>1</v>
          </cell>
        </row>
        <row r="417">
          <cell r="D417">
            <v>40</v>
          </cell>
          <cell r="E417">
            <v>200</v>
          </cell>
        </row>
        <row r="417">
          <cell r="I417">
            <v>595323268</v>
          </cell>
          <cell r="J417">
            <v>1</v>
          </cell>
        </row>
        <row r="418">
          <cell r="D418">
            <v>40</v>
          </cell>
          <cell r="E418">
            <v>294</v>
          </cell>
        </row>
        <row r="418">
          <cell r="I418">
            <v>595323268</v>
          </cell>
          <cell r="J418">
            <v>1</v>
          </cell>
        </row>
        <row r="419">
          <cell r="D419">
            <v>40</v>
          </cell>
          <cell r="E419">
            <v>203</v>
          </cell>
        </row>
        <row r="419">
          <cell r="I419">
            <v>756177792</v>
          </cell>
          <cell r="J419">
            <v>1</v>
          </cell>
        </row>
        <row r="420">
          <cell r="D420">
            <v>40</v>
          </cell>
          <cell r="E420">
            <v>229.93</v>
          </cell>
        </row>
        <row r="420">
          <cell r="I420">
            <v>595323268</v>
          </cell>
          <cell r="J420">
            <v>1</v>
          </cell>
        </row>
        <row r="421">
          <cell r="D421">
            <v>40</v>
          </cell>
          <cell r="E421">
            <v>200</v>
          </cell>
        </row>
        <row r="421">
          <cell r="I421">
            <v>595323268</v>
          </cell>
          <cell r="J421">
            <v>1</v>
          </cell>
        </row>
        <row r="422">
          <cell r="D422">
            <v>40</v>
          </cell>
          <cell r="E422">
            <v>200</v>
          </cell>
        </row>
        <row r="422">
          <cell r="I422">
            <v>595323268</v>
          </cell>
          <cell r="J422">
            <v>1</v>
          </cell>
        </row>
        <row r="423">
          <cell r="D423">
            <v>40</v>
          </cell>
          <cell r="E423">
            <v>200</v>
          </cell>
        </row>
        <row r="423">
          <cell r="I423">
            <v>595323268</v>
          </cell>
          <cell r="J423">
            <v>1</v>
          </cell>
        </row>
        <row r="424">
          <cell r="D424">
            <v>40</v>
          </cell>
          <cell r="E424">
            <v>300</v>
          </cell>
        </row>
        <row r="424">
          <cell r="I424">
            <v>652538088</v>
          </cell>
          <cell r="J424">
            <v>1</v>
          </cell>
        </row>
        <row r="425">
          <cell r="D425">
            <v>40</v>
          </cell>
          <cell r="E425">
            <v>200</v>
          </cell>
        </row>
        <row r="425">
          <cell r="I425">
            <v>654324269</v>
          </cell>
          <cell r="J425">
            <v>1</v>
          </cell>
        </row>
        <row r="426">
          <cell r="D426">
            <v>40</v>
          </cell>
          <cell r="E426">
            <v>200</v>
          </cell>
        </row>
        <row r="426">
          <cell r="I426">
            <v>654324269</v>
          </cell>
          <cell r="J426">
            <v>1</v>
          </cell>
        </row>
        <row r="427">
          <cell r="D427">
            <v>40</v>
          </cell>
          <cell r="E427">
            <v>200</v>
          </cell>
        </row>
        <row r="427">
          <cell r="I427">
            <v>654322480</v>
          </cell>
          <cell r="J427">
            <v>1</v>
          </cell>
        </row>
        <row r="428">
          <cell r="D428">
            <v>40</v>
          </cell>
          <cell r="E428">
            <v>200</v>
          </cell>
        </row>
        <row r="428">
          <cell r="I428">
            <v>595323268</v>
          </cell>
          <cell r="J428">
            <v>1</v>
          </cell>
        </row>
        <row r="429">
          <cell r="D429">
            <v>40</v>
          </cell>
          <cell r="E429">
            <v>220</v>
          </cell>
        </row>
        <row r="429">
          <cell r="I429">
            <v>595323268</v>
          </cell>
          <cell r="J429">
            <v>1</v>
          </cell>
        </row>
        <row r="430">
          <cell r="D430">
            <v>40</v>
          </cell>
          <cell r="E430">
            <v>249</v>
          </cell>
        </row>
        <row r="430">
          <cell r="I430">
            <v>654322480</v>
          </cell>
          <cell r="J430">
            <v>1</v>
          </cell>
        </row>
        <row r="431">
          <cell r="D431">
            <v>40</v>
          </cell>
          <cell r="E431">
            <v>203.87</v>
          </cell>
        </row>
        <row r="431">
          <cell r="I431">
            <v>595323268</v>
          </cell>
          <cell r="J431">
            <v>1</v>
          </cell>
        </row>
        <row r="432">
          <cell r="D432">
            <v>40</v>
          </cell>
          <cell r="E432">
            <v>200</v>
          </cell>
        </row>
        <row r="432">
          <cell r="I432">
            <v>546833998</v>
          </cell>
          <cell r="J432">
            <v>1</v>
          </cell>
        </row>
        <row r="433">
          <cell r="D433">
            <v>40</v>
          </cell>
          <cell r="E433">
            <v>206.06</v>
          </cell>
        </row>
        <row r="433">
          <cell r="I433">
            <v>595323268</v>
          </cell>
          <cell r="J433">
            <v>1</v>
          </cell>
        </row>
        <row r="434">
          <cell r="D434">
            <v>40</v>
          </cell>
          <cell r="E434">
            <v>200</v>
          </cell>
        </row>
        <row r="434">
          <cell r="I434">
            <v>595323268</v>
          </cell>
          <cell r="J434">
            <v>1</v>
          </cell>
        </row>
        <row r="435">
          <cell r="D435">
            <v>40</v>
          </cell>
          <cell r="E435">
            <v>200</v>
          </cell>
        </row>
        <row r="435">
          <cell r="I435">
            <v>654324269</v>
          </cell>
          <cell r="J435">
            <v>1</v>
          </cell>
        </row>
        <row r="436">
          <cell r="D436">
            <v>40</v>
          </cell>
          <cell r="E436">
            <v>200</v>
          </cell>
        </row>
        <row r="436">
          <cell r="I436">
            <v>595323268</v>
          </cell>
          <cell r="J436">
            <v>1</v>
          </cell>
        </row>
        <row r="437">
          <cell r="D437">
            <v>40</v>
          </cell>
          <cell r="E437">
            <v>235.3</v>
          </cell>
        </row>
        <row r="437">
          <cell r="I437">
            <v>654328736</v>
          </cell>
          <cell r="J437">
            <v>1</v>
          </cell>
        </row>
        <row r="438">
          <cell r="D438">
            <v>40</v>
          </cell>
          <cell r="E438">
            <v>240</v>
          </cell>
        </row>
        <row r="438">
          <cell r="I438">
            <v>756177792</v>
          </cell>
          <cell r="J438">
            <v>1</v>
          </cell>
        </row>
        <row r="439">
          <cell r="D439">
            <v>40</v>
          </cell>
          <cell r="E439">
            <v>200</v>
          </cell>
        </row>
        <row r="439">
          <cell r="I439">
            <v>595323268</v>
          </cell>
          <cell r="J439">
            <v>1</v>
          </cell>
        </row>
        <row r="440">
          <cell r="D440">
            <v>40</v>
          </cell>
          <cell r="E440">
            <v>200</v>
          </cell>
        </row>
        <row r="440">
          <cell r="I440">
            <v>654324269</v>
          </cell>
          <cell r="J440">
            <v>1</v>
          </cell>
        </row>
        <row r="441">
          <cell r="D441">
            <v>40</v>
          </cell>
          <cell r="E441">
            <v>200</v>
          </cell>
        </row>
        <row r="441">
          <cell r="I441">
            <v>595323268</v>
          </cell>
          <cell r="J441">
            <v>1</v>
          </cell>
        </row>
        <row r="442">
          <cell r="D442">
            <v>40</v>
          </cell>
          <cell r="E442">
            <v>200</v>
          </cell>
        </row>
        <row r="442">
          <cell r="I442">
            <v>595323268</v>
          </cell>
          <cell r="J442">
            <v>1</v>
          </cell>
        </row>
        <row r="443">
          <cell r="D443">
            <v>40</v>
          </cell>
          <cell r="E443">
            <v>208</v>
          </cell>
        </row>
        <row r="443">
          <cell r="I443">
            <v>595323268</v>
          </cell>
          <cell r="J443">
            <v>1</v>
          </cell>
        </row>
        <row r="444">
          <cell r="D444">
            <v>40</v>
          </cell>
          <cell r="E444">
            <v>207</v>
          </cell>
        </row>
        <row r="444">
          <cell r="I444">
            <v>750611819</v>
          </cell>
          <cell r="J444">
            <v>1</v>
          </cell>
        </row>
        <row r="445">
          <cell r="D445">
            <v>40</v>
          </cell>
          <cell r="E445">
            <v>229</v>
          </cell>
        </row>
        <row r="445">
          <cell r="I445">
            <v>756177792</v>
          </cell>
          <cell r="J445">
            <v>1</v>
          </cell>
        </row>
        <row r="446">
          <cell r="D446">
            <v>40</v>
          </cell>
          <cell r="E446">
            <v>200</v>
          </cell>
        </row>
        <row r="446">
          <cell r="I446">
            <v>595323268</v>
          </cell>
          <cell r="J446">
            <v>1</v>
          </cell>
        </row>
        <row r="447">
          <cell r="D447">
            <v>40</v>
          </cell>
          <cell r="E447">
            <v>200</v>
          </cell>
        </row>
        <row r="447">
          <cell r="I447">
            <v>595323268</v>
          </cell>
          <cell r="J447">
            <v>1</v>
          </cell>
        </row>
        <row r="448">
          <cell r="D448">
            <v>40</v>
          </cell>
          <cell r="E448">
            <v>200</v>
          </cell>
        </row>
        <row r="448">
          <cell r="I448">
            <v>749754388</v>
          </cell>
          <cell r="J448">
            <v>1</v>
          </cell>
        </row>
        <row r="449">
          <cell r="D449">
            <v>40</v>
          </cell>
          <cell r="E449">
            <v>200.9</v>
          </cell>
        </row>
        <row r="449">
          <cell r="I449">
            <v>595323268</v>
          </cell>
          <cell r="J449">
            <v>1</v>
          </cell>
        </row>
        <row r="450">
          <cell r="D450">
            <v>40</v>
          </cell>
          <cell r="E450">
            <v>220</v>
          </cell>
        </row>
        <row r="450">
          <cell r="I450">
            <v>595323268</v>
          </cell>
          <cell r="J450">
            <v>1</v>
          </cell>
        </row>
        <row r="451">
          <cell r="D451">
            <v>40</v>
          </cell>
          <cell r="E451">
            <v>212.1</v>
          </cell>
        </row>
        <row r="451">
          <cell r="I451">
            <v>652859091</v>
          </cell>
          <cell r="J451">
            <v>1</v>
          </cell>
        </row>
        <row r="452">
          <cell r="D452">
            <v>40</v>
          </cell>
          <cell r="E452">
            <v>200</v>
          </cell>
        </row>
        <row r="452">
          <cell r="I452">
            <v>756177792</v>
          </cell>
          <cell r="J452">
            <v>1</v>
          </cell>
        </row>
        <row r="453">
          <cell r="D453">
            <v>40</v>
          </cell>
          <cell r="E453">
            <v>218.22</v>
          </cell>
        </row>
        <row r="453">
          <cell r="I453">
            <v>595323268</v>
          </cell>
          <cell r="J453">
            <v>1</v>
          </cell>
        </row>
        <row r="454">
          <cell r="D454">
            <v>40</v>
          </cell>
          <cell r="E454">
            <v>200</v>
          </cell>
        </row>
        <row r="454">
          <cell r="I454">
            <v>654324269</v>
          </cell>
          <cell r="J454">
            <v>1</v>
          </cell>
        </row>
        <row r="455">
          <cell r="D455">
            <v>40</v>
          </cell>
          <cell r="E455">
            <v>200</v>
          </cell>
        </row>
        <row r="455">
          <cell r="I455">
            <v>652568969</v>
          </cell>
          <cell r="J455">
            <v>1</v>
          </cell>
        </row>
        <row r="456">
          <cell r="D456">
            <v>40</v>
          </cell>
          <cell r="E456">
            <v>208.4</v>
          </cell>
        </row>
        <row r="456">
          <cell r="I456">
            <v>654378937</v>
          </cell>
          <cell r="J456">
            <v>1</v>
          </cell>
        </row>
        <row r="457">
          <cell r="D457">
            <v>40</v>
          </cell>
          <cell r="E457">
            <v>200</v>
          </cell>
        </row>
        <row r="457">
          <cell r="I457">
            <v>595323268</v>
          </cell>
          <cell r="J457">
            <v>1</v>
          </cell>
        </row>
        <row r="458">
          <cell r="D458">
            <v>40</v>
          </cell>
          <cell r="E458">
            <v>340</v>
          </cell>
        </row>
        <row r="458">
          <cell r="I458">
            <v>750820935</v>
          </cell>
          <cell r="J458">
            <v>1</v>
          </cell>
        </row>
        <row r="459">
          <cell r="D459">
            <v>40</v>
          </cell>
          <cell r="E459">
            <v>200</v>
          </cell>
        </row>
        <row r="459">
          <cell r="I459">
            <v>595323268</v>
          </cell>
          <cell r="J459">
            <v>1</v>
          </cell>
        </row>
        <row r="460">
          <cell r="D460">
            <v>40</v>
          </cell>
          <cell r="E460">
            <v>200</v>
          </cell>
        </row>
        <row r="460">
          <cell r="I460">
            <v>654324269</v>
          </cell>
          <cell r="J460">
            <v>1</v>
          </cell>
        </row>
        <row r="461">
          <cell r="D461">
            <v>40</v>
          </cell>
          <cell r="E461">
            <v>232.54</v>
          </cell>
        </row>
        <row r="461">
          <cell r="I461">
            <v>595323268</v>
          </cell>
          <cell r="J461">
            <v>1</v>
          </cell>
        </row>
        <row r="462">
          <cell r="D462">
            <v>40</v>
          </cell>
          <cell r="E462">
            <v>229.08</v>
          </cell>
        </row>
        <row r="462">
          <cell r="I462">
            <v>595323268</v>
          </cell>
          <cell r="J462">
            <v>1</v>
          </cell>
        </row>
        <row r="463">
          <cell r="D463">
            <v>40</v>
          </cell>
          <cell r="E463">
            <v>200</v>
          </cell>
        </row>
        <row r="463">
          <cell r="I463">
            <v>595323268</v>
          </cell>
          <cell r="J463">
            <v>1</v>
          </cell>
        </row>
        <row r="464">
          <cell r="D464">
            <v>40</v>
          </cell>
          <cell r="E464">
            <v>200</v>
          </cell>
        </row>
        <row r="464">
          <cell r="I464">
            <v>654322480</v>
          </cell>
          <cell r="J464">
            <v>1</v>
          </cell>
        </row>
        <row r="465">
          <cell r="D465">
            <v>40</v>
          </cell>
          <cell r="E465">
            <v>200</v>
          </cell>
        </row>
        <row r="465">
          <cell r="I465">
            <v>654328177</v>
          </cell>
          <cell r="J465">
            <v>1</v>
          </cell>
        </row>
        <row r="466">
          <cell r="D466">
            <v>40</v>
          </cell>
          <cell r="E466">
            <v>200</v>
          </cell>
        </row>
        <row r="466">
          <cell r="I466">
            <v>595323268</v>
          </cell>
          <cell r="J466">
            <v>1</v>
          </cell>
        </row>
        <row r="467">
          <cell r="D467">
            <v>40</v>
          </cell>
          <cell r="E467">
            <v>208.55</v>
          </cell>
        </row>
        <row r="467">
          <cell r="I467">
            <v>595323268</v>
          </cell>
          <cell r="J467">
            <v>1</v>
          </cell>
        </row>
        <row r="468">
          <cell r="D468">
            <v>40</v>
          </cell>
          <cell r="E468">
            <v>300</v>
          </cell>
        </row>
        <row r="468">
          <cell r="I468">
            <v>750580713</v>
          </cell>
          <cell r="J468">
            <v>1</v>
          </cell>
        </row>
        <row r="469">
          <cell r="D469">
            <v>40</v>
          </cell>
          <cell r="E469">
            <v>207.9</v>
          </cell>
        </row>
        <row r="469">
          <cell r="I469">
            <v>654378937</v>
          </cell>
          <cell r="J469">
            <v>1</v>
          </cell>
        </row>
        <row r="470">
          <cell r="D470">
            <v>40</v>
          </cell>
          <cell r="E470">
            <v>200</v>
          </cell>
        </row>
        <row r="470">
          <cell r="I470">
            <v>585136383</v>
          </cell>
          <cell r="J470">
            <v>1</v>
          </cell>
        </row>
        <row r="471">
          <cell r="D471">
            <v>40</v>
          </cell>
          <cell r="E471">
            <v>211.74</v>
          </cell>
        </row>
        <row r="471">
          <cell r="I471">
            <v>595323268</v>
          </cell>
          <cell r="J471">
            <v>1</v>
          </cell>
        </row>
        <row r="472">
          <cell r="D472">
            <v>40</v>
          </cell>
          <cell r="E472">
            <v>203</v>
          </cell>
        </row>
        <row r="472">
          <cell r="I472">
            <v>750611819</v>
          </cell>
          <cell r="J472">
            <v>1</v>
          </cell>
        </row>
        <row r="473">
          <cell r="D473">
            <v>40</v>
          </cell>
          <cell r="E473">
            <v>200</v>
          </cell>
        </row>
        <row r="473">
          <cell r="I473">
            <v>595323268</v>
          </cell>
          <cell r="J473">
            <v>1</v>
          </cell>
        </row>
        <row r="474">
          <cell r="D474">
            <v>40</v>
          </cell>
          <cell r="E474">
            <v>200</v>
          </cell>
        </row>
        <row r="474">
          <cell r="I474">
            <v>749754388</v>
          </cell>
          <cell r="J474">
            <v>1</v>
          </cell>
        </row>
        <row r="475">
          <cell r="D475">
            <v>40</v>
          </cell>
          <cell r="E475">
            <v>200</v>
          </cell>
        </row>
        <row r="475">
          <cell r="I475">
            <v>595323268</v>
          </cell>
          <cell r="J475">
            <v>1</v>
          </cell>
        </row>
        <row r="476">
          <cell r="D476">
            <v>40</v>
          </cell>
          <cell r="E476">
            <v>200</v>
          </cell>
        </row>
        <row r="476">
          <cell r="I476">
            <v>595323268</v>
          </cell>
          <cell r="J476">
            <v>1</v>
          </cell>
        </row>
        <row r="477">
          <cell r="D477">
            <v>40</v>
          </cell>
          <cell r="E477">
            <v>200</v>
          </cell>
        </row>
        <row r="477">
          <cell r="I477">
            <v>652344588</v>
          </cell>
          <cell r="J477">
            <v>1</v>
          </cell>
        </row>
        <row r="478">
          <cell r="D478">
            <v>40</v>
          </cell>
          <cell r="E478">
            <v>200</v>
          </cell>
        </row>
        <row r="478">
          <cell r="I478">
            <v>595323268</v>
          </cell>
          <cell r="J478">
            <v>1</v>
          </cell>
        </row>
        <row r="479">
          <cell r="D479">
            <v>40</v>
          </cell>
          <cell r="E479">
            <v>217</v>
          </cell>
        </row>
        <row r="479">
          <cell r="I479">
            <v>654322480</v>
          </cell>
          <cell r="J479">
            <v>1</v>
          </cell>
        </row>
        <row r="480">
          <cell r="D480">
            <v>40</v>
          </cell>
          <cell r="E480">
            <v>206.11</v>
          </cell>
        </row>
        <row r="480">
          <cell r="I480">
            <v>595323268</v>
          </cell>
          <cell r="J480">
            <v>1</v>
          </cell>
        </row>
        <row r="481">
          <cell r="D481">
            <v>40</v>
          </cell>
          <cell r="E481">
            <v>200</v>
          </cell>
        </row>
        <row r="481">
          <cell r="I481">
            <v>654324269</v>
          </cell>
          <cell r="J481">
            <v>1</v>
          </cell>
        </row>
        <row r="482">
          <cell r="D482">
            <v>40</v>
          </cell>
          <cell r="E482">
            <v>200</v>
          </cell>
        </row>
        <row r="482">
          <cell r="I482">
            <v>595323268</v>
          </cell>
          <cell r="J482">
            <v>1</v>
          </cell>
        </row>
        <row r="483">
          <cell r="D483">
            <v>40</v>
          </cell>
          <cell r="E483">
            <v>200</v>
          </cell>
        </row>
        <row r="483">
          <cell r="I483">
            <v>749754388</v>
          </cell>
          <cell r="J483">
            <v>1</v>
          </cell>
        </row>
        <row r="484">
          <cell r="D484">
            <v>40</v>
          </cell>
          <cell r="E484">
            <v>400</v>
          </cell>
        </row>
        <row r="484">
          <cell r="I484">
            <v>652538088</v>
          </cell>
          <cell r="J484">
            <v>1</v>
          </cell>
        </row>
        <row r="485">
          <cell r="D485">
            <v>40</v>
          </cell>
          <cell r="E485">
            <v>200</v>
          </cell>
        </row>
        <row r="485">
          <cell r="I485">
            <v>654324269</v>
          </cell>
          <cell r="J485">
            <v>1</v>
          </cell>
        </row>
        <row r="486">
          <cell r="D486">
            <v>40</v>
          </cell>
          <cell r="E486">
            <v>206.6</v>
          </cell>
        </row>
        <row r="486">
          <cell r="I486">
            <v>595323268</v>
          </cell>
          <cell r="J486">
            <v>1</v>
          </cell>
        </row>
        <row r="487">
          <cell r="D487">
            <v>40</v>
          </cell>
          <cell r="E487">
            <v>205</v>
          </cell>
        </row>
        <row r="487">
          <cell r="I487">
            <v>750611819</v>
          </cell>
          <cell r="J487">
            <v>1</v>
          </cell>
        </row>
        <row r="488">
          <cell r="D488">
            <v>40</v>
          </cell>
          <cell r="E488">
            <v>200</v>
          </cell>
        </row>
        <row r="488">
          <cell r="I488">
            <v>595323268</v>
          </cell>
          <cell r="J488">
            <v>1</v>
          </cell>
        </row>
        <row r="489">
          <cell r="D489">
            <v>40</v>
          </cell>
          <cell r="E489">
            <v>210</v>
          </cell>
        </row>
        <row r="489">
          <cell r="I489">
            <v>598701951</v>
          </cell>
          <cell r="J489">
            <v>1</v>
          </cell>
        </row>
        <row r="490">
          <cell r="D490">
            <v>40</v>
          </cell>
          <cell r="E490">
            <v>200</v>
          </cell>
        </row>
        <row r="490">
          <cell r="I490">
            <v>595323268</v>
          </cell>
          <cell r="J490">
            <v>1</v>
          </cell>
        </row>
        <row r="491">
          <cell r="D491">
            <v>40</v>
          </cell>
          <cell r="E491">
            <v>200</v>
          </cell>
        </row>
        <row r="491">
          <cell r="I491">
            <v>595323268</v>
          </cell>
          <cell r="J491">
            <v>1</v>
          </cell>
        </row>
        <row r="492">
          <cell r="D492">
            <v>40</v>
          </cell>
          <cell r="E492">
            <v>200</v>
          </cell>
        </row>
        <row r="492">
          <cell r="I492">
            <v>756177792</v>
          </cell>
          <cell r="J492">
            <v>1</v>
          </cell>
        </row>
        <row r="493">
          <cell r="D493">
            <v>40</v>
          </cell>
          <cell r="E493">
            <v>200</v>
          </cell>
        </row>
        <row r="493">
          <cell r="I493">
            <v>749754388</v>
          </cell>
          <cell r="J493">
            <v>1</v>
          </cell>
        </row>
        <row r="494">
          <cell r="D494">
            <v>40</v>
          </cell>
          <cell r="E494">
            <v>200</v>
          </cell>
        </row>
        <row r="494">
          <cell r="I494">
            <v>595323268</v>
          </cell>
          <cell r="J494">
            <v>1</v>
          </cell>
        </row>
        <row r="495">
          <cell r="D495">
            <v>40</v>
          </cell>
          <cell r="E495">
            <v>200</v>
          </cell>
        </row>
        <row r="495">
          <cell r="I495">
            <v>595323268</v>
          </cell>
          <cell r="J495">
            <v>1</v>
          </cell>
        </row>
        <row r="496">
          <cell r="D496">
            <v>40</v>
          </cell>
          <cell r="E496">
            <v>200</v>
          </cell>
        </row>
        <row r="496">
          <cell r="I496">
            <v>595323268</v>
          </cell>
          <cell r="J496">
            <v>1</v>
          </cell>
        </row>
        <row r="497">
          <cell r="D497">
            <v>40</v>
          </cell>
          <cell r="E497">
            <v>206.6</v>
          </cell>
        </row>
        <row r="497">
          <cell r="I497">
            <v>595323268</v>
          </cell>
          <cell r="J497">
            <v>1</v>
          </cell>
        </row>
        <row r="498">
          <cell r="D498">
            <v>40</v>
          </cell>
          <cell r="E498">
            <v>200</v>
          </cell>
        </row>
        <row r="498">
          <cell r="I498">
            <v>595323268</v>
          </cell>
          <cell r="J498">
            <v>1</v>
          </cell>
        </row>
        <row r="499">
          <cell r="D499">
            <v>40</v>
          </cell>
          <cell r="E499">
            <v>200</v>
          </cell>
        </row>
        <row r="499">
          <cell r="I499">
            <v>750611819</v>
          </cell>
          <cell r="J499">
            <v>1</v>
          </cell>
        </row>
        <row r="500">
          <cell r="D500">
            <v>40</v>
          </cell>
          <cell r="E500">
            <v>238</v>
          </cell>
        </row>
        <row r="500">
          <cell r="I500">
            <v>595323268</v>
          </cell>
          <cell r="J500">
            <v>1</v>
          </cell>
        </row>
        <row r="501">
          <cell r="D501">
            <v>40</v>
          </cell>
          <cell r="E501">
            <v>300</v>
          </cell>
        </row>
        <row r="501">
          <cell r="I501">
            <v>750580713</v>
          </cell>
          <cell r="J501">
            <v>1</v>
          </cell>
        </row>
        <row r="502">
          <cell r="D502">
            <v>40</v>
          </cell>
          <cell r="E502">
            <v>200</v>
          </cell>
        </row>
        <row r="502">
          <cell r="I502">
            <v>595637569</v>
          </cell>
          <cell r="J502">
            <v>1</v>
          </cell>
        </row>
        <row r="503">
          <cell r="D503">
            <v>40</v>
          </cell>
          <cell r="E503">
            <v>211.4</v>
          </cell>
        </row>
        <row r="503">
          <cell r="I503">
            <v>652859091</v>
          </cell>
          <cell r="J503">
            <v>1</v>
          </cell>
        </row>
        <row r="504">
          <cell r="D504">
            <v>40</v>
          </cell>
          <cell r="E504">
            <v>200</v>
          </cell>
        </row>
        <row r="504">
          <cell r="I504">
            <v>756177792</v>
          </cell>
          <cell r="J504">
            <v>1</v>
          </cell>
        </row>
        <row r="505">
          <cell r="D505">
            <v>40</v>
          </cell>
          <cell r="E505">
            <v>200</v>
          </cell>
        </row>
        <row r="505">
          <cell r="I505">
            <v>654324269</v>
          </cell>
          <cell r="J505">
            <v>1</v>
          </cell>
        </row>
        <row r="506">
          <cell r="D506">
            <v>40</v>
          </cell>
          <cell r="E506">
            <v>200</v>
          </cell>
        </row>
        <row r="506">
          <cell r="I506">
            <v>595323268</v>
          </cell>
          <cell r="J506">
            <v>1</v>
          </cell>
        </row>
        <row r="507">
          <cell r="D507">
            <v>40</v>
          </cell>
          <cell r="E507">
            <v>200</v>
          </cell>
        </row>
        <row r="507">
          <cell r="I507">
            <v>654324269</v>
          </cell>
          <cell r="J507">
            <v>1</v>
          </cell>
        </row>
        <row r="508">
          <cell r="D508">
            <v>40</v>
          </cell>
          <cell r="E508">
            <v>201</v>
          </cell>
        </row>
        <row r="508">
          <cell r="I508">
            <v>652857879</v>
          </cell>
          <cell r="J508">
            <v>1</v>
          </cell>
        </row>
        <row r="509">
          <cell r="D509">
            <v>40</v>
          </cell>
          <cell r="E509">
            <v>200</v>
          </cell>
        </row>
        <row r="509">
          <cell r="I509">
            <v>654324269</v>
          </cell>
          <cell r="J509">
            <v>1</v>
          </cell>
        </row>
        <row r="510">
          <cell r="D510">
            <v>40</v>
          </cell>
          <cell r="E510">
            <v>200</v>
          </cell>
        </row>
        <row r="510">
          <cell r="I510">
            <v>654325176</v>
          </cell>
          <cell r="J510">
            <v>1</v>
          </cell>
        </row>
        <row r="511">
          <cell r="D511">
            <v>40</v>
          </cell>
          <cell r="E511">
            <v>200</v>
          </cell>
        </row>
        <row r="511">
          <cell r="I511">
            <v>598701951</v>
          </cell>
          <cell r="J511">
            <v>1</v>
          </cell>
        </row>
        <row r="512">
          <cell r="D512">
            <v>40</v>
          </cell>
          <cell r="E512">
            <v>200</v>
          </cell>
        </row>
        <row r="512">
          <cell r="I512">
            <v>595323268</v>
          </cell>
          <cell r="J512">
            <v>1</v>
          </cell>
        </row>
        <row r="513">
          <cell r="D513">
            <v>40</v>
          </cell>
          <cell r="E513">
            <v>200</v>
          </cell>
        </row>
        <row r="513">
          <cell r="I513">
            <v>654324269</v>
          </cell>
          <cell r="J513">
            <v>1</v>
          </cell>
        </row>
        <row r="514">
          <cell r="D514">
            <v>40</v>
          </cell>
          <cell r="E514">
            <v>499</v>
          </cell>
        </row>
        <row r="514">
          <cell r="I514">
            <v>748047938</v>
          </cell>
          <cell r="J514">
            <v>1</v>
          </cell>
        </row>
        <row r="515">
          <cell r="D515">
            <v>40</v>
          </cell>
          <cell r="E515">
            <v>200</v>
          </cell>
        </row>
        <row r="515">
          <cell r="I515">
            <v>756177792</v>
          </cell>
          <cell r="J515">
            <v>1</v>
          </cell>
        </row>
        <row r="516">
          <cell r="D516">
            <v>40</v>
          </cell>
          <cell r="E516">
            <v>200</v>
          </cell>
        </row>
        <row r="516">
          <cell r="I516">
            <v>595323268</v>
          </cell>
          <cell r="J516">
            <v>1</v>
          </cell>
        </row>
        <row r="517">
          <cell r="D517">
            <v>40</v>
          </cell>
          <cell r="E517">
            <v>300</v>
          </cell>
        </row>
        <row r="517">
          <cell r="I517">
            <v>605962534</v>
          </cell>
          <cell r="J517">
            <v>1</v>
          </cell>
        </row>
        <row r="518">
          <cell r="D518">
            <v>40</v>
          </cell>
          <cell r="E518">
            <v>209</v>
          </cell>
        </row>
        <row r="518">
          <cell r="I518">
            <v>750788018</v>
          </cell>
          <cell r="J518">
            <v>1</v>
          </cell>
        </row>
        <row r="519">
          <cell r="D519">
            <v>40</v>
          </cell>
          <cell r="E519">
            <v>202.6</v>
          </cell>
        </row>
        <row r="519">
          <cell r="I519">
            <v>654378937</v>
          </cell>
          <cell r="J519">
            <v>1</v>
          </cell>
        </row>
        <row r="520">
          <cell r="D520">
            <v>40</v>
          </cell>
          <cell r="E520">
            <v>201.54</v>
          </cell>
        </row>
        <row r="520">
          <cell r="I520">
            <v>595323268</v>
          </cell>
          <cell r="J520">
            <v>1</v>
          </cell>
        </row>
        <row r="521">
          <cell r="D521">
            <v>40</v>
          </cell>
          <cell r="E521">
            <v>209</v>
          </cell>
        </row>
        <row r="521">
          <cell r="I521">
            <v>756177792</v>
          </cell>
          <cell r="J521">
            <v>1</v>
          </cell>
        </row>
        <row r="522">
          <cell r="D522">
            <v>40</v>
          </cell>
          <cell r="E522">
            <v>200</v>
          </cell>
        </row>
        <row r="522">
          <cell r="I522">
            <v>654322480</v>
          </cell>
          <cell r="J522">
            <v>1</v>
          </cell>
        </row>
        <row r="523">
          <cell r="D523">
            <v>40</v>
          </cell>
          <cell r="E523">
            <v>200</v>
          </cell>
        </row>
        <row r="523">
          <cell r="I523">
            <v>595323268</v>
          </cell>
          <cell r="J523">
            <v>1</v>
          </cell>
        </row>
        <row r="524">
          <cell r="D524">
            <v>40</v>
          </cell>
          <cell r="E524">
            <v>200</v>
          </cell>
        </row>
        <row r="524">
          <cell r="I524">
            <v>756177792</v>
          </cell>
          <cell r="J524">
            <v>1</v>
          </cell>
        </row>
        <row r="525">
          <cell r="D525">
            <v>40</v>
          </cell>
          <cell r="E525">
            <v>230</v>
          </cell>
        </row>
        <row r="525">
          <cell r="I525">
            <v>654322480</v>
          </cell>
          <cell r="J525">
            <v>1</v>
          </cell>
        </row>
        <row r="526">
          <cell r="D526">
            <v>40</v>
          </cell>
          <cell r="E526">
            <v>776</v>
          </cell>
        </row>
        <row r="526">
          <cell r="I526">
            <v>652859091</v>
          </cell>
          <cell r="J526">
            <v>1</v>
          </cell>
        </row>
        <row r="527">
          <cell r="D527">
            <v>40</v>
          </cell>
          <cell r="E527">
            <v>288</v>
          </cell>
        </row>
        <row r="527">
          <cell r="I527">
            <v>748047938</v>
          </cell>
          <cell r="J527">
            <v>1</v>
          </cell>
        </row>
        <row r="528">
          <cell r="D528">
            <v>40</v>
          </cell>
          <cell r="E528">
            <v>200</v>
          </cell>
        </row>
        <row r="528">
          <cell r="I528">
            <v>595323268</v>
          </cell>
          <cell r="J528">
            <v>1</v>
          </cell>
        </row>
        <row r="529">
          <cell r="D529">
            <v>40</v>
          </cell>
          <cell r="E529">
            <v>201.5</v>
          </cell>
        </row>
        <row r="529">
          <cell r="I529">
            <v>654378937</v>
          </cell>
          <cell r="J529">
            <v>1</v>
          </cell>
        </row>
        <row r="530">
          <cell r="D530">
            <v>40</v>
          </cell>
          <cell r="E530">
            <v>200</v>
          </cell>
        </row>
        <row r="530">
          <cell r="I530">
            <v>756177792</v>
          </cell>
          <cell r="J530">
            <v>1</v>
          </cell>
        </row>
        <row r="531">
          <cell r="D531">
            <v>40</v>
          </cell>
          <cell r="E531">
            <v>330</v>
          </cell>
        </row>
        <row r="531">
          <cell r="I531">
            <v>595323268</v>
          </cell>
          <cell r="J531">
            <v>1</v>
          </cell>
        </row>
        <row r="532">
          <cell r="D532">
            <v>40</v>
          </cell>
          <cell r="E532">
            <v>200</v>
          </cell>
        </row>
        <row r="532">
          <cell r="I532">
            <v>605962534</v>
          </cell>
          <cell r="J532">
            <v>1</v>
          </cell>
        </row>
        <row r="533">
          <cell r="D533">
            <v>40</v>
          </cell>
          <cell r="E533">
            <v>200</v>
          </cell>
        </row>
        <row r="533">
          <cell r="I533">
            <v>654324269</v>
          </cell>
          <cell r="J533">
            <v>1</v>
          </cell>
        </row>
        <row r="534">
          <cell r="D534">
            <v>40</v>
          </cell>
          <cell r="E534">
            <v>203.6</v>
          </cell>
        </row>
        <row r="534">
          <cell r="I534">
            <v>654372127</v>
          </cell>
          <cell r="J534">
            <v>1</v>
          </cell>
        </row>
        <row r="535">
          <cell r="D535">
            <v>40</v>
          </cell>
          <cell r="E535">
            <v>209</v>
          </cell>
        </row>
        <row r="535">
          <cell r="I535">
            <v>756177792</v>
          </cell>
          <cell r="J535">
            <v>1</v>
          </cell>
        </row>
        <row r="536">
          <cell r="D536">
            <v>40</v>
          </cell>
          <cell r="E536">
            <v>215.9</v>
          </cell>
        </row>
        <row r="536">
          <cell r="I536">
            <v>568678671</v>
          </cell>
          <cell r="J536">
            <v>1</v>
          </cell>
        </row>
        <row r="537">
          <cell r="D537">
            <v>40</v>
          </cell>
          <cell r="E537">
            <v>203.2</v>
          </cell>
        </row>
        <row r="537">
          <cell r="I537">
            <v>654378937</v>
          </cell>
          <cell r="J537">
            <v>1</v>
          </cell>
        </row>
        <row r="538">
          <cell r="D538">
            <v>40</v>
          </cell>
          <cell r="E538">
            <v>200</v>
          </cell>
        </row>
        <row r="538">
          <cell r="I538">
            <v>654328736</v>
          </cell>
          <cell r="J538">
            <v>1</v>
          </cell>
        </row>
        <row r="539">
          <cell r="D539">
            <v>40</v>
          </cell>
          <cell r="E539">
            <v>212.9</v>
          </cell>
        </row>
        <row r="539">
          <cell r="I539">
            <v>595323268</v>
          </cell>
          <cell r="J539">
            <v>1</v>
          </cell>
        </row>
        <row r="540">
          <cell r="D540">
            <v>40</v>
          </cell>
          <cell r="E540">
            <v>200</v>
          </cell>
        </row>
        <row r="540">
          <cell r="I540">
            <v>595323268</v>
          </cell>
          <cell r="J540">
            <v>1</v>
          </cell>
        </row>
        <row r="541">
          <cell r="D541">
            <v>40</v>
          </cell>
          <cell r="E541">
            <v>200</v>
          </cell>
        </row>
        <row r="541">
          <cell r="I541">
            <v>595323268</v>
          </cell>
          <cell r="J541">
            <v>1</v>
          </cell>
        </row>
        <row r="542">
          <cell r="D542">
            <v>40</v>
          </cell>
          <cell r="E542">
            <v>200</v>
          </cell>
        </row>
        <row r="542">
          <cell r="I542">
            <v>595323268</v>
          </cell>
          <cell r="J542">
            <v>1</v>
          </cell>
        </row>
        <row r="543">
          <cell r="D543">
            <v>40</v>
          </cell>
          <cell r="E543">
            <v>200</v>
          </cell>
        </row>
        <row r="543">
          <cell r="I543">
            <v>654322480</v>
          </cell>
          <cell r="J543">
            <v>1</v>
          </cell>
        </row>
        <row r="544">
          <cell r="D544">
            <v>40</v>
          </cell>
          <cell r="E544">
            <v>200</v>
          </cell>
        </row>
        <row r="544">
          <cell r="I544">
            <v>654324269</v>
          </cell>
          <cell r="J544">
            <v>1</v>
          </cell>
        </row>
        <row r="545">
          <cell r="D545">
            <v>40</v>
          </cell>
          <cell r="E545">
            <v>200</v>
          </cell>
        </row>
        <row r="545">
          <cell r="I545">
            <v>676720905</v>
          </cell>
          <cell r="J545">
            <v>1</v>
          </cell>
        </row>
        <row r="546">
          <cell r="D546">
            <v>40</v>
          </cell>
          <cell r="E546">
            <v>207.91</v>
          </cell>
        </row>
        <row r="546">
          <cell r="I546">
            <v>595323268</v>
          </cell>
          <cell r="J546">
            <v>1</v>
          </cell>
        </row>
        <row r="547">
          <cell r="D547">
            <v>40</v>
          </cell>
          <cell r="E547">
            <v>200</v>
          </cell>
        </row>
        <row r="547">
          <cell r="I547">
            <v>595323268</v>
          </cell>
          <cell r="J547">
            <v>1</v>
          </cell>
        </row>
        <row r="548">
          <cell r="D548">
            <v>40</v>
          </cell>
          <cell r="E548">
            <v>200</v>
          </cell>
        </row>
        <row r="548">
          <cell r="I548">
            <v>654324269</v>
          </cell>
          <cell r="J548">
            <v>1</v>
          </cell>
        </row>
        <row r="549">
          <cell r="D549">
            <v>40</v>
          </cell>
          <cell r="E549">
            <v>220.77</v>
          </cell>
        </row>
        <row r="549">
          <cell r="I549">
            <v>595323268</v>
          </cell>
          <cell r="J549">
            <v>1</v>
          </cell>
        </row>
        <row r="550">
          <cell r="D550">
            <v>40</v>
          </cell>
          <cell r="E550">
            <v>210</v>
          </cell>
        </row>
        <row r="550">
          <cell r="I550">
            <v>595323268</v>
          </cell>
          <cell r="J550">
            <v>1</v>
          </cell>
        </row>
        <row r="551">
          <cell r="D551">
            <v>40</v>
          </cell>
          <cell r="E551">
            <v>216</v>
          </cell>
        </row>
        <row r="551">
          <cell r="I551">
            <v>595323268</v>
          </cell>
          <cell r="J551">
            <v>1</v>
          </cell>
        </row>
        <row r="552">
          <cell r="D552">
            <v>40</v>
          </cell>
          <cell r="E552">
            <v>203.18</v>
          </cell>
        </row>
        <row r="552">
          <cell r="I552">
            <v>595323268</v>
          </cell>
          <cell r="J552">
            <v>1</v>
          </cell>
        </row>
        <row r="553">
          <cell r="D553">
            <v>40</v>
          </cell>
          <cell r="E553">
            <v>200</v>
          </cell>
        </row>
        <row r="553">
          <cell r="I553">
            <v>595323268</v>
          </cell>
          <cell r="J553">
            <v>1</v>
          </cell>
        </row>
        <row r="554">
          <cell r="D554">
            <v>40</v>
          </cell>
          <cell r="E554">
            <v>210</v>
          </cell>
        </row>
        <row r="554">
          <cell r="I554">
            <v>756177792</v>
          </cell>
          <cell r="J554">
            <v>1</v>
          </cell>
        </row>
        <row r="555">
          <cell r="D555">
            <v>40</v>
          </cell>
          <cell r="E555">
            <v>200</v>
          </cell>
        </row>
        <row r="555">
          <cell r="I555">
            <v>595323268</v>
          </cell>
          <cell r="J555">
            <v>1</v>
          </cell>
        </row>
        <row r="556">
          <cell r="D556">
            <v>40</v>
          </cell>
          <cell r="E556">
            <v>200</v>
          </cell>
        </row>
        <row r="556">
          <cell r="I556">
            <v>654322480</v>
          </cell>
          <cell r="J556">
            <v>1</v>
          </cell>
        </row>
        <row r="557">
          <cell r="D557">
            <v>40</v>
          </cell>
          <cell r="E557">
            <v>200</v>
          </cell>
        </row>
        <row r="557">
          <cell r="I557">
            <v>654324269</v>
          </cell>
          <cell r="J557">
            <v>1</v>
          </cell>
        </row>
        <row r="558">
          <cell r="D558">
            <v>40</v>
          </cell>
          <cell r="E558">
            <v>206.9</v>
          </cell>
        </row>
        <row r="558">
          <cell r="I558">
            <v>595323268</v>
          </cell>
          <cell r="J558">
            <v>1</v>
          </cell>
        </row>
        <row r="559">
          <cell r="D559">
            <v>40</v>
          </cell>
          <cell r="E559">
            <v>217.4</v>
          </cell>
        </row>
        <row r="559">
          <cell r="I559">
            <v>654372127</v>
          </cell>
          <cell r="J559">
            <v>1</v>
          </cell>
        </row>
        <row r="560">
          <cell r="D560">
            <v>40</v>
          </cell>
          <cell r="E560">
            <v>200</v>
          </cell>
        </row>
        <row r="560">
          <cell r="I560">
            <v>595323268</v>
          </cell>
          <cell r="J560">
            <v>1</v>
          </cell>
        </row>
        <row r="561">
          <cell r="D561">
            <v>40</v>
          </cell>
          <cell r="E561">
            <v>240</v>
          </cell>
        </row>
        <row r="561">
          <cell r="I561">
            <v>756177792</v>
          </cell>
          <cell r="J561">
            <v>1</v>
          </cell>
        </row>
        <row r="562">
          <cell r="D562">
            <v>40</v>
          </cell>
          <cell r="E562">
            <v>200</v>
          </cell>
        </row>
        <row r="562">
          <cell r="I562">
            <v>748047938</v>
          </cell>
          <cell r="J562">
            <v>1</v>
          </cell>
        </row>
        <row r="563">
          <cell r="D563">
            <v>40</v>
          </cell>
          <cell r="E563">
            <v>200</v>
          </cell>
        </row>
        <row r="563">
          <cell r="I563">
            <v>595323268</v>
          </cell>
          <cell r="J563">
            <v>1</v>
          </cell>
        </row>
        <row r="564">
          <cell r="D564">
            <v>40</v>
          </cell>
          <cell r="E564">
            <v>240</v>
          </cell>
        </row>
        <row r="564">
          <cell r="I564">
            <v>750764274</v>
          </cell>
          <cell r="J564">
            <v>1</v>
          </cell>
        </row>
        <row r="565">
          <cell r="D565">
            <v>40</v>
          </cell>
          <cell r="E565">
            <v>200</v>
          </cell>
        </row>
        <row r="565">
          <cell r="I565">
            <v>654324269</v>
          </cell>
          <cell r="J565">
            <v>1</v>
          </cell>
        </row>
        <row r="566">
          <cell r="D566">
            <v>40</v>
          </cell>
          <cell r="E566">
            <v>218.9</v>
          </cell>
        </row>
        <row r="566">
          <cell r="I566">
            <v>595323268</v>
          </cell>
          <cell r="J566">
            <v>1</v>
          </cell>
        </row>
        <row r="567">
          <cell r="D567">
            <v>40</v>
          </cell>
          <cell r="E567">
            <v>217.66</v>
          </cell>
        </row>
        <row r="567">
          <cell r="I567">
            <v>595323268</v>
          </cell>
          <cell r="J567">
            <v>1</v>
          </cell>
        </row>
        <row r="568">
          <cell r="D568">
            <v>40</v>
          </cell>
          <cell r="E568">
            <v>235</v>
          </cell>
        </row>
        <row r="568">
          <cell r="I568">
            <v>598701951</v>
          </cell>
          <cell r="J568">
            <v>1</v>
          </cell>
        </row>
        <row r="569">
          <cell r="D569">
            <v>40</v>
          </cell>
          <cell r="E569">
            <v>200</v>
          </cell>
        </row>
        <row r="569">
          <cell r="I569">
            <v>654324269</v>
          </cell>
          <cell r="J569">
            <v>1</v>
          </cell>
        </row>
        <row r="570">
          <cell r="D570">
            <v>40</v>
          </cell>
          <cell r="E570">
            <v>200</v>
          </cell>
        </row>
        <row r="570">
          <cell r="I570">
            <v>570739078</v>
          </cell>
          <cell r="J570">
            <v>1</v>
          </cell>
        </row>
        <row r="571">
          <cell r="D571">
            <v>40</v>
          </cell>
          <cell r="E571">
            <v>253.9</v>
          </cell>
        </row>
        <row r="571">
          <cell r="I571">
            <v>654335298</v>
          </cell>
          <cell r="J571">
            <v>1</v>
          </cell>
        </row>
        <row r="572">
          <cell r="D572">
            <v>40</v>
          </cell>
          <cell r="E572">
            <v>211.8</v>
          </cell>
        </row>
        <row r="572">
          <cell r="I572">
            <v>570739078</v>
          </cell>
          <cell r="J572">
            <v>1</v>
          </cell>
        </row>
        <row r="573">
          <cell r="D573">
            <v>40</v>
          </cell>
          <cell r="E573">
            <v>300</v>
          </cell>
        </row>
        <row r="573">
          <cell r="I573">
            <v>748047938</v>
          </cell>
          <cell r="J573">
            <v>1</v>
          </cell>
        </row>
        <row r="574">
          <cell r="D574">
            <v>40</v>
          </cell>
          <cell r="E574">
            <v>200</v>
          </cell>
        </row>
        <row r="574">
          <cell r="I574">
            <v>756177792</v>
          </cell>
          <cell r="J574">
            <v>1</v>
          </cell>
        </row>
        <row r="575">
          <cell r="D575">
            <v>40</v>
          </cell>
          <cell r="E575">
            <v>203.7</v>
          </cell>
        </row>
        <row r="575">
          <cell r="I575">
            <v>654378937</v>
          </cell>
          <cell r="J575">
            <v>1</v>
          </cell>
        </row>
        <row r="576">
          <cell r="D576">
            <v>40</v>
          </cell>
          <cell r="E576">
            <v>200</v>
          </cell>
        </row>
        <row r="576">
          <cell r="I576">
            <v>595323268</v>
          </cell>
          <cell r="J576">
            <v>1</v>
          </cell>
        </row>
        <row r="577">
          <cell r="D577">
            <v>40</v>
          </cell>
          <cell r="E577">
            <v>200</v>
          </cell>
        </row>
        <row r="577">
          <cell r="I577">
            <v>654328736</v>
          </cell>
          <cell r="J577">
            <v>1</v>
          </cell>
        </row>
        <row r="578">
          <cell r="D578">
            <v>40</v>
          </cell>
          <cell r="E578">
            <v>200</v>
          </cell>
        </row>
        <row r="578">
          <cell r="I578">
            <v>654324269</v>
          </cell>
          <cell r="J578">
            <v>1</v>
          </cell>
        </row>
        <row r="579">
          <cell r="D579">
            <v>40</v>
          </cell>
          <cell r="E579">
            <v>200</v>
          </cell>
        </row>
        <row r="579">
          <cell r="I579">
            <v>748047938</v>
          </cell>
          <cell r="J579">
            <v>1</v>
          </cell>
        </row>
        <row r="580">
          <cell r="D580">
            <v>40</v>
          </cell>
          <cell r="E580">
            <v>200</v>
          </cell>
        </row>
        <row r="580">
          <cell r="I580">
            <v>595323268</v>
          </cell>
          <cell r="J580">
            <v>1</v>
          </cell>
        </row>
        <row r="581">
          <cell r="D581">
            <v>40</v>
          </cell>
          <cell r="E581">
            <v>200</v>
          </cell>
        </row>
        <row r="581">
          <cell r="I581">
            <v>595323268</v>
          </cell>
          <cell r="J581">
            <v>1</v>
          </cell>
        </row>
        <row r="582">
          <cell r="D582">
            <v>40</v>
          </cell>
          <cell r="E582">
            <v>202</v>
          </cell>
        </row>
        <row r="582">
          <cell r="I582">
            <v>750611819</v>
          </cell>
          <cell r="J582">
            <v>1</v>
          </cell>
        </row>
        <row r="583">
          <cell r="D583">
            <v>40</v>
          </cell>
          <cell r="E583">
            <v>205.28</v>
          </cell>
        </row>
        <row r="583">
          <cell r="I583">
            <v>595323268</v>
          </cell>
          <cell r="J583">
            <v>1</v>
          </cell>
        </row>
        <row r="584">
          <cell r="D584">
            <v>40</v>
          </cell>
          <cell r="E584">
            <v>280</v>
          </cell>
        </row>
        <row r="584">
          <cell r="I584">
            <v>748047938</v>
          </cell>
          <cell r="J584">
            <v>1</v>
          </cell>
        </row>
        <row r="585">
          <cell r="D585">
            <v>40</v>
          </cell>
          <cell r="E585">
            <v>201.9</v>
          </cell>
        </row>
        <row r="585">
          <cell r="I585">
            <v>654378937</v>
          </cell>
          <cell r="J585">
            <v>1</v>
          </cell>
        </row>
        <row r="586">
          <cell r="D586">
            <v>40</v>
          </cell>
          <cell r="E586">
            <v>280</v>
          </cell>
        </row>
        <row r="586">
          <cell r="I586">
            <v>567941616</v>
          </cell>
          <cell r="J586">
            <v>1</v>
          </cell>
        </row>
        <row r="587">
          <cell r="D587">
            <v>40</v>
          </cell>
          <cell r="E587">
            <v>200</v>
          </cell>
        </row>
        <row r="587">
          <cell r="I587">
            <v>595323268</v>
          </cell>
          <cell r="J587">
            <v>1</v>
          </cell>
        </row>
        <row r="588">
          <cell r="D588">
            <v>40</v>
          </cell>
          <cell r="E588">
            <v>206.8</v>
          </cell>
        </row>
        <row r="588">
          <cell r="I588">
            <v>652859091</v>
          </cell>
          <cell r="J588">
            <v>1</v>
          </cell>
        </row>
        <row r="589">
          <cell r="D589">
            <v>40</v>
          </cell>
          <cell r="E589">
            <v>200</v>
          </cell>
        </row>
        <row r="589">
          <cell r="I589">
            <v>595323268</v>
          </cell>
          <cell r="J589">
            <v>1</v>
          </cell>
        </row>
        <row r="590">
          <cell r="D590">
            <v>40</v>
          </cell>
          <cell r="E590">
            <v>200</v>
          </cell>
        </row>
        <row r="590">
          <cell r="I590">
            <v>756177792</v>
          </cell>
          <cell r="J590">
            <v>1</v>
          </cell>
        </row>
        <row r="591">
          <cell r="D591">
            <v>40</v>
          </cell>
          <cell r="E591">
            <v>200</v>
          </cell>
        </row>
        <row r="591">
          <cell r="I591">
            <v>654322480</v>
          </cell>
          <cell r="J591">
            <v>1</v>
          </cell>
        </row>
        <row r="592">
          <cell r="D592">
            <v>40</v>
          </cell>
          <cell r="E592">
            <v>216</v>
          </cell>
        </row>
        <row r="592">
          <cell r="I592">
            <v>595323268</v>
          </cell>
          <cell r="J592">
            <v>1</v>
          </cell>
        </row>
        <row r="593">
          <cell r="D593">
            <v>40</v>
          </cell>
          <cell r="E593">
            <v>200</v>
          </cell>
        </row>
        <row r="593">
          <cell r="I593">
            <v>756177792</v>
          </cell>
          <cell r="J593">
            <v>1</v>
          </cell>
        </row>
        <row r="594">
          <cell r="D594">
            <v>40</v>
          </cell>
          <cell r="E594">
            <v>200</v>
          </cell>
        </row>
        <row r="594">
          <cell r="I594">
            <v>749754388</v>
          </cell>
          <cell r="J594">
            <v>1</v>
          </cell>
        </row>
        <row r="595">
          <cell r="D595">
            <v>40</v>
          </cell>
          <cell r="E595">
            <v>270</v>
          </cell>
        </row>
        <row r="595">
          <cell r="I595">
            <v>595323268</v>
          </cell>
          <cell r="J595">
            <v>1</v>
          </cell>
        </row>
        <row r="596">
          <cell r="D596">
            <v>40</v>
          </cell>
          <cell r="E596">
            <v>208</v>
          </cell>
        </row>
        <row r="596">
          <cell r="I596">
            <v>750611819</v>
          </cell>
          <cell r="J596">
            <v>1</v>
          </cell>
        </row>
        <row r="597">
          <cell r="D597">
            <v>40</v>
          </cell>
          <cell r="E597">
            <v>203.22</v>
          </cell>
        </row>
        <row r="597">
          <cell r="I597">
            <v>595323268</v>
          </cell>
          <cell r="J597">
            <v>1</v>
          </cell>
        </row>
        <row r="598">
          <cell r="D598">
            <v>40</v>
          </cell>
          <cell r="E598">
            <v>200</v>
          </cell>
        </row>
        <row r="598">
          <cell r="I598">
            <v>654324269</v>
          </cell>
          <cell r="J598">
            <v>1</v>
          </cell>
        </row>
        <row r="599">
          <cell r="D599">
            <v>40</v>
          </cell>
          <cell r="E599">
            <v>200</v>
          </cell>
        </row>
        <row r="599">
          <cell r="I599">
            <v>595323268</v>
          </cell>
          <cell r="J599">
            <v>1</v>
          </cell>
        </row>
        <row r="600">
          <cell r="D600">
            <v>40</v>
          </cell>
          <cell r="E600">
            <v>451.5</v>
          </cell>
        </row>
        <row r="600">
          <cell r="I600">
            <v>595323268</v>
          </cell>
          <cell r="J600">
            <v>1</v>
          </cell>
        </row>
        <row r="601">
          <cell r="D601">
            <v>40</v>
          </cell>
          <cell r="E601">
            <v>200</v>
          </cell>
        </row>
        <row r="601">
          <cell r="I601">
            <v>654324269</v>
          </cell>
          <cell r="J601">
            <v>1</v>
          </cell>
        </row>
        <row r="602">
          <cell r="D602">
            <v>40</v>
          </cell>
          <cell r="E602">
            <v>214.41</v>
          </cell>
        </row>
        <row r="602">
          <cell r="I602">
            <v>595323268</v>
          </cell>
          <cell r="J602">
            <v>1</v>
          </cell>
        </row>
        <row r="603">
          <cell r="D603">
            <v>40</v>
          </cell>
          <cell r="E603">
            <v>204.45</v>
          </cell>
        </row>
        <row r="603">
          <cell r="I603">
            <v>595323268</v>
          </cell>
          <cell r="J603">
            <v>1</v>
          </cell>
        </row>
        <row r="604">
          <cell r="D604">
            <v>40</v>
          </cell>
          <cell r="E604">
            <v>200</v>
          </cell>
        </row>
        <row r="604">
          <cell r="I604">
            <v>654324269</v>
          </cell>
          <cell r="J604">
            <v>1</v>
          </cell>
        </row>
        <row r="605">
          <cell r="D605">
            <v>40</v>
          </cell>
          <cell r="E605">
            <v>200</v>
          </cell>
        </row>
        <row r="605">
          <cell r="I605">
            <v>654324269</v>
          </cell>
          <cell r="J605">
            <v>1</v>
          </cell>
        </row>
        <row r="606">
          <cell r="D606">
            <v>40</v>
          </cell>
          <cell r="E606">
            <v>291.27</v>
          </cell>
        </row>
        <row r="606">
          <cell r="I606">
            <v>595323268</v>
          </cell>
          <cell r="J606">
            <v>1</v>
          </cell>
        </row>
        <row r="607">
          <cell r="D607">
            <v>40</v>
          </cell>
          <cell r="E607">
            <v>200</v>
          </cell>
        </row>
        <row r="607">
          <cell r="I607">
            <v>652857879</v>
          </cell>
          <cell r="J607">
            <v>1</v>
          </cell>
        </row>
        <row r="608">
          <cell r="D608">
            <v>40</v>
          </cell>
          <cell r="E608">
            <v>200</v>
          </cell>
        </row>
        <row r="608">
          <cell r="I608">
            <v>654324269</v>
          </cell>
          <cell r="J608">
            <v>1</v>
          </cell>
        </row>
        <row r="609">
          <cell r="D609">
            <v>40</v>
          </cell>
          <cell r="E609">
            <v>200</v>
          </cell>
        </row>
        <row r="609">
          <cell r="I609">
            <v>654324269</v>
          </cell>
          <cell r="J609">
            <v>1</v>
          </cell>
        </row>
        <row r="610">
          <cell r="D610">
            <v>40</v>
          </cell>
          <cell r="E610">
            <v>200</v>
          </cell>
        </row>
        <row r="610">
          <cell r="I610">
            <v>756177792</v>
          </cell>
          <cell r="J610">
            <v>1</v>
          </cell>
        </row>
        <row r="611">
          <cell r="D611">
            <v>40</v>
          </cell>
          <cell r="E611">
            <v>200</v>
          </cell>
        </row>
        <row r="611">
          <cell r="I611">
            <v>750611819</v>
          </cell>
          <cell r="J611">
            <v>1</v>
          </cell>
        </row>
        <row r="612">
          <cell r="D612">
            <v>40</v>
          </cell>
          <cell r="E612">
            <v>315</v>
          </cell>
        </row>
        <row r="612">
          <cell r="I612">
            <v>654335298</v>
          </cell>
          <cell r="J612">
            <v>1</v>
          </cell>
        </row>
        <row r="613">
          <cell r="D613">
            <v>40</v>
          </cell>
          <cell r="E613">
            <v>200</v>
          </cell>
        </row>
        <row r="613">
          <cell r="I613">
            <v>595323268</v>
          </cell>
          <cell r="J613">
            <v>1</v>
          </cell>
        </row>
        <row r="614">
          <cell r="D614">
            <v>40</v>
          </cell>
          <cell r="E614">
            <v>220</v>
          </cell>
        </row>
        <row r="614">
          <cell r="I614">
            <v>595323268</v>
          </cell>
          <cell r="J614">
            <v>1</v>
          </cell>
        </row>
        <row r="615">
          <cell r="D615">
            <v>40</v>
          </cell>
          <cell r="E615">
            <v>520</v>
          </cell>
        </row>
        <row r="615">
          <cell r="I615">
            <v>750820935</v>
          </cell>
          <cell r="J615">
            <v>1</v>
          </cell>
        </row>
        <row r="616">
          <cell r="D616">
            <v>40</v>
          </cell>
          <cell r="E616">
            <v>227.37</v>
          </cell>
        </row>
        <row r="616">
          <cell r="I616">
            <v>595323268</v>
          </cell>
          <cell r="J616">
            <v>1</v>
          </cell>
        </row>
        <row r="617">
          <cell r="D617">
            <v>40</v>
          </cell>
          <cell r="E617">
            <v>200</v>
          </cell>
        </row>
        <row r="617">
          <cell r="I617">
            <v>654324269</v>
          </cell>
          <cell r="J617">
            <v>1</v>
          </cell>
        </row>
        <row r="618">
          <cell r="D618">
            <v>40</v>
          </cell>
          <cell r="E618">
            <v>233</v>
          </cell>
        </row>
        <row r="618">
          <cell r="I618">
            <v>750764274</v>
          </cell>
          <cell r="J618">
            <v>1</v>
          </cell>
        </row>
        <row r="619">
          <cell r="D619">
            <v>40</v>
          </cell>
          <cell r="E619">
            <v>219.5</v>
          </cell>
        </row>
        <row r="619">
          <cell r="I619">
            <v>654335298</v>
          </cell>
          <cell r="J619">
            <v>1</v>
          </cell>
        </row>
        <row r="620">
          <cell r="D620">
            <v>40</v>
          </cell>
          <cell r="E620">
            <v>212.1</v>
          </cell>
        </row>
        <row r="620">
          <cell r="I620">
            <v>595323268</v>
          </cell>
          <cell r="J620">
            <v>1</v>
          </cell>
        </row>
        <row r="621">
          <cell r="D621">
            <v>40</v>
          </cell>
          <cell r="E621">
            <v>225</v>
          </cell>
        </row>
        <row r="621">
          <cell r="I621">
            <v>654335298</v>
          </cell>
          <cell r="J621">
            <v>1</v>
          </cell>
        </row>
        <row r="622">
          <cell r="D622">
            <v>40</v>
          </cell>
          <cell r="E622">
            <v>200</v>
          </cell>
        </row>
        <row r="622">
          <cell r="I622">
            <v>749754388</v>
          </cell>
          <cell r="J622">
            <v>1</v>
          </cell>
        </row>
        <row r="623">
          <cell r="D623">
            <v>40</v>
          </cell>
          <cell r="E623">
            <v>210.09</v>
          </cell>
        </row>
        <row r="623">
          <cell r="I623">
            <v>595323268</v>
          </cell>
          <cell r="J623">
            <v>1</v>
          </cell>
        </row>
        <row r="624">
          <cell r="D624">
            <v>40</v>
          </cell>
          <cell r="E624">
            <v>200</v>
          </cell>
        </row>
        <row r="624">
          <cell r="I624">
            <v>595323268</v>
          </cell>
          <cell r="J624">
            <v>1</v>
          </cell>
        </row>
        <row r="625">
          <cell r="D625">
            <v>40</v>
          </cell>
          <cell r="E625">
            <v>200</v>
          </cell>
        </row>
        <row r="625">
          <cell r="I625">
            <v>595323268</v>
          </cell>
          <cell r="J625">
            <v>1</v>
          </cell>
        </row>
        <row r="626">
          <cell r="D626">
            <v>40</v>
          </cell>
          <cell r="E626">
            <v>200</v>
          </cell>
        </row>
        <row r="626">
          <cell r="I626">
            <v>652568969</v>
          </cell>
          <cell r="J626">
            <v>1</v>
          </cell>
        </row>
        <row r="627">
          <cell r="D627">
            <v>40</v>
          </cell>
          <cell r="E627">
            <v>236.7</v>
          </cell>
        </row>
        <row r="627">
          <cell r="I627">
            <v>652859091</v>
          </cell>
          <cell r="J627">
            <v>1</v>
          </cell>
        </row>
        <row r="628">
          <cell r="D628">
            <v>40</v>
          </cell>
          <cell r="E628">
            <v>200</v>
          </cell>
        </row>
        <row r="628">
          <cell r="I628">
            <v>595323268</v>
          </cell>
          <cell r="J628">
            <v>1</v>
          </cell>
        </row>
        <row r="629">
          <cell r="D629">
            <v>40</v>
          </cell>
          <cell r="E629">
            <v>200</v>
          </cell>
        </row>
        <row r="629">
          <cell r="I629">
            <v>595323268</v>
          </cell>
          <cell r="J629">
            <v>1</v>
          </cell>
        </row>
        <row r="630">
          <cell r="D630">
            <v>40</v>
          </cell>
          <cell r="E630">
            <v>200</v>
          </cell>
        </row>
        <row r="630">
          <cell r="I630">
            <v>756177792</v>
          </cell>
          <cell r="J630">
            <v>1</v>
          </cell>
        </row>
        <row r="631">
          <cell r="D631">
            <v>40</v>
          </cell>
          <cell r="E631">
            <v>207.2</v>
          </cell>
        </row>
        <row r="631">
          <cell r="I631">
            <v>595323268</v>
          </cell>
          <cell r="J631">
            <v>1</v>
          </cell>
        </row>
        <row r="632">
          <cell r="D632">
            <v>40</v>
          </cell>
          <cell r="E632">
            <v>280</v>
          </cell>
        </row>
        <row r="632">
          <cell r="I632">
            <v>654322480</v>
          </cell>
          <cell r="J632">
            <v>1</v>
          </cell>
        </row>
        <row r="633">
          <cell r="D633">
            <v>40</v>
          </cell>
          <cell r="E633">
            <v>235</v>
          </cell>
        </row>
        <row r="633">
          <cell r="I633">
            <v>654335298</v>
          </cell>
          <cell r="J633">
            <v>1</v>
          </cell>
        </row>
        <row r="634">
          <cell r="D634">
            <v>40</v>
          </cell>
          <cell r="E634">
            <v>200</v>
          </cell>
        </row>
        <row r="634">
          <cell r="I634">
            <v>756177792</v>
          </cell>
          <cell r="J634">
            <v>1</v>
          </cell>
        </row>
        <row r="635">
          <cell r="D635">
            <v>40</v>
          </cell>
          <cell r="E635">
            <v>200</v>
          </cell>
        </row>
        <row r="635">
          <cell r="I635">
            <v>595323268</v>
          </cell>
          <cell r="J635">
            <v>1</v>
          </cell>
        </row>
        <row r="636">
          <cell r="D636">
            <v>40</v>
          </cell>
          <cell r="E636">
            <v>220.8</v>
          </cell>
        </row>
        <row r="636">
          <cell r="I636">
            <v>595323268</v>
          </cell>
          <cell r="J636">
            <v>1</v>
          </cell>
        </row>
        <row r="637">
          <cell r="D637">
            <v>40</v>
          </cell>
          <cell r="E637">
            <v>200</v>
          </cell>
        </row>
        <row r="637">
          <cell r="I637">
            <v>595323268</v>
          </cell>
          <cell r="J637">
            <v>1</v>
          </cell>
        </row>
        <row r="638">
          <cell r="D638">
            <v>40</v>
          </cell>
          <cell r="E638">
            <v>200</v>
          </cell>
        </row>
        <row r="638">
          <cell r="I638">
            <v>595323268</v>
          </cell>
          <cell r="J638">
            <v>1</v>
          </cell>
        </row>
        <row r="639">
          <cell r="D639">
            <v>40</v>
          </cell>
          <cell r="E639">
            <v>200</v>
          </cell>
        </row>
        <row r="639">
          <cell r="I639">
            <v>756177792</v>
          </cell>
          <cell r="J639">
            <v>1</v>
          </cell>
        </row>
        <row r="640">
          <cell r="D640">
            <v>40</v>
          </cell>
          <cell r="E640">
            <v>200</v>
          </cell>
        </row>
        <row r="640">
          <cell r="I640">
            <v>756177792</v>
          </cell>
          <cell r="J640">
            <v>1</v>
          </cell>
        </row>
        <row r="641">
          <cell r="D641">
            <v>40</v>
          </cell>
          <cell r="E641">
            <v>207.4</v>
          </cell>
        </row>
        <row r="641">
          <cell r="I641">
            <v>654335298</v>
          </cell>
          <cell r="J641">
            <v>1</v>
          </cell>
        </row>
        <row r="642">
          <cell r="D642">
            <v>40</v>
          </cell>
          <cell r="E642">
            <v>261.19</v>
          </cell>
        </row>
        <row r="642">
          <cell r="I642">
            <v>595323268</v>
          </cell>
          <cell r="J642">
            <v>1</v>
          </cell>
        </row>
        <row r="643">
          <cell r="D643">
            <v>40</v>
          </cell>
          <cell r="E643">
            <v>205.9</v>
          </cell>
        </row>
        <row r="643">
          <cell r="I643">
            <v>598701951</v>
          </cell>
          <cell r="J643">
            <v>1</v>
          </cell>
        </row>
        <row r="644">
          <cell r="D644">
            <v>40</v>
          </cell>
          <cell r="E644">
            <v>200</v>
          </cell>
        </row>
        <row r="644">
          <cell r="I644">
            <v>595323268</v>
          </cell>
          <cell r="J644">
            <v>1</v>
          </cell>
        </row>
        <row r="645">
          <cell r="D645">
            <v>40</v>
          </cell>
          <cell r="E645">
            <v>200</v>
          </cell>
        </row>
        <row r="645">
          <cell r="I645">
            <v>595323268</v>
          </cell>
          <cell r="J645">
            <v>1</v>
          </cell>
        </row>
        <row r="646">
          <cell r="D646">
            <v>40</v>
          </cell>
          <cell r="E646">
            <v>200</v>
          </cell>
        </row>
        <row r="646">
          <cell r="I646">
            <v>750611819</v>
          </cell>
          <cell r="J646">
            <v>1</v>
          </cell>
        </row>
        <row r="647">
          <cell r="D647">
            <v>40</v>
          </cell>
          <cell r="E647">
            <v>230</v>
          </cell>
        </row>
        <row r="647">
          <cell r="I647">
            <v>595637569</v>
          </cell>
          <cell r="J647">
            <v>1</v>
          </cell>
        </row>
        <row r="648">
          <cell r="D648">
            <v>40</v>
          </cell>
          <cell r="E648">
            <v>200</v>
          </cell>
        </row>
        <row r="648">
          <cell r="I648">
            <v>652857879</v>
          </cell>
          <cell r="J648">
            <v>1</v>
          </cell>
        </row>
        <row r="649">
          <cell r="D649">
            <v>40</v>
          </cell>
          <cell r="E649">
            <v>200</v>
          </cell>
        </row>
        <row r="649">
          <cell r="I649">
            <v>595323268</v>
          </cell>
          <cell r="J649">
            <v>1</v>
          </cell>
        </row>
        <row r="650">
          <cell r="D650">
            <v>40</v>
          </cell>
          <cell r="E650">
            <v>230</v>
          </cell>
        </row>
        <row r="650">
          <cell r="I650">
            <v>595323268</v>
          </cell>
          <cell r="J650">
            <v>1</v>
          </cell>
        </row>
        <row r="651">
          <cell r="D651">
            <v>40</v>
          </cell>
          <cell r="E651">
            <v>202.13</v>
          </cell>
        </row>
        <row r="651">
          <cell r="I651">
            <v>595323268</v>
          </cell>
          <cell r="J651">
            <v>1</v>
          </cell>
        </row>
        <row r="652">
          <cell r="D652">
            <v>40</v>
          </cell>
          <cell r="E652">
            <v>240</v>
          </cell>
        </row>
        <row r="652">
          <cell r="I652">
            <v>595323268</v>
          </cell>
          <cell r="J652">
            <v>1</v>
          </cell>
        </row>
        <row r="653">
          <cell r="D653">
            <v>40</v>
          </cell>
          <cell r="E653">
            <v>200</v>
          </cell>
        </row>
        <row r="653">
          <cell r="I653">
            <v>652568969</v>
          </cell>
          <cell r="J653">
            <v>1</v>
          </cell>
        </row>
        <row r="654">
          <cell r="D654">
            <v>40</v>
          </cell>
          <cell r="E654">
            <v>200</v>
          </cell>
        </row>
        <row r="654">
          <cell r="I654">
            <v>750611819</v>
          </cell>
          <cell r="J654">
            <v>1</v>
          </cell>
        </row>
        <row r="655">
          <cell r="D655">
            <v>40</v>
          </cell>
          <cell r="E655">
            <v>200</v>
          </cell>
        </row>
        <row r="655">
          <cell r="I655">
            <v>595323268</v>
          </cell>
          <cell r="J655">
            <v>1</v>
          </cell>
        </row>
        <row r="656">
          <cell r="D656">
            <v>40</v>
          </cell>
          <cell r="E656">
            <v>300</v>
          </cell>
        </row>
        <row r="656">
          <cell r="I656">
            <v>605962534</v>
          </cell>
          <cell r="J656">
            <v>1</v>
          </cell>
        </row>
        <row r="657">
          <cell r="D657">
            <v>40</v>
          </cell>
          <cell r="E657">
            <v>200</v>
          </cell>
        </row>
        <row r="657">
          <cell r="I657">
            <v>654322480</v>
          </cell>
          <cell r="J657">
            <v>1</v>
          </cell>
        </row>
        <row r="658">
          <cell r="D658">
            <v>40</v>
          </cell>
          <cell r="E658">
            <v>200</v>
          </cell>
        </row>
        <row r="658">
          <cell r="I658">
            <v>595323268</v>
          </cell>
          <cell r="J658">
            <v>1</v>
          </cell>
        </row>
        <row r="659">
          <cell r="D659">
            <v>40</v>
          </cell>
          <cell r="E659">
            <v>200</v>
          </cell>
        </row>
        <row r="659">
          <cell r="I659">
            <v>595323268</v>
          </cell>
          <cell r="J659">
            <v>1</v>
          </cell>
        </row>
        <row r="660">
          <cell r="D660">
            <v>40</v>
          </cell>
          <cell r="E660">
            <v>200</v>
          </cell>
        </row>
        <row r="660">
          <cell r="I660">
            <v>749754388</v>
          </cell>
          <cell r="J660">
            <v>1</v>
          </cell>
        </row>
        <row r="661">
          <cell r="D661">
            <v>40</v>
          </cell>
          <cell r="E661">
            <v>217</v>
          </cell>
        </row>
        <row r="661">
          <cell r="I661">
            <v>756177792</v>
          </cell>
          <cell r="J661">
            <v>1</v>
          </cell>
        </row>
        <row r="662">
          <cell r="D662">
            <v>40</v>
          </cell>
          <cell r="E662">
            <v>200</v>
          </cell>
        </row>
        <row r="662">
          <cell r="I662">
            <v>750611819</v>
          </cell>
          <cell r="J662">
            <v>1</v>
          </cell>
        </row>
        <row r="663">
          <cell r="D663">
            <v>40</v>
          </cell>
          <cell r="E663">
            <v>210</v>
          </cell>
        </row>
        <row r="663">
          <cell r="I663">
            <v>652859091</v>
          </cell>
          <cell r="J663">
            <v>1</v>
          </cell>
        </row>
        <row r="664">
          <cell r="D664">
            <v>40</v>
          </cell>
          <cell r="E664">
            <v>200</v>
          </cell>
        </row>
        <row r="664">
          <cell r="I664">
            <v>595323268</v>
          </cell>
          <cell r="J664">
            <v>1</v>
          </cell>
        </row>
        <row r="665">
          <cell r="D665">
            <v>40</v>
          </cell>
          <cell r="E665">
            <v>240</v>
          </cell>
        </row>
        <row r="665">
          <cell r="I665">
            <v>652538088</v>
          </cell>
          <cell r="J665">
            <v>1</v>
          </cell>
        </row>
        <row r="666">
          <cell r="D666">
            <v>40</v>
          </cell>
          <cell r="E666">
            <v>209.6</v>
          </cell>
        </row>
        <row r="666">
          <cell r="I666">
            <v>595637569</v>
          </cell>
          <cell r="J666">
            <v>1</v>
          </cell>
        </row>
        <row r="667">
          <cell r="D667">
            <v>40</v>
          </cell>
          <cell r="E667">
            <v>204.3</v>
          </cell>
        </row>
        <row r="667">
          <cell r="I667">
            <v>654378937</v>
          </cell>
          <cell r="J667">
            <v>1</v>
          </cell>
        </row>
        <row r="668">
          <cell r="D668">
            <v>40</v>
          </cell>
          <cell r="E668">
            <v>380</v>
          </cell>
        </row>
        <row r="668">
          <cell r="I668">
            <v>654322480</v>
          </cell>
          <cell r="J668">
            <v>1</v>
          </cell>
        </row>
        <row r="669">
          <cell r="D669">
            <v>40</v>
          </cell>
          <cell r="E669">
            <v>200</v>
          </cell>
        </row>
        <row r="669">
          <cell r="I669">
            <v>595323268</v>
          </cell>
          <cell r="J669">
            <v>1</v>
          </cell>
        </row>
        <row r="670">
          <cell r="D670">
            <v>40</v>
          </cell>
          <cell r="E670">
            <v>206</v>
          </cell>
        </row>
        <row r="670">
          <cell r="I670">
            <v>652859091</v>
          </cell>
          <cell r="J670">
            <v>1</v>
          </cell>
        </row>
        <row r="671">
          <cell r="D671">
            <v>40</v>
          </cell>
          <cell r="E671">
            <v>200</v>
          </cell>
        </row>
        <row r="671">
          <cell r="I671">
            <v>595323268</v>
          </cell>
          <cell r="J671">
            <v>1</v>
          </cell>
        </row>
        <row r="672">
          <cell r="D672">
            <v>40</v>
          </cell>
          <cell r="E672">
            <v>202.3</v>
          </cell>
        </row>
        <row r="672">
          <cell r="I672">
            <v>654378937</v>
          </cell>
          <cell r="J672">
            <v>1</v>
          </cell>
        </row>
        <row r="673">
          <cell r="D673">
            <v>40</v>
          </cell>
          <cell r="E673">
            <v>220</v>
          </cell>
        </row>
        <row r="673">
          <cell r="I673">
            <v>756177792</v>
          </cell>
          <cell r="J673">
            <v>1</v>
          </cell>
        </row>
        <row r="674">
          <cell r="D674">
            <v>40</v>
          </cell>
          <cell r="E674">
            <v>200</v>
          </cell>
        </row>
        <row r="674">
          <cell r="I674">
            <v>595323268</v>
          </cell>
          <cell r="J674">
            <v>1</v>
          </cell>
        </row>
        <row r="675">
          <cell r="D675">
            <v>40</v>
          </cell>
          <cell r="E675">
            <v>241.75</v>
          </cell>
        </row>
        <row r="675">
          <cell r="I675">
            <v>595323268</v>
          </cell>
          <cell r="J675">
            <v>1</v>
          </cell>
        </row>
        <row r="676">
          <cell r="D676">
            <v>40</v>
          </cell>
          <cell r="E676">
            <v>219.4</v>
          </cell>
        </row>
        <row r="676">
          <cell r="I676">
            <v>654372127</v>
          </cell>
          <cell r="J676">
            <v>1</v>
          </cell>
        </row>
        <row r="677">
          <cell r="D677">
            <v>40</v>
          </cell>
          <cell r="E677">
            <v>339</v>
          </cell>
        </row>
        <row r="677">
          <cell r="I677">
            <v>750788018</v>
          </cell>
          <cell r="J677">
            <v>1</v>
          </cell>
        </row>
        <row r="678">
          <cell r="D678">
            <v>40</v>
          </cell>
          <cell r="E678">
            <v>201.6</v>
          </cell>
        </row>
        <row r="678">
          <cell r="I678">
            <v>750764274</v>
          </cell>
          <cell r="J678">
            <v>1</v>
          </cell>
        </row>
        <row r="679">
          <cell r="D679">
            <v>40</v>
          </cell>
          <cell r="E679">
            <v>210</v>
          </cell>
        </row>
        <row r="679">
          <cell r="I679">
            <v>756177792</v>
          </cell>
          <cell r="J679">
            <v>1</v>
          </cell>
        </row>
        <row r="680">
          <cell r="D680">
            <v>40</v>
          </cell>
          <cell r="E680">
            <v>200</v>
          </cell>
        </row>
        <row r="680">
          <cell r="I680">
            <v>654322480</v>
          </cell>
          <cell r="J680">
            <v>1</v>
          </cell>
        </row>
        <row r="681">
          <cell r="D681">
            <v>40</v>
          </cell>
          <cell r="E681">
            <v>200</v>
          </cell>
        </row>
        <row r="681">
          <cell r="I681">
            <v>750611819</v>
          </cell>
          <cell r="J681">
            <v>1</v>
          </cell>
        </row>
        <row r="682">
          <cell r="D682">
            <v>40</v>
          </cell>
          <cell r="E682">
            <v>200</v>
          </cell>
        </row>
        <row r="682">
          <cell r="I682">
            <v>654324269</v>
          </cell>
          <cell r="J682">
            <v>1</v>
          </cell>
        </row>
        <row r="683">
          <cell r="D683">
            <v>40</v>
          </cell>
          <cell r="E683">
            <v>219.9</v>
          </cell>
        </row>
        <row r="683">
          <cell r="I683">
            <v>595323268</v>
          </cell>
          <cell r="J683">
            <v>1</v>
          </cell>
        </row>
        <row r="684">
          <cell r="D684">
            <v>40</v>
          </cell>
          <cell r="E684">
            <v>205.79</v>
          </cell>
        </row>
        <row r="684">
          <cell r="I684">
            <v>595323268</v>
          </cell>
          <cell r="J684">
            <v>1</v>
          </cell>
        </row>
        <row r="685">
          <cell r="D685">
            <v>40</v>
          </cell>
          <cell r="E685">
            <v>211.2</v>
          </cell>
        </row>
        <row r="685">
          <cell r="I685">
            <v>598701951</v>
          </cell>
          <cell r="J685">
            <v>1</v>
          </cell>
        </row>
        <row r="686">
          <cell r="D686">
            <v>40</v>
          </cell>
          <cell r="E686">
            <v>200</v>
          </cell>
        </row>
        <row r="686">
          <cell r="I686">
            <v>749754388</v>
          </cell>
          <cell r="J686">
            <v>1</v>
          </cell>
        </row>
        <row r="687">
          <cell r="D687">
            <v>40</v>
          </cell>
          <cell r="E687">
            <v>200</v>
          </cell>
        </row>
        <row r="687">
          <cell r="I687">
            <v>654322480</v>
          </cell>
          <cell r="J687">
            <v>1</v>
          </cell>
        </row>
        <row r="688">
          <cell r="D688">
            <v>40</v>
          </cell>
          <cell r="E688">
            <v>200</v>
          </cell>
        </row>
        <row r="688">
          <cell r="I688">
            <v>595323268</v>
          </cell>
          <cell r="J688">
            <v>1</v>
          </cell>
        </row>
        <row r="689">
          <cell r="D689">
            <v>40</v>
          </cell>
          <cell r="E689">
            <v>200</v>
          </cell>
        </row>
        <row r="689">
          <cell r="I689">
            <v>595323268</v>
          </cell>
          <cell r="J689">
            <v>1</v>
          </cell>
        </row>
        <row r="690">
          <cell r="D690">
            <v>40</v>
          </cell>
          <cell r="E690">
            <v>213.5</v>
          </cell>
        </row>
        <row r="690">
          <cell r="I690">
            <v>654335298</v>
          </cell>
          <cell r="J690">
            <v>1</v>
          </cell>
        </row>
        <row r="691">
          <cell r="D691">
            <v>40</v>
          </cell>
          <cell r="E691">
            <v>200</v>
          </cell>
        </row>
        <row r="691">
          <cell r="I691">
            <v>654324269</v>
          </cell>
          <cell r="J691">
            <v>1</v>
          </cell>
        </row>
        <row r="692">
          <cell r="D692">
            <v>40</v>
          </cell>
          <cell r="E692">
            <v>204.51</v>
          </cell>
        </row>
        <row r="692">
          <cell r="I692">
            <v>595323268</v>
          </cell>
          <cell r="J692">
            <v>1</v>
          </cell>
        </row>
        <row r="693">
          <cell r="D693">
            <v>40</v>
          </cell>
          <cell r="E693">
            <v>200</v>
          </cell>
        </row>
        <row r="693">
          <cell r="I693">
            <v>756177792</v>
          </cell>
          <cell r="J693">
            <v>1</v>
          </cell>
        </row>
        <row r="694">
          <cell r="D694">
            <v>40</v>
          </cell>
          <cell r="E694">
            <v>200</v>
          </cell>
        </row>
        <row r="694">
          <cell r="I694">
            <v>595323268</v>
          </cell>
          <cell r="J694">
            <v>1</v>
          </cell>
        </row>
        <row r="695">
          <cell r="D695">
            <v>40</v>
          </cell>
          <cell r="E695">
            <v>204</v>
          </cell>
        </row>
        <row r="695">
          <cell r="I695">
            <v>750611819</v>
          </cell>
          <cell r="J695">
            <v>1</v>
          </cell>
        </row>
        <row r="696">
          <cell r="D696">
            <v>40</v>
          </cell>
          <cell r="E696">
            <v>200</v>
          </cell>
        </row>
        <row r="696">
          <cell r="I696">
            <v>756177792</v>
          </cell>
          <cell r="J696">
            <v>1</v>
          </cell>
        </row>
        <row r="697">
          <cell r="D697">
            <v>40</v>
          </cell>
          <cell r="E697">
            <v>349</v>
          </cell>
        </row>
        <row r="697">
          <cell r="I697">
            <v>595323268</v>
          </cell>
          <cell r="J697">
            <v>1</v>
          </cell>
        </row>
        <row r="698">
          <cell r="D698">
            <v>40</v>
          </cell>
          <cell r="E698">
            <v>200</v>
          </cell>
        </row>
        <row r="698">
          <cell r="I698">
            <v>595323268</v>
          </cell>
          <cell r="J698">
            <v>1</v>
          </cell>
        </row>
        <row r="699">
          <cell r="D699">
            <v>40</v>
          </cell>
          <cell r="E699">
            <v>200</v>
          </cell>
        </row>
        <row r="699">
          <cell r="I699">
            <v>595323268</v>
          </cell>
          <cell r="J699">
            <v>1</v>
          </cell>
        </row>
        <row r="700">
          <cell r="D700">
            <v>40</v>
          </cell>
          <cell r="E700">
            <v>200</v>
          </cell>
        </row>
        <row r="700">
          <cell r="I700">
            <v>654322480</v>
          </cell>
          <cell r="J700">
            <v>1</v>
          </cell>
        </row>
        <row r="701">
          <cell r="D701">
            <v>40</v>
          </cell>
          <cell r="E701">
            <v>212.32</v>
          </cell>
        </row>
        <row r="701">
          <cell r="I701">
            <v>595323268</v>
          </cell>
          <cell r="J701">
            <v>1</v>
          </cell>
        </row>
        <row r="702">
          <cell r="D702">
            <v>40</v>
          </cell>
          <cell r="E702">
            <v>200</v>
          </cell>
        </row>
        <row r="702">
          <cell r="I702">
            <v>595323268</v>
          </cell>
          <cell r="J702">
            <v>1</v>
          </cell>
        </row>
        <row r="703">
          <cell r="D703">
            <v>40</v>
          </cell>
          <cell r="E703">
            <v>200</v>
          </cell>
        </row>
        <row r="703">
          <cell r="I703">
            <v>595323268</v>
          </cell>
          <cell r="J703">
            <v>1</v>
          </cell>
        </row>
        <row r="704">
          <cell r="D704">
            <v>40</v>
          </cell>
          <cell r="E704">
            <v>200</v>
          </cell>
        </row>
        <row r="704">
          <cell r="I704">
            <v>595323268</v>
          </cell>
          <cell r="J704">
            <v>1</v>
          </cell>
        </row>
        <row r="705">
          <cell r="D705">
            <v>40</v>
          </cell>
          <cell r="E705">
            <v>215</v>
          </cell>
        </row>
        <row r="705">
          <cell r="I705">
            <v>595607097</v>
          </cell>
          <cell r="J705">
            <v>1</v>
          </cell>
        </row>
        <row r="706">
          <cell r="D706">
            <v>40</v>
          </cell>
          <cell r="E706">
            <v>200</v>
          </cell>
        </row>
        <row r="706">
          <cell r="I706">
            <v>595323268</v>
          </cell>
          <cell r="J706">
            <v>1</v>
          </cell>
        </row>
        <row r="707">
          <cell r="D707">
            <v>40</v>
          </cell>
          <cell r="E707">
            <v>200</v>
          </cell>
        </row>
        <row r="707">
          <cell r="I707">
            <v>654324269</v>
          </cell>
          <cell r="J707">
            <v>1</v>
          </cell>
        </row>
        <row r="708">
          <cell r="D708">
            <v>40</v>
          </cell>
          <cell r="E708">
            <v>200</v>
          </cell>
        </row>
        <row r="708">
          <cell r="I708">
            <v>595323268</v>
          </cell>
          <cell r="J708">
            <v>1</v>
          </cell>
        </row>
        <row r="709">
          <cell r="D709">
            <v>40</v>
          </cell>
          <cell r="E709">
            <v>200</v>
          </cell>
        </row>
        <row r="709">
          <cell r="I709">
            <v>654324269</v>
          </cell>
          <cell r="J709">
            <v>1</v>
          </cell>
        </row>
        <row r="710">
          <cell r="D710">
            <v>40</v>
          </cell>
          <cell r="E710">
            <v>200</v>
          </cell>
        </row>
        <row r="710">
          <cell r="I710">
            <v>595323268</v>
          </cell>
          <cell r="J710">
            <v>1</v>
          </cell>
        </row>
        <row r="711">
          <cell r="D711">
            <v>40</v>
          </cell>
          <cell r="E711">
            <v>385</v>
          </cell>
        </row>
        <row r="711">
          <cell r="I711">
            <v>595637569</v>
          </cell>
          <cell r="J711">
            <v>1</v>
          </cell>
        </row>
        <row r="712">
          <cell r="D712">
            <v>40</v>
          </cell>
          <cell r="E712">
            <v>200</v>
          </cell>
        </row>
        <row r="712">
          <cell r="I712">
            <v>756177792</v>
          </cell>
          <cell r="J712">
            <v>1</v>
          </cell>
        </row>
        <row r="713">
          <cell r="D713">
            <v>40</v>
          </cell>
          <cell r="E713">
            <v>200.4</v>
          </cell>
        </row>
        <row r="713">
          <cell r="I713">
            <v>598701951</v>
          </cell>
          <cell r="J713">
            <v>1</v>
          </cell>
        </row>
        <row r="714">
          <cell r="D714">
            <v>40</v>
          </cell>
          <cell r="E714">
            <v>200</v>
          </cell>
        </row>
        <row r="714">
          <cell r="I714">
            <v>595323268</v>
          </cell>
          <cell r="J714">
            <v>1</v>
          </cell>
        </row>
        <row r="715">
          <cell r="D715">
            <v>40</v>
          </cell>
          <cell r="E715">
            <v>226.03</v>
          </cell>
        </row>
        <row r="715">
          <cell r="I715">
            <v>595323268</v>
          </cell>
          <cell r="J715">
            <v>1</v>
          </cell>
        </row>
        <row r="716">
          <cell r="D716">
            <v>40</v>
          </cell>
          <cell r="E716">
            <v>276.2</v>
          </cell>
        </row>
        <row r="716">
          <cell r="I716">
            <v>570739078</v>
          </cell>
          <cell r="J716">
            <v>1</v>
          </cell>
        </row>
        <row r="717">
          <cell r="D717">
            <v>40</v>
          </cell>
          <cell r="E717">
            <v>200</v>
          </cell>
        </row>
        <row r="717">
          <cell r="I717">
            <v>595323268</v>
          </cell>
          <cell r="J717">
            <v>1</v>
          </cell>
        </row>
        <row r="718">
          <cell r="D718">
            <v>40</v>
          </cell>
          <cell r="E718">
            <v>200</v>
          </cell>
        </row>
        <row r="718">
          <cell r="I718">
            <v>652857879</v>
          </cell>
          <cell r="J718">
            <v>1</v>
          </cell>
        </row>
        <row r="719">
          <cell r="D719">
            <v>40</v>
          </cell>
          <cell r="E719">
            <v>200</v>
          </cell>
        </row>
        <row r="719">
          <cell r="I719">
            <v>595323268</v>
          </cell>
          <cell r="J719">
            <v>1</v>
          </cell>
        </row>
        <row r="720">
          <cell r="D720">
            <v>40</v>
          </cell>
          <cell r="E720">
            <v>300</v>
          </cell>
        </row>
        <row r="720">
          <cell r="I720">
            <v>605962534</v>
          </cell>
          <cell r="J720">
            <v>1</v>
          </cell>
        </row>
        <row r="721">
          <cell r="D721">
            <v>40</v>
          </cell>
          <cell r="E721">
            <v>200</v>
          </cell>
        </row>
        <row r="721">
          <cell r="I721">
            <v>654322480</v>
          </cell>
          <cell r="J721">
            <v>1</v>
          </cell>
        </row>
        <row r="722">
          <cell r="D722">
            <v>40</v>
          </cell>
          <cell r="E722">
            <v>200</v>
          </cell>
        </row>
        <row r="722">
          <cell r="I722">
            <v>595323268</v>
          </cell>
          <cell r="J722">
            <v>1</v>
          </cell>
        </row>
        <row r="723">
          <cell r="D723">
            <v>40</v>
          </cell>
          <cell r="E723">
            <v>200</v>
          </cell>
        </row>
        <row r="723">
          <cell r="I723">
            <v>654322480</v>
          </cell>
          <cell r="J723">
            <v>1</v>
          </cell>
        </row>
        <row r="724">
          <cell r="D724">
            <v>40</v>
          </cell>
          <cell r="E724">
            <v>200</v>
          </cell>
        </row>
        <row r="724">
          <cell r="I724">
            <v>595323268</v>
          </cell>
          <cell r="J724">
            <v>1</v>
          </cell>
        </row>
        <row r="725">
          <cell r="D725">
            <v>40</v>
          </cell>
          <cell r="E725">
            <v>213.1</v>
          </cell>
        </row>
        <row r="725">
          <cell r="I725">
            <v>598701951</v>
          </cell>
          <cell r="J725">
            <v>1</v>
          </cell>
        </row>
        <row r="726">
          <cell r="D726">
            <v>40</v>
          </cell>
          <cell r="E726">
            <v>200</v>
          </cell>
        </row>
        <row r="726">
          <cell r="I726">
            <v>749754388</v>
          </cell>
          <cell r="J726">
            <v>1</v>
          </cell>
        </row>
        <row r="727">
          <cell r="D727">
            <v>40</v>
          </cell>
          <cell r="E727">
            <v>204.54</v>
          </cell>
        </row>
        <row r="727">
          <cell r="I727">
            <v>595323268</v>
          </cell>
          <cell r="J727">
            <v>1</v>
          </cell>
        </row>
        <row r="728">
          <cell r="D728">
            <v>40</v>
          </cell>
          <cell r="E728">
            <v>200</v>
          </cell>
        </row>
        <row r="728">
          <cell r="I728">
            <v>654326411</v>
          </cell>
          <cell r="J728">
            <v>1</v>
          </cell>
        </row>
        <row r="729">
          <cell r="D729">
            <v>40</v>
          </cell>
          <cell r="E729">
            <v>230</v>
          </cell>
        </row>
        <row r="729">
          <cell r="I729">
            <v>595323268</v>
          </cell>
          <cell r="J729">
            <v>1</v>
          </cell>
        </row>
        <row r="730">
          <cell r="D730">
            <v>40</v>
          </cell>
          <cell r="E730">
            <v>260</v>
          </cell>
        </row>
        <row r="730">
          <cell r="I730">
            <v>756177792</v>
          </cell>
          <cell r="J730">
            <v>1</v>
          </cell>
        </row>
        <row r="731">
          <cell r="D731">
            <v>40</v>
          </cell>
          <cell r="E731">
            <v>210</v>
          </cell>
        </row>
        <row r="731">
          <cell r="I731">
            <v>652568969</v>
          </cell>
          <cell r="J731">
            <v>1</v>
          </cell>
        </row>
        <row r="732">
          <cell r="D732">
            <v>40</v>
          </cell>
          <cell r="E732">
            <v>200</v>
          </cell>
        </row>
        <row r="732">
          <cell r="I732">
            <v>750611819</v>
          </cell>
          <cell r="J732">
            <v>1</v>
          </cell>
        </row>
        <row r="733">
          <cell r="D733">
            <v>40</v>
          </cell>
          <cell r="E733">
            <v>201</v>
          </cell>
        </row>
        <row r="733">
          <cell r="I733">
            <v>652857879</v>
          </cell>
          <cell r="J733">
            <v>1</v>
          </cell>
        </row>
        <row r="734">
          <cell r="D734">
            <v>40</v>
          </cell>
          <cell r="E734">
            <v>213.7</v>
          </cell>
        </row>
        <row r="734">
          <cell r="I734">
            <v>654335298</v>
          </cell>
          <cell r="J734">
            <v>1</v>
          </cell>
        </row>
        <row r="735">
          <cell r="D735">
            <v>40</v>
          </cell>
          <cell r="E735">
            <v>227</v>
          </cell>
        </row>
        <row r="735">
          <cell r="I735">
            <v>756177792</v>
          </cell>
          <cell r="J735">
            <v>1</v>
          </cell>
        </row>
        <row r="736">
          <cell r="D736">
            <v>40</v>
          </cell>
          <cell r="E736">
            <v>209.8</v>
          </cell>
        </row>
        <row r="736">
          <cell r="I736">
            <v>654378937</v>
          </cell>
          <cell r="J736">
            <v>1</v>
          </cell>
        </row>
        <row r="737">
          <cell r="D737">
            <v>40</v>
          </cell>
          <cell r="E737">
            <v>200</v>
          </cell>
        </row>
        <row r="737">
          <cell r="I737">
            <v>595323268</v>
          </cell>
          <cell r="J737">
            <v>1</v>
          </cell>
        </row>
        <row r="738">
          <cell r="D738">
            <v>40</v>
          </cell>
          <cell r="E738">
            <v>215.62</v>
          </cell>
        </row>
        <row r="738">
          <cell r="I738">
            <v>595323268</v>
          </cell>
          <cell r="J738">
            <v>1</v>
          </cell>
        </row>
        <row r="739">
          <cell r="D739">
            <v>40</v>
          </cell>
          <cell r="E739">
            <v>200</v>
          </cell>
        </row>
        <row r="739">
          <cell r="I739">
            <v>595323268</v>
          </cell>
          <cell r="J739">
            <v>1</v>
          </cell>
        </row>
        <row r="740">
          <cell r="D740">
            <v>40</v>
          </cell>
          <cell r="E740">
            <v>200</v>
          </cell>
        </row>
        <row r="740">
          <cell r="I740">
            <v>654322020</v>
          </cell>
          <cell r="J740">
            <v>1</v>
          </cell>
        </row>
        <row r="741">
          <cell r="D741">
            <v>40</v>
          </cell>
          <cell r="E741">
            <v>200.7</v>
          </cell>
        </row>
        <row r="741">
          <cell r="I741">
            <v>654372127</v>
          </cell>
          <cell r="J741">
            <v>1</v>
          </cell>
        </row>
        <row r="742">
          <cell r="D742">
            <v>40</v>
          </cell>
          <cell r="E742">
            <v>200</v>
          </cell>
        </row>
        <row r="742">
          <cell r="I742">
            <v>750602298</v>
          </cell>
          <cell r="J742">
            <v>1</v>
          </cell>
        </row>
        <row r="743">
          <cell r="D743">
            <v>40</v>
          </cell>
          <cell r="E743">
            <v>200</v>
          </cell>
        </row>
        <row r="743">
          <cell r="I743">
            <v>595323268</v>
          </cell>
          <cell r="J743">
            <v>1</v>
          </cell>
        </row>
        <row r="744">
          <cell r="D744">
            <v>40</v>
          </cell>
          <cell r="E744">
            <v>248.1</v>
          </cell>
        </row>
        <row r="744">
          <cell r="I744">
            <v>654335298</v>
          </cell>
          <cell r="J744">
            <v>1</v>
          </cell>
        </row>
        <row r="745">
          <cell r="D745">
            <v>40</v>
          </cell>
          <cell r="E745">
            <v>205</v>
          </cell>
        </row>
        <row r="745">
          <cell r="I745">
            <v>750611819</v>
          </cell>
          <cell r="J745">
            <v>1</v>
          </cell>
        </row>
        <row r="746">
          <cell r="D746">
            <v>40</v>
          </cell>
          <cell r="E746">
            <v>200</v>
          </cell>
        </row>
        <row r="746">
          <cell r="I746">
            <v>652568969</v>
          </cell>
          <cell r="J746">
            <v>1</v>
          </cell>
        </row>
        <row r="747">
          <cell r="D747">
            <v>40</v>
          </cell>
          <cell r="E747">
            <v>200</v>
          </cell>
        </row>
        <row r="747">
          <cell r="I747">
            <v>654324269</v>
          </cell>
          <cell r="J747">
            <v>1</v>
          </cell>
        </row>
        <row r="748">
          <cell r="D748">
            <v>40</v>
          </cell>
          <cell r="E748">
            <v>200</v>
          </cell>
        </row>
        <row r="748">
          <cell r="I748">
            <v>654324269</v>
          </cell>
          <cell r="J748">
            <v>1</v>
          </cell>
        </row>
        <row r="749">
          <cell r="D749">
            <v>40</v>
          </cell>
          <cell r="E749">
            <v>200</v>
          </cell>
        </row>
        <row r="749">
          <cell r="I749">
            <v>654324269</v>
          </cell>
          <cell r="J749">
            <v>1</v>
          </cell>
        </row>
        <row r="750">
          <cell r="D750">
            <v>40</v>
          </cell>
          <cell r="E750">
            <v>208</v>
          </cell>
        </row>
        <row r="750">
          <cell r="I750">
            <v>654335298</v>
          </cell>
          <cell r="J750">
            <v>1</v>
          </cell>
        </row>
        <row r="751">
          <cell r="D751">
            <v>40</v>
          </cell>
          <cell r="E751">
            <v>200</v>
          </cell>
        </row>
        <row r="751">
          <cell r="I751">
            <v>654324269</v>
          </cell>
          <cell r="J751">
            <v>1</v>
          </cell>
        </row>
        <row r="752">
          <cell r="D752">
            <v>40</v>
          </cell>
          <cell r="E752">
            <v>219.7</v>
          </cell>
        </row>
        <row r="752">
          <cell r="I752">
            <v>598701951</v>
          </cell>
          <cell r="J752">
            <v>1</v>
          </cell>
        </row>
        <row r="753">
          <cell r="D753">
            <v>40</v>
          </cell>
          <cell r="E753">
            <v>212.2</v>
          </cell>
        </row>
        <row r="753">
          <cell r="I753">
            <v>652859091</v>
          </cell>
          <cell r="J753">
            <v>1</v>
          </cell>
        </row>
        <row r="754">
          <cell r="D754">
            <v>40</v>
          </cell>
          <cell r="E754">
            <v>255</v>
          </cell>
        </row>
        <row r="754">
          <cell r="I754">
            <v>654378937</v>
          </cell>
          <cell r="J754">
            <v>1</v>
          </cell>
        </row>
        <row r="755">
          <cell r="D755">
            <v>40</v>
          </cell>
          <cell r="E755">
            <v>200</v>
          </cell>
        </row>
        <row r="755">
          <cell r="I755">
            <v>595323268</v>
          </cell>
          <cell r="J755">
            <v>1</v>
          </cell>
        </row>
        <row r="756">
          <cell r="D756">
            <v>40</v>
          </cell>
          <cell r="E756">
            <v>200</v>
          </cell>
        </row>
        <row r="756">
          <cell r="I756">
            <v>676720905</v>
          </cell>
          <cell r="J756">
            <v>1</v>
          </cell>
        </row>
        <row r="757">
          <cell r="D757">
            <v>40</v>
          </cell>
          <cell r="E757">
            <v>209.82</v>
          </cell>
        </row>
        <row r="757">
          <cell r="I757">
            <v>595323268</v>
          </cell>
          <cell r="J757">
            <v>1</v>
          </cell>
        </row>
        <row r="758">
          <cell r="D758">
            <v>40</v>
          </cell>
          <cell r="E758">
            <v>300</v>
          </cell>
        </row>
        <row r="758">
          <cell r="I758">
            <v>605962534</v>
          </cell>
          <cell r="J758">
            <v>1</v>
          </cell>
        </row>
        <row r="759">
          <cell r="D759">
            <v>40</v>
          </cell>
          <cell r="E759">
            <v>200</v>
          </cell>
        </row>
        <row r="759">
          <cell r="I759">
            <v>605962534</v>
          </cell>
          <cell r="J759">
            <v>1</v>
          </cell>
        </row>
        <row r="760">
          <cell r="D760">
            <v>40</v>
          </cell>
          <cell r="E760">
            <v>200</v>
          </cell>
        </row>
        <row r="760">
          <cell r="I760">
            <v>654328177</v>
          </cell>
          <cell r="J760">
            <v>1</v>
          </cell>
        </row>
        <row r="761">
          <cell r="D761">
            <v>40</v>
          </cell>
          <cell r="E761">
            <v>200</v>
          </cell>
        </row>
        <row r="761">
          <cell r="I761">
            <v>654322480</v>
          </cell>
          <cell r="J761">
            <v>1</v>
          </cell>
        </row>
        <row r="762">
          <cell r="D762">
            <v>40</v>
          </cell>
          <cell r="E762">
            <v>200</v>
          </cell>
        </row>
        <row r="762">
          <cell r="I762">
            <v>595323268</v>
          </cell>
          <cell r="J762">
            <v>1</v>
          </cell>
        </row>
        <row r="763">
          <cell r="D763">
            <v>40</v>
          </cell>
          <cell r="E763">
            <v>200.2</v>
          </cell>
        </row>
        <row r="763">
          <cell r="I763">
            <v>546833998</v>
          </cell>
          <cell r="J763">
            <v>1</v>
          </cell>
        </row>
        <row r="764">
          <cell r="D764">
            <v>40</v>
          </cell>
          <cell r="E764">
            <v>200</v>
          </cell>
        </row>
        <row r="764">
          <cell r="I764">
            <v>595323268</v>
          </cell>
          <cell r="J764">
            <v>1</v>
          </cell>
        </row>
        <row r="765">
          <cell r="D765">
            <v>40</v>
          </cell>
          <cell r="E765">
            <v>201.8</v>
          </cell>
        </row>
        <row r="765">
          <cell r="I765">
            <v>654378937</v>
          </cell>
          <cell r="J765">
            <v>1</v>
          </cell>
        </row>
        <row r="766">
          <cell r="D766">
            <v>40</v>
          </cell>
          <cell r="E766">
            <v>460</v>
          </cell>
        </row>
        <row r="766">
          <cell r="I766">
            <v>568049387</v>
          </cell>
          <cell r="J766">
            <v>1</v>
          </cell>
        </row>
        <row r="767">
          <cell r="D767">
            <v>40</v>
          </cell>
          <cell r="E767">
            <v>200</v>
          </cell>
        </row>
        <row r="767">
          <cell r="I767">
            <v>654322480</v>
          </cell>
          <cell r="J767">
            <v>1</v>
          </cell>
        </row>
        <row r="768">
          <cell r="D768">
            <v>40</v>
          </cell>
          <cell r="E768">
            <v>201</v>
          </cell>
        </row>
        <row r="768">
          <cell r="I768">
            <v>750611819</v>
          </cell>
          <cell r="J768">
            <v>1</v>
          </cell>
        </row>
        <row r="769">
          <cell r="D769">
            <v>40</v>
          </cell>
          <cell r="E769">
            <v>200</v>
          </cell>
        </row>
        <row r="769">
          <cell r="I769">
            <v>595323268</v>
          </cell>
          <cell r="J769">
            <v>1</v>
          </cell>
        </row>
        <row r="770">
          <cell r="D770">
            <v>40</v>
          </cell>
          <cell r="E770">
            <v>300</v>
          </cell>
        </row>
        <row r="770">
          <cell r="I770">
            <v>605962534</v>
          </cell>
          <cell r="J770">
            <v>1</v>
          </cell>
        </row>
        <row r="771">
          <cell r="D771">
            <v>40</v>
          </cell>
          <cell r="E771">
            <v>450</v>
          </cell>
        </row>
        <row r="771">
          <cell r="I771">
            <v>654322020</v>
          </cell>
          <cell r="J771">
            <v>1</v>
          </cell>
        </row>
        <row r="772">
          <cell r="D772">
            <v>40</v>
          </cell>
          <cell r="E772">
            <v>200</v>
          </cell>
        </row>
        <row r="772">
          <cell r="I772">
            <v>750611819</v>
          </cell>
          <cell r="J772">
            <v>1</v>
          </cell>
        </row>
        <row r="773">
          <cell r="D773">
            <v>40</v>
          </cell>
          <cell r="E773">
            <v>300</v>
          </cell>
        </row>
        <row r="773">
          <cell r="I773">
            <v>605962534</v>
          </cell>
          <cell r="J773">
            <v>1</v>
          </cell>
        </row>
        <row r="774">
          <cell r="D774">
            <v>40</v>
          </cell>
          <cell r="E774">
            <v>208.9</v>
          </cell>
        </row>
        <row r="774">
          <cell r="I774">
            <v>654378937</v>
          </cell>
          <cell r="J774">
            <v>1</v>
          </cell>
        </row>
        <row r="775">
          <cell r="D775">
            <v>40</v>
          </cell>
          <cell r="E775">
            <v>221.3</v>
          </cell>
        </row>
        <row r="775">
          <cell r="I775">
            <v>654372127</v>
          </cell>
          <cell r="J775">
            <v>1</v>
          </cell>
        </row>
        <row r="776">
          <cell r="D776">
            <v>40</v>
          </cell>
          <cell r="E776">
            <v>204.5</v>
          </cell>
        </row>
        <row r="776">
          <cell r="I776">
            <v>654335298</v>
          </cell>
          <cell r="J776">
            <v>1</v>
          </cell>
        </row>
        <row r="777">
          <cell r="D777">
            <v>40</v>
          </cell>
          <cell r="E777">
            <v>240</v>
          </cell>
        </row>
        <row r="777">
          <cell r="I777">
            <v>750764274</v>
          </cell>
          <cell r="J777">
            <v>1</v>
          </cell>
        </row>
        <row r="778">
          <cell r="D778">
            <v>40</v>
          </cell>
          <cell r="E778">
            <v>220.7</v>
          </cell>
        </row>
        <row r="778">
          <cell r="I778">
            <v>654372127</v>
          </cell>
          <cell r="J778">
            <v>1</v>
          </cell>
        </row>
        <row r="779">
          <cell r="D779">
            <v>40</v>
          </cell>
          <cell r="E779">
            <v>200</v>
          </cell>
        </row>
        <row r="779">
          <cell r="I779">
            <v>756177792</v>
          </cell>
          <cell r="J779">
            <v>1</v>
          </cell>
        </row>
        <row r="780">
          <cell r="D780">
            <v>40</v>
          </cell>
          <cell r="E780">
            <v>440</v>
          </cell>
        </row>
        <row r="780">
          <cell r="I780">
            <v>750820935</v>
          </cell>
          <cell r="J780">
            <v>1</v>
          </cell>
        </row>
        <row r="781">
          <cell r="D781">
            <v>40</v>
          </cell>
          <cell r="E781">
            <v>201.5</v>
          </cell>
        </row>
        <row r="781">
          <cell r="I781">
            <v>654378937</v>
          </cell>
          <cell r="J781">
            <v>1</v>
          </cell>
        </row>
        <row r="782">
          <cell r="D782">
            <v>40</v>
          </cell>
          <cell r="E782">
            <v>206.45</v>
          </cell>
        </row>
        <row r="782">
          <cell r="I782">
            <v>595323268</v>
          </cell>
          <cell r="J782">
            <v>1</v>
          </cell>
        </row>
        <row r="783">
          <cell r="D783">
            <v>40</v>
          </cell>
          <cell r="E783">
            <v>200</v>
          </cell>
        </row>
        <row r="783">
          <cell r="I783">
            <v>595323268</v>
          </cell>
          <cell r="J783">
            <v>1</v>
          </cell>
        </row>
        <row r="784">
          <cell r="D784">
            <v>40</v>
          </cell>
          <cell r="E784">
            <v>200</v>
          </cell>
        </row>
        <row r="784">
          <cell r="I784">
            <v>756177792</v>
          </cell>
          <cell r="J784">
            <v>1</v>
          </cell>
        </row>
        <row r="785">
          <cell r="D785">
            <v>40</v>
          </cell>
          <cell r="E785">
            <v>200</v>
          </cell>
        </row>
        <row r="785">
          <cell r="I785">
            <v>654324269</v>
          </cell>
          <cell r="J785">
            <v>1</v>
          </cell>
        </row>
        <row r="786">
          <cell r="D786">
            <v>40</v>
          </cell>
          <cell r="E786">
            <v>200</v>
          </cell>
        </row>
        <row r="786">
          <cell r="I786">
            <v>595637569</v>
          </cell>
          <cell r="J786">
            <v>1</v>
          </cell>
        </row>
        <row r="787">
          <cell r="D787">
            <v>40</v>
          </cell>
          <cell r="E787">
            <v>200</v>
          </cell>
        </row>
        <row r="787">
          <cell r="I787">
            <v>654324269</v>
          </cell>
          <cell r="J787">
            <v>1</v>
          </cell>
        </row>
        <row r="788">
          <cell r="D788">
            <v>40</v>
          </cell>
          <cell r="E788">
            <v>200</v>
          </cell>
        </row>
        <row r="788">
          <cell r="I788">
            <v>595323268</v>
          </cell>
          <cell r="J788">
            <v>1</v>
          </cell>
        </row>
        <row r="789">
          <cell r="D789">
            <v>40</v>
          </cell>
          <cell r="E789">
            <v>209.83</v>
          </cell>
        </row>
        <row r="789">
          <cell r="I789">
            <v>595323268</v>
          </cell>
          <cell r="J789">
            <v>1</v>
          </cell>
        </row>
        <row r="790">
          <cell r="D790">
            <v>40</v>
          </cell>
          <cell r="E790">
            <v>200</v>
          </cell>
        </row>
        <row r="790">
          <cell r="I790">
            <v>595323268</v>
          </cell>
          <cell r="J790">
            <v>1</v>
          </cell>
        </row>
        <row r="791">
          <cell r="D791">
            <v>40</v>
          </cell>
          <cell r="E791">
            <v>235</v>
          </cell>
        </row>
        <row r="791">
          <cell r="I791">
            <v>570739078</v>
          </cell>
          <cell r="J791">
            <v>1</v>
          </cell>
        </row>
        <row r="792">
          <cell r="D792">
            <v>40</v>
          </cell>
          <cell r="E792">
            <v>217.9</v>
          </cell>
        </row>
        <row r="792">
          <cell r="I792">
            <v>654372127</v>
          </cell>
          <cell r="J792">
            <v>1</v>
          </cell>
        </row>
        <row r="793">
          <cell r="D793">
            <v>40</v>
          </cell>
          <cell r="E793">
            <v>215</v>
          </cell>
        </row>
        <row r="793">
          <cell r="I793">
            <v>570739078</v>
          </cell>
          <cell r="J793">
            <v>1</v>
          </cell>
        </row>
        <row r="794">
          <cell r="D794">
            <v>40</v>
          </cell>
          <cell r="E794">
            <v>200</v>
          </cell>
        </row>
        <row r="794">
          <cell r="I794">
            <v>756177792</v>
          </cell>
          <cell r="J794">
            <v>1</v>
          </cell>
        </row>
        <row r="795">
          <cell r="D795">
            <v>40</v>
          </cell>
          <cell r="E795">
            <v>241.3</v>
          </cell>
        </row>
        <row r="795">
          <cell r="I795">
            <v>654372127</v>
          </cell>
          <cell r="J795">
            <v>1</v>
          </cell>
        </row>
        <row r="796">
          <cell r="D796">
            <v>40</v>
          </cell>
          <cell r="E796">
            <v>310</v>
          </cell>
        </row>
        <row r="796">
          <cell r="I796">
            <v>567941616</v>
          </cell>
          <cell r="J796">
            <v>1</v>
          </cell>
        </row>
        <row r="797">
          <cell r="D797">
            <v>40</v>
          </cell>
          <cell r="E797">
            <v>202.6</v>
          </cell>
        </row>
        <row r="797">
          <cell r="I797">
            <v>654378937</v>
          </cell>
          <cell r="J797">
            <v>1</v>
          </cell>
        </row>
        <row r="798">
          <cell r="D798">
            <v>40</v>
          </cell>
          <cell r="E798">
            <v>210</v>
          </cell>
        </row>
        <row r="798">
          <cell r="I798">
            <v>654322480</v>
          </cell>
          <cell r="J798">
            <v>1</v>
          </cell>
        </row>
        <row r="799">
          <cell r="D799">
            <v>40</v>
          </cell>
          <cell r="E799">
            <v>200</v>
          </cell>
        </row>
        <row r="799">
          <cell r="I799">
            <v>595323268</v>
          </cell>
          <cell r="J799">
            <v>1</v>
          </cell>
        </row>
        <row r="800">
          <cell r="D800">
            <v>40</v>
          </cell>
          <cell r="E800">
            <v>200.72</v>
          </cell>
        </row>
        <row r="800">
          <cell r="I800">
            <v>595323268</v>
          </cell>
          <cell r="J800">
            <v>1</v>
          </cell>
        </row>
        <row r="801">
          <cell r="D801">
            <v>40</v>
          </cell>
          <cell r="E801">
            <v>200</v>
          </cell>
        </row>
        <row r="801">
          <cell r="I801">
            <v>654328736</v>
          </cell>
          <cell r="J801">
            <v>1</v>
          </cell>
        </row>
        <row r="802">
          <cell r="D802">
            <v>40</v>
          </cell>
          <cell r="E802">
            <v>200</v>
          </cell>
        </row>
        <row r="802">
          <cell r="I802">
            <v>644765280</v>
          </cell>
          <cell r="J802">
            <v>1</v>
          </cell>
        </row>
        <row r="803">
          <cell r="D803">
            <v>40</v>
          </cell>
          <cell r="E803">
            <v>200</v>
          </cell>
        </row>
        <row r="803">
          <cell r="I803">
            <v>595323268</v>
          </cell>
          <cell r="J803">
            <v>1</v>
          </cell>
        </row>
        <row r="804">
          <cell r="D804">
            <v>40</v>
          </cell>
          <cell r="E804">
            <v>200.25</v>
          </cell>
        </row>
        <row r="804">
          <cell r="I804">
            <v>595323268</v>
          </cell>
          <cell r="J804">
            <v>1</v>
          </cell>
        </row>
        <row r="805">
          <cell r="D805">
            <v>40</v>
          </cell>
          <cell r="E805">
            <v>200</v>
          </cell>
        </row>
        <row r="805">
          <cell r="I805">
            <v>605962534</v>
          </cell>
          <cell r="J805">
            <v>1</v>
          </cell>
        </row>
        <row r="806">
          <cell r="D806">
            <v>40</v>
          </cell>
          <cell r="E806">
            <v>200</v>
          </cell>
        </row>
        <row r="806">
          <cell r="I806">
            <v>756177792</v>
          </cell>
          <cell r="J806">
            <v>1</v>
          </cell>
        </row>
        <row r="807">
          <cell r="D807">
            <v>40</v>
          </cell>
          <cell r="E807">
            <v>200</v>
          </cell>
        </row>
        <row r="807">
          <cell r="I807">
            <v>654324269</v>
          </cell>
          <cell r="J807">
            <v>1</v>
          </cell>
        </row>
        <row r="808">
          <cell r="D808">
            <v>40</v>
          </cell>
          <cell r="E808">
            <v>200</v>
          </cell>
        </row>
        <row r="808">
          <cell r="I808">
            <v>748047938</v>
          </cell>
          <cell r="J808">
            <v>1</v>
          </cell>
        </row>
        <row r="809">
          <cell r="D809">
            <v>40</v>
          </cell>
          <cell r="E809">
            <v>200</v>
          </cell>
        </row>
        <row r="809">
          <cell r="I809">
            <v>595323268</v>
          </cell>
          <cell r="J809">
            <v>1</v>
          </cell>
        </row>
        <row r="810">
          <cell r="D810">
            <v>40</v>
          </cell>
          <cell r="E810">
            <v>207.62</v>
          </cell>
        </row>
        <row r="810">
          <cell r="I810">
            <v>595323268</v>
          </cell>
          <cell r="J810">
            <v>1</v>
          </cell>
        </row>
        <row r="811">
          <cell r="D811">
            <v>40</v>
          </cell>
          <cell r="E811">
            <v>229.7</v>
          </cell>
        </row>
        <row r="811">
          <cell r="I811">
            <v>595323268</v>
          </cell>
          <cell r="J811">
            <v>1</v>
          </cell>
        </row>
        <row r="812">
          <cell r="D812">
            <v>40</v>
          </cell>
          <cell r="E812">
            <v>300</v>
          </cell>
        </row>
        <row r="812">
          <cell r="I812">
            <v>605962534</v>
          </cell>
          <cell r="J812">
            <v>1</v>
          </cell>
        </row>
        <row r="813">
          <cell r="D813">
            <v>40</v>
          </cell>
          <cell r="E813">
            <v>580</v>
          </cell>
        </row>
        <row r="813">
          <cell r="I813">
            <v>568049387</v>
          </cell>
          <cell r="J813">
            <v>1</v>
          </cell>
        </row>
        <row r="814">
          <cell r="D814">
            <v>40</v>
          </cell>
          <cell r="E814">
            <v>201.3</v>
          </cell>
        </row>
        <row r="814">
          <cell r="I814">
            <v>570739078</v>
          </cell>
          <cell r="J814">
            <v>1</v>
          </cell>
        </row>
        <row r="815">
          <cell r="D815">
            <v>40</v>
          </cell>
          <cell r="E815">
            <v>200</v>
          </cell>
        </row>
        <row r="815">
          <cell r="I815">
            <v>605962534</v>
          </cell>
          <cell r="J815">
            <v>1</v>
          </cell>
        </row>
        <row r="816">
          <cell r="D816">
            <v>40</v>
          </cell>
          <cell r="E816">
            <v>211.9</v>
          </cell>
        </row>
        <row r="816">
          <cell r="I816">
            <v>654372127</v>
          </cell>
          <cell r="J816">
            <v>1</v>
          </cell>
        </row>
        <row r="817">
          <cell r="D817">
            <v>40</v>
          </cell>
          <cell r="E817">
            <v>200</v>
          </cell>
        </row>
        <row r="817">
          <cell r="I817">
            <v>595323268</v>
          </cell>
          <cell r="J817">
            <v>1</v>
          </cell>
        </row>
        <row r="818">
          <cell r="D818">
            <v>40</v>
          </cell>
          <cell r="E818">
            <v>200</v>
          </cell>
        </row>
        <row r="818">
          <cell r="I818">
            <v>595323268</v>
          </cell>
          <cell r="J818">
            <v>1</v>
          </cell>
        </row>
        <row r="819">
          <cell r="D819">
            <v>40</v>
          </cell>
          <cell r="E819">
            <v>202.6</v>
          </cell>
        </row>
        <row r="819">
          <cell r="I819">
            <v>595323268</v>
          </cell>
          <cell r="J819">
            <v>1</v>
          </cell>
        </row>
        <row r="820">
          <cell r="D820">
            <v>40</v>
          </cell>
          <cell r="E820">
            <v>205.3</v>
          </cell>
        </row>
        <row r="820">
          <cell r="I820">
            <v>654372127</v>
          </cell>
          <cell r="J820">
            <v>1</v>
          </cell>
        </row>
        <row r="821">
          <cell r="D821">
            <v>40</v>
          </cell>
          <cell r="E821">
            <v>225</v>
          </cell>
        </row>
        <row r="821">
          <cell r="I821">
            <v>546833998</v>
          </cell>
          <cell r="J821">
            <v>1</v>
          </cell>
        </row>
        <row r="822">
          <cell r="D822">
            <v>40</v>
          </cell>
          <cell r="E822">
            <v>210.6</v>
          </cell>
        </row>
        <row r="822">
          <cell r="I822">
            <v>598701951</v>
          </cell>
          <cell r="J822">
            <v>1</v>
          </cell>
        </row>
        <row r="823">
          <cell r="D823">
            <v>40</v>
          </cell>
          <cell r="E823">
            <v>200</v>
          </cell>
        </row>
        <row r="823">
          <cell r="I823">
            <v>654328177</v>
          </cell>
          <cell r="J823">
            <v>1</v>
          </cell>
        </row>
        <row r="824">
          <cell r="D824">
            <v>40</v>
          </cell>
          <cell r="E824">
            <v>215</v>
          </cell>
        </row>
        <row r="824">
          <cell r="I824">
            <v>749754388</v>
          </cell>
          <cell r="J824">
            <v>1</v>
          </cell>
        </row>
        <row r="825">
          <cell r="D825">
            <v>40</v>
          </cell>
          <cell r="E825">
            <v>200</v>
          </cell>
        </row>
        <row r="825">
          <cell r="I825">
            <v>595323268</v>
          </cell>
          <cell r="J825">
            <v>1</v>
          </cell>
        </row>
        <row r="826">
          <cell r="D826">
            <v>40</v>
          </cell>
          <cell r="E826">
            <v>200</v>
          </cell>
        </row>
        <row r="826">
          <cell r="I826">
            <v>595323268</v>
          </cell>
          <cell r="J826">
            <v>1</v>
          </cell>
        </row>
        <row r="827">
          <cell r="D827">
            <v>40</v>
          </cell>
          <cell r="E827">
            <v>200</v>
          </cell>
        </row>
        <row r="827">
          <cell r="I827">
            <v>595323268</v>
          </cell>
          <cell r="J827">
            <v>1</v>
          </cell>
        </row>
        <row r="828">
          <cell r="D828">
            <v>40</v>
          </cell>
          <cell r="E828">
            <v>204.9</v>
          </cell>
        </row>
        <row r="828">
          <cell r="I828">
            <v>598701951</v>
          </cell>
          <cell r="J828">
            <v>1</v>
          </cell>
        </row>
        <row r="829">
          <cell r="D829">
            <v>40</v>
          </cell>
          <cell r="E829">
            <v>204</v>
          </cell>
        </row>
        <row r="829">
          <cell r="I829">
            <v>750611819</v>
          </cell>
          <cell r="J829">
            <v>1</v>
          </cell>
        </row>
        <row r="830">
          <cell r="D830">
            <v>40</v>
          </cell>
          <cell r="E830">
            <v>200</v>
          </cell>
        </row>
        <row r="830">
          <cell r="I830">
            <v>652857879</v>
          </cell>
          <cell r="J830">
            <v>1</v>
          </cell>
        </row>
        <row r="831">
          <cell r="D831">
            <v>40</v>
          </cell>
          <cell r="E831">
            <v>205.4</v>
          </cell>
        </row>
        <row r="831">
          <cell r="I831">
            <v>654378937</v>
          </cell>
          <cell r="J831">
            <v>1</v>
          </cell>
        </row>
        <row r="832">
          <cell r="D832">
            <v>40</v>
          </cell>
          <cell r="E832">
            <v>200</v>
          </cell>
        </row>
        <row r="832">
          <cell r="I832">
            <v>595323268</v>
          </cell>
          <cell r="J832">
            <v>1</v>
          </cell>
        </row>
        <row r="833">
          <cell r="D833">
            <v>40</v>
          </cell>
          <cell r="E833">
            <v>208</v>
          </cell>
        </row>
        <row r="833">
          <cell r="I833">
            <v>595323268</v>
          </cell>
          <cell r="J833">
            <v>1</v>
          </cell>
        </row>
        <row r="834">
          <cell r="D834">
            <v>40</v>
          </cell>
          <cell r="E834">
            <v>200</v>
          </cell>
        </row>
        <row r="834">
          <cell r="I834">
            <v>595323268</v>
          </cell>
          <cell r="J834">
            <v>1</v>
          </cell>
        </row>
        <row r="835">
          <cell r="D835">
            <v>40</v>
          </cell>
          <cell r="E835">
            <v>200</v>
          </cell>
        </row>
        <row r="835">
          <cell r="I835">
            <v>654322480</v>
          </cell>
          <cell r="J835">
            <v>1</v>
          </cell>
        </row>
        <row r="836">
          <cell r="D836">
            <v>40</v>
          </cell>
          <cell r="E836">
            <v>200</v>
          </cell>
        </row>
        <row r="836">
          <cell r="I836">
            <v>750802947</v>
          </cell>
          <cell r="J836">
            <v>1</v>
          </cell>
        </row>
        <row r="837">
          <cell r="D837">
            <v>40</v>
          </cell>
          <cell r="E837">
            <v>300</v>
          </cell>
        </row>
        <row r="837">
          <cell r="I837">
            <v>605962534</v>
          </cell>
          <cell r="J837">
            <v>1</v>
          </cell>
        </row>
        <row r="838">
          <cell r="D838">
            <v>40</v>
          </cell>
          <cell r="E838">
            <v>200</v>
          </cell>
        </row>
        <row r="838">
          <cell r="I838">
            <v>756177792</v>
          </cell>
          <cell r="J838">
            <v>1</v>
          </cell>
        </row>
        <row r="839">
          <cell r="D839">
            <v>40</v>
          </cell>
          <cell r="E839">
            <v>200</v>
          </cell>
        </row>
        <row r="839">
          <cell r="I839">
            <v>595323268</v>
          </cell>
          <cell r="J839">
            <v>1</v>
          </cell>
        </row>
        <row r="840">
          <cell r="D840">
            <v>40</v>
          </cell>
          <cell r="E840">
            <v>203</v>
          </cell>
        </row>
        <row r="840">
          <cell r="I840">
            <v>595637569</v>
          </cell>
          <cell r="J840">
            <v>1</v>
          </cell>
        </row>
        <row r="841">
          <cell r="D841">
            <v>40</v>
          </cell>
          <cell r="E841">
            <v>200</v>
          </cell>
        </row>
        <row r="841">
          <cell r="I841">
            <v>654324269</v>
          </cell>
          <cell r="J841">
            <v>1</v>
          </cell>
        </row>
        <row r="842">
          <cell r="D842">
            <v>40</v>
          </cell>
          <cell r="E842">
            <v>200</v>
          </cell>
        </row>
        <row r="842">
          <cell r="I842">
            <v>654324269</v>
          </cell>
          <cell r="J842">
            <v>1</v>
          </cell>
        </row>
        <row r="843">
          <cell r="D843">
            <v>40</v>
          </cell>
          <cell r="E843">
            <v>200</v>
          </cell>
        </row>
        <row r="843">
          <cell r="I843">
            <v>595323268</v>
          </cell>
          <cell r="J843">
            <v>1</v>
          </cell>
        </row>
        <row r="844">
          <cell r="D844">
            <v>40</v>
          </cell>
          <cell r="E844">
            <v>200</v>
          </cell>
        </row>
        <row r="844">
          <cell r="I844">
            <v>595323268</v>
          </cell>
          <cell r="J844">
            <v>1</v>
          </cell>
        </row>
        <row r="845">
          <cell r="D845">
            <v>40</v>
          </cell>
          <cell r="E845">
            <v>205</v>
          </cell>
        </row>
        <row r="845">
          <cell r="I845">
            <v>750611819</v>
          </cell>
          <cell r="J845">
            <v>1</v>
          </cell>
        </row>
        <row r="846">
          <cell r="D846">
            <v>40</v>
          </cell>
          <cell r="E846">
            <v>207</v>
          </cell>
        </row>
        <row r="846">
          <cell r="I846">
            <v>756177792</v>
          </cell>
          <cell r="J846">
            <v>1</v>
          </cell>
        </row>
        <row r="847">
          <cell r="D847">
            <v>40</v>
          </cell>
          <cell r="E847">
            <v>251</v>
          </cell>
        </row>
        <row r="847">
          <cell r="I847">
            <v>756177792</v>
          </cell>
          <cell r="J847">
            <v>1</v>
          </cell>
        </row>
        <row r="848">
          <cell r="D848">
            <v>40</v>
          </cell>
          <cell r="E848">
            <v>200</v>
          </cell>
        </row>
        <row r="848">
          <cell r="I848">
            <v>654324269</v>
          </cell>
          <cell r="J848">
            <v>1</v>
          </cell>
        </row>
        <row r="849">
          <cell r="D849">
            <v>40</v>
          </cell>
          <cell r="E849">
            <v>202.64</v>
          </cell>
        </row>
        <row r="849">
          <cell r="I849">
            <v>595323268</v>
          </cell>
          <cell r="J849">
            <v>1</v>
          </cell>
        </row>
        <row r="850">
          <cell r="D850">
            <v>40</v>
          </cell>
          <cell r="E850">
            <v>240</v>
          </cell>
        </row>
        <row r="850">
          <cell r="I850">
            <v>654322480</v>
          </cell>
          <cell r="J850">
            <v>1</v>
          </cell>
        </row>
        <row r="851">
          <cell r="D851">
            <v>40</v>
          </cell>
          <cell r="E851">
            <v>207</v>
          </cell>
        </row>
        <row r="851">
          <cell r="I851">
            <v>756177792</v>
          </cell>
          <cell r="J851">
            <v>1</v>
          </cell>
        </row>
        <row r="852">
          <cell r="D852">
            <v>40</v>
          </cell>
          <cell r="E852">
            <v>200</v>
          </cell>
        </row>
        <row r="852">
          <cell r="I852">
            <v>676720905</v>
          </cell>
          <cell r="J852">
            <v>1</v>
          </cell>
        </row>
        <row r="853">
          <cell r="D853">
            <v>40</v>
          </cell>
          <cell r="E853">
            <v>211</v>
          </cell>
        </row>
        <row r="853">
          <cell r="I853">
            <v>598701951</v>
          </cell>
          <cell r="J853">
            <v>1</v>
          </cell>
        </row>
        <row r="854">
          <cell r="D854">
            <v>40</v>
          </cell>
          <cell r="E854">
            <v>200</v>
          </cell>
        </row>
        <row r="854">
          <cell r="I854">
            <v>654322480</v>
          </cell>
          <cell r="J854">
            <v>1</v>
          </cell>
        </row>
        <row r="855">
          <cell r="D855">
            <v>40</v>
          </cell>
          <cell r="E855">
            <v>230</v>
          </cell>
        </row>
        <row r="855">
          <cell r="I855">
            <v>652538088</v>
          </cell>
          <cell r="J855">
            <v>1</v>
          </cell>
        </row>
        <row r="856">
          <cell r="D856">
            <v>40</v>
          </cell>
          <cell r="E856">
            <v>203</v>
          </cell>
        </row>
        <row r="856">
          <cell r="I856">
            <v>750611819</v>
          </cell>
          <cell r="J856">
            <v>1</v>
          </cell>
        </row>
        <row r="857">
          <cell r="D857">
            <v>40</v>
          </cell>
          <cell r="E857">
            <v>200</v>
          </cell>
        </row>
        <row r="857">
          <cell r="I857">
            <v>654326411</v>
          </cell>
          <cell r="J857">
            <v>1</v>
          </cell>
        </row>
        <row r="858">
          <cell r="D858">
            <v>40</v>
          </cell>
          <cell r="E858">
            <v>200</v>
          </cell>
        </row>
        <row r="858">
          <cell r="I858">
            <v>595323268</v>
          </cell>
          <cell r="J858">
            <v>1</v>
          </cell>
        </row>
        <row r="859">
          <cell r="D859">
            <v>40</v>
          </cell>
          <cell r="E859">
            <v>200</v>
          </cell>
        </row>
        <row r="859">
          <cell r="I859">
            <v>654324269</v>
          </cell>
          <cell r="J859">
            <v>1</v>
          </cell>
        </row>
        <row r="860">
          <cell r="D860">
            <v>40</v>
          </cell>
          <cell r="E860">
            <v>200</v>
          </cell>
        </row>
        <row r="860">
          <cell r="I860">
            <v>756177792</v>
          </cell>
          <cell r="J860">
            <v>1</v>
          </cell>
        </row>
        <row r="861">
          <cell r="D861">
            <v>40</v>
          </cell>
          <cell r="E861">
            <v>200</v>
          </cell>
        </row>
        <row r="861">
          <cell r="I861">
            <v>595323268</v>
          </cell>
          <cell r="J861">
            <v>1</v>
          </cell>
        </row>
        <row r="862">
          <cell r="D862">
            <v>40</v>
          </cell>
          <cell r="E862">
            <v>220</v>
          </cell>
        </row>
        <row r="862">
          <cell r="I862">
            <v>567941616</v>
          </cell>
          <cell r="J862">
            <v>1</v>
          </cell>
        </row>
        <row r="863">
          <cell r="D863">
            <v>40</v>
          </cell>
          <cell r="E863">
            <v>200</v>
          </cell>
        </row>
        <row r="863">
          <cell r="I863">
            <v>595323268</v>
          </cell>
          <cell r="J863">
            <v>1</v>
          </cell>
        </row>
        <row r="864">
          <cell r="D864">
            <v>40</v>
          </cell>
          <cell r="E864">
            <v>200</v>
          </cell>
        </row>
        <row r="864">
          <cell r="I864">
            <v>595323268</v>
          </cell>
          <cell r="J864">
            <v>1</v>
          </cell>
        </row>
        <row r="865">
          <cell r="D865">
            <v>40</v>
          </cell>
          <cell r="E865">
            <v>300</v>
          </cell>
        </row>
        <row r="865">
          <cell r="I865">
            <v>605962534</v>
          </cell>
          <cell r="J865">
            <v>1</v>
          </cell>
        </row>
        <row r="866">
          <cell r="D866">
            <v>40</v>
          </cell>
          <cell r="E866">
            <v>300</v>
          </cell>
        </row>
        <row r="866">
          <cell r="I866">
            <v>652538088</v>
          </cell>
          <cell r="J866">
            <v>1</v>
          </cell>
        </row>
        <row r="867">
          <cell r="D867">
            <v>40</v>
          </cell>
          <cell r="E867">
            <v>200</v>
          </cell>
        </row>
        <row r="867">
          <cell r="I867">
            <v>595323268</v>
          </cell>
          <cell r="J867">
            <v>1</v>
          </cell>
        </row>
        <row r="868">
          <cell r="D868">
            <v>40</v>
          </cell>
          <cell r="E868">
            <v>200</v>
          </cell>
        </row>
        <row r="868">
          <cell r="I868">
            <v>654324269</v>
          </cell>
          <cell r="J868">
            <v>1</v>
          </cell>
        </row>
        <row r="869">
          <cell r="D869">
            <v>40</v>
          </cell>
          <cell r="E869">
            <v>240</v>
          </cell>
        </row>
        <row r="869">
          <cell r="I869">
            <v>750764274</v>
          </cell>
          <cell r="J869">
            <v>1</v>
          </cell>
        </row>
        <row r="870">
          <cell r="D870">
            <v>40</v>
          </cell>
          <cell r="E870">
            <v>203</v>
          </cell>
        </row>
        <row r="870">
          <cell r="I870">
            <v>750611819</v>
          </cell>
          <cell r="J870">
            <v>1</v>
          </cell>
        </row>
        <row r="871">
          <cell r="D871">
            <v>40</v>
          </cell>
          <cell r="E871">
            <v>270</v>
          </cell>
        </row>
        <row r="871">
          <cell r="I871">
            <v>598701951</v>
          </cell>
          <cell r="J871">
            <v>1</v>
          </cell>
        </row>
        <row r="872">
          <cell r="D872">
            <v>40</v>
          </cell>
          <cell r="E872">
            <v>245</v>
          </cell>
        </row>
        <row r="872">
          <cell r="I872">
            <v>654335298</v>
          </cell>
          <cell r="J872">
            <v>1</v>
          </cell>
        </row>
        <row r="873">
          <cell r="D873">
            <v>40</v>
          </cell>
          <cell r="E873">
            <v>200</v>
          </cell>
        </row>
        <row r="873">
          <cell r="I873">
            <v>595323268</v>
          </cell>
          <cell r="J873">
            <v>1</v>
          </cell>
        </row>
        <row r="874">
          <cell r="D874">
            <v>40</v>
          </cell>
          <cell r="E874">
            <v>200.26</v>
          </cell>
        </row>
        <row r="874">
          <cell r="I874">
            <v>595323268</v>
          </cell>
          <cell r="J874">
            <v>1</v>
          </cell>
        </row>
        <row r="875">
          <cell r="D875">
            <v>40</v>
          </cell>
          <cell r="E875">
            <v>200</v>
          </cell>
        </row>
        <row r="875">
          <cell r="I875">
            <v>595323268</v>
          </cell>
          <cell r="J875">
            <v>1</v>
          </cell>
        </row>
        <row r="876">
          <cell r="D876">
            <v>40</v>
          </cell>
          <cell r="E876">
            <v>205.6</v>
          </cell>
        </row>
        <row r="876">
          <cell r="I876">
            <v>652859091</v>
          </cell>
          <cell r="J876">
            <v>1</v>
          </cell>
        </row>
        <row r="877">
          <cell r="D877">
            <v>40</v>
          </cell>
          <cell r="E877">
            <v>224.5</v>
          </cell>
        </row>
        <row r="877">
          <cell r="I877">
            <v>750764274</v>
          </cell>
          <cell r="J877">
            <v>1</v>
          </cell>
        </row>
        <row r="878">
          <cell r="D878">
            <v>40</v>
          </cell>
          <cell r="E878">
            <v>200</v>
          </cell>
        </row>
        <row r="878">
          <cell r="I878">
            <v>595323268</v>
          </cell>
          <cell r="J878">
            <v>1</v>
          </cell>
        </row>
        <row r="879">
          <cell r="D879">
            <v>40</v>
          </cell>
          <cell r="E879">
            <v>200</v>
          </cell>
        </row>
        <row r="879">
          <cell r="I879">
            <v>595323268</v>
          </cell>
          <cell r="J879">
            <v>1</v>
          </cell>
        </row>
        <row r="880">
          <cell r="D880">
            <v>40</v>
          </cell>
          <cell r="E880">
            <v>200</v>
          </cell>
        </row>
        <row r="880">
          <cell r="I880">
            <v>654322480</v>
          </cell>
          <cell r="J880">
            <v>1</v>
          </cell>
        </row>
        <row r="881">
          <cell r="D881">
            <v>40</v>
          </cell>
          <cell r="E881">
            <v>200</v>
          </cell>
        </row>
        <row r="881">
          <cell r="I881">
            <v>756177792</v>
          </cell>
          <cell r="J881">
            <v>1</v>
          </cell>
        </row>
        <row r="882">
          <cell r="D882">
            <v>40</v>
          </cell>
          <cell r="E882">
            <v>200</v>
          </cell>
        </row>
        <row r="882">
          <cell r="I882">
            <v>654324269</v>
          </cell>
          <cell r="J882">
            <v>1</v>
          </cell>
        </row>
        <row r="883">
          <cell r="D883">
            <v>40</v>
          </cell>
          <cell r="E883">
            <v>200</v>
          </cell>
        </row>
        <row r="883">
          <cell r="I883">
            <v>756177792</v>
          </cell>
          <cell r="J883">
            <v>1</v>
          </cell>
        </row>
        <row r="884">
          <cell r="D884">
            <v>40</v>
          </cell>
          <cell r="E884">
            <v>915.11</v>
          </cell>
        </row>
        <row r="884">
          <cell r="I884">
            <v>595323268</v>
          </cell>
          <cell r="J884">
            <v>1</v>
          </cell>
        </row>
        <row r="885">
          <cell r="D885">
            <v>40</v>
          </cell>
          <cell r="E885">
            <v>202.1</v>
          </cell>
        </row>
        <row r="885">
          <cell r="I885">
            <v>595637569</v>
          </cell>
          <cell r="J885">
            <v>1</v>
          </cell>
        </row>
        <row r="886">
          <cell r="D886">
            <v>40</v>
          </cell>
          <cell r="E886">
            <v>200</v>
          </cell>
        </row>
        <row r="886">
          <cell r="I886">
            <v>595323268</v>
          </cell>
          <cell r="J886">
            <v>1</v>
          </cell>
        </row>
        <row r="887">
          <cell r="D887">
            <v>40</v>
          </cell>
          <cell r="E887">
            <v>220</v>
          </cell>
        </row>
        <row r="887">
          <cell r="I887">
            <v>595323268</v>
          </cell>
          <cell r="J887">
            <v>1</v>
          </cell>
        </row>
        <row r="888">
          <cell r="D888">
            <v>40</v>
          </cell>
          <cell r="E888">
            <v>200</v>
          </cell>
        </row>
        <row r="888">
          <cell r="I888">
            <v>750611819</v>
          </cell>
          <cell r="J888">
            <v>1</v>
          </cell>
        </row>
        <row r="889">
          <cell r="D889">
            <v>40</v>
          </cell>
          <cell r="E889">
            <v>207</v>
          </cell>
        </row>
        <row r="889">
          <cell r="I889">
            <v>750611819</v>
          </cell>
          <cell r="J889">
            <v>1</v>
          </cell>
        </row>
        <row r="890">
          <cell r="D890">
            <v>40</v>
          </cell>
          <cell r="E890">
            <v>212.15</v>
          </cell>
        </row>
        <row r="890">
          <cell r="I890">
            <v>595323268</v>
          </cell>
          <cell r="J890">
            <v>1</v>
          </cell>
        </row>
        <row r="891">
          <cell r="D891">
            <v>40</v>
          </cell>
          <cell r="E891">
            <v>200</v>
          </cell>
        </row>
        <row r="891">
          <cell r="I891">
            <v>605962534</v>
          </cell>
          <cell r="J891">
            <v>1</v>
          </cell>
        </row>
        <row r="892">
          <cell r="D892">
            <v>40</v>
          </cell>
          <cell r="E892">
            <v>200</v>
          </cell>
        </row>
        <row r="892">
          <cell r="I892">
            <v>654328177</v>
          </cell>
          <cell r="J892">
            <v>1</v>
          </cell>
        </row>
        <row r="893">
          <cell r="D893">
            <v>40</v>
          </cell>
          <cell r="E893">
            <v>200</v>
          </cell>
        </row>
        <row r="893">
          <cell r="I893">
            <v>595323268</v>
          </cell>
          <cell r="J893">
            <v>1</v>
          </cell>
        </row>
        <row r="894">
          <cell r="D894">
            <v>40</v>
          </cell>
          <cell r="E894">
            <v>200</v>
          </cell>
        </row>
        <row r="894">
          <cell r="I894">
            <v>654322480</v>
          </cell>
          <cell r="J894">
            <v>1</v>
          </cell>
        </row>
        <row r="895">
          <cell r="D895">
            <v>40</v>
          </cell>
          <cell r="E895">
            <v>200</v>
          </cell>
        </row>
        <row r="895">
          <cell r="I895">
            <v>654322480</v>
          </cell>
          <cell r="J895">
            <v>1</v>
          </cell>
        </row>
        <row r="896">
          <cell r="D896">
            <v>40</v>
          </cell>
          <cell r="E896">
            <v>224</v>
          </cell>
        </row>
        <row r="896">
          <cell r="I896">
            <v>756177792</v>
          </cell>
          <cell r="J896">
            <v>1</v>
          </cell>
        </row>
        <row r="897">
          <cell r="D897">
            <v>40</v>
          </cell>
          <cell r="E897">
            <v>220</v>
          </cell>
        </row>
        <row r="897">
          <cell r="I897">
            <v>546833998</v>
          </cell>
          <cell r="J897">
            <v>1</v>
          </cell>
        </row>
        <row r="898">
          <cell r="D898">
            <v>40</v>
          </cell>
          <cell r="E898">
            <v>200</v>
          </cell>
        </row>
        <row r="898">
          <cell r="I898">
            <v>756177792</v>
          </cell>
          <cell r="J898">
            <v>1</v>
          </cell>
        </row>
        <row r="899">
          <cell r="D899">
            <v>40</v>
          </cell>
          <cell r="E899">
            <v>200</v>
          </cell>
        </row>
        <row r="899">
          <cell r="I899">
            <v>654328177</v>
          </cell>
          <cell r="J899">
            <v>1</v>
          </cell>
        </row>
        <row r="900">
          <cell r="D900">
            <v>40</v>
          </cell>
          <cell r="E900">
            <v>217.1</v>
          </cell>
        </row>
        <row r="900">
          <cell r="I900">
            <v>654372127</v>
          </cell>
          <cell r="J900">
            <v>1</v>
          </cell>
        </row>
        <row r="901">
          <cell r="D901">
            <v>40</v>
          </cell>
          <cell r="E901">
            <v>200</v>
          </cell>
        </row>
        <row r="901">
          <cell r="I901">
            <v>595323268</v>
          </cell>
          <cell r="J901">
            <v>1</v>
          </cell>
        </row>
        <row r="902">
          <cell r="D902">
            <v>40</v>
          </cell>
          <cell r="E902">
            <v>329</v>
          </cell>
        </row>
        <row r="902">
          <cell r="I902">
            <v>654335298</v>
          </cell>
          <cell r="J902">
            <v>1</v>
          </cell>
        </row>
        <row r="903">
          <cell r="D903">
            <v>40</v>
          </cell>
          <cell r="E903">
            <v>224.2</v>
          </cell>
        </row>
        <row r="903">
          <cell r="I903">
            <v>595637569</v>
          </cell>
          <cell r="J903">
            <v>1</v>
          </cell>
        </row>
        <row r="904">
          <cell r="D904">
            <v>40</v>
          </cell>
          <cell r="E904">
            <v>201.6</v>
          </cell>
        </row>
        <row r="904">
          <cell r="I904">
            <v>595607097</v>
          </cell>
          <cell r="J904">
            <v>1</v>
          </cell>
        </row>
        <row r="905">
          <cell r="D905">
            <v>40</v>
          </cell>
          <cell r="E905">
            <v>200</v>
          </cell>
        </row>
        <row r="905">
          <cell r="I905">
            <v>654324269</v>
          </cell>
          <cell r="J905">
            <v>1</v>
          </cell>
        </row>
        <row r="906">
          <cell r="D906">
            <v>40</v>
          </cell>
          <cell r="E906">
            <v>206.1</v>
          </cell>
        </row>
        <row r="906">
          <cell r="I906">
            <v>654378937</v>
          </cell>
          <cell r="J906">
            <v>1</v>
          </cell>
        </row>
        <row r="907">
          <cell r="D907">
            <v>40</v>
          </cell>
          <cell r="E907">
            <v>200</v>
          </cell>
        </row>
        <row r="907">
          <cell r="I907">
            <v>756177792</v>
          </cell>
          <cell r="J907">
            <v>1</v>
          </cell>
        </row>
        <row r="908">
          <cell r="D908">
            <v>40</v>
          </cell>
          <cell r="E908">
            <v>200</v>
          </cell>
        </row>
        <row r="908">
          <cell r="I908">
            <v>654324269</v>
          </cell>
          <cell r="J908">
            <v>1</v>
          </cell>
        </row>
        <row r="909">
          <cell r="D909">
            <v>40</v>
          </cell>
          <cell r="E909">
            <v>200</v>
          </cell>
        </row>
        <row r="909">
          <cell r="I909">
            <v>750611819</v>
          </cell>
          <cell r="J909">
            <v>1</v>
          </cell>
        </row>
        <row r="910">
          <cell r="D910">
            <v>40</v>
          </cell>
          <cell r="E910">
            <v>200</v>
          </cell>
        </row>
        <row r="910">
          <cell r="I910">
            <v>654324269</v>
          </cell>
          <cell r="J910">
            <v>1</v>
          </cell>
        </row>
        <row r="911">
          <cell r="D911">
            <v>40</v>
          </cell>
          <cell r="E911">
            <v>205.83</v>
          </cell>
        </row>
        <row r="911">
          <cell r="I911">
            <v>595323268</v>
          </cell>
          <cell r="J911">
            <v>1</v>
          </cell>
        </row>
        <row r="912">
          <cell r="D912">
            <v>40</v>
          </cell>
          <cell r="E912">
            <v>200</v>
          </cell>
        </row>
        <row r="912">
          <cell r="I912">
            <v>595323268</v>
          </cell>
          <cell r="J912">
            <v>1</v>
          </cell>
        </row>
        <row r="913">
          <cell r="D913">
            <v>40</v>
          </cell>
          <cell r="E913">
            <v>206</v>
          </cell>
        </row>
        <row r="913">
          <cell r="I913">
            <v>756177792</v>
          </cell>
          <cell r="J913">
            <v>1</v>
          </cell>
        </row>
        <row r="914">
          <cell r="D914">
            <v>40</v>
          </cell>
          <cell r="E914">
            <v>200</v>
          </cell>
        </row>
        <row r="914">
          <cell r="I914">
            <v>654324269</v>
          </cell>
          <cell r="J914">
            <v>1</v>
          </cell>
        </row>
        <row r="915">
          <cell r="D915">
            <v>40</v>
          </cell>
          <cell r="E915">
            <v>305.4</v>
          </cell>
        </row>
        <row r="915">
          <cell r="I915">
            <v>595637569</v>
          </cell>
          <cell r="J915">
            <v>1</v>
          </cell>
        </row>
        <row r="916">
          <cell r="D916">
            <v>40</v>
          </cell>
          <cell r="E916">
            <v>460</v>
          </cell>
        </row>
        <row r="916">
          <cell r="I916">
            <v>750820935</v>
          </cell>
          <cell r="J916">
            <v>1</v>
          </cell>
        </row>
        <row r="917">
          <cell r="D917">
            <v>40</v>
          </cell>
          <cell r="E917">
            <v>216.59</v>
          </cell>
        </row>
        <row r="917">
          <cell r="I917">
            <v>595323268</v>
          </cell>
          <cell r="J917">
            <v>1</v>
          </cell>
        </row>
        <row r="918">
          <cell r="D918">
            <v>40</v>
          </cell>
          <cell r="E918">
            <v>200</v>
          </cell>
        </row>
        <row r="918">
          <cell r="I918">
            <v>652568969</v>
          </cell>
          <cell r="J918">
            <v>1</v>
          </cell>
        </row>
        <row r="919">
          <cell r="D919">
            <v>40</v>
          </cell>
          <cell r="E919">
            <v>225</v>
          </cell>
        </row>
        <row r="919">
          <cell r="I919">
            <v>756177792</v>
          </cell>
          <cell r="J919">
            <v>1</v>
          </cell>
        </row>
        <row r="920">
          <cell r="D920">
            <v>40</v>
          </cell>
          <cell r="E920">
            <v>200</v>
          </cell>
        </row>
        <row r="920">
          <cell r="I920">
            <v>654324269</v>
          </cell>
          <cell r="J920">
            <v>1</v>
          </cell>
        </row>
        <row r="921">
          <cell r="D921">
            <v>40</v>
          </cell>
          <cell r="E921">
            <v>200</v>
          </cell>
        </row>
        <row r="921">
          <cell r="I921">
            <v>654324269</v>
          </cell>
          <cell r="J921">
            <v>1</v>
          </cell>
        </row>
        <row r="922">
          <cell r="D922">
            <v>40</v>
          </cell>
          <cell r="E922">
            <v>218.34</v>
          </cell>
        </row>
        <row r="922">
          <cell r="I922">
            <v>595323268</v>
          </cell>
          <cell r="J922">
            <v>1</v>
          </cell>
        </row>
        <row r="923">
          <cell r="D923">
            <v>40</v>
          </cell>
          <cell r="E923">
            <v>216</v>
          </cell>
        </row>
        <row r="923">
          <cell r="I923">
            <v>598701951</v>
          </cell>
          <cell r="J923">
            <v>1</v>
          </cell>
        </row>
        <row r="924">
          <cell r="D924">
            <v>40</v>
          </cell>
          <cell r="E924">
            <v>206.8</v>
          </cell>
        </row>
        <row r="924">
          <cell r="I924">
            <v>750764274</v>
          </cell>
          <cell r="J924">
            <v>1</v>
          </cell>
        </row>
        <row r="925">
          <cell r="D925">
            <v>40</v>
          </cell>
          <cell r="E925">
            <v>200</v>
          </cell>
        </row>
        <row r="925">
          <cell r="I925">
            <v>595323268</v>
          </cell>
          <cell r="J925">
            <v>1</v>
          </cell>
        </row>
        <row r="926">
          <cell r="D926">
            <v>40</v>
          </cell>
          <cell r="E926">
            <v>200</v>
          </cell>
        </row>
        <row r="926">
          <cell r="I926">
            <v>654324269</v>
          </cell>
          <cell r="J926">
            <v>1</v>
          </cell>
        </row>
        <row r="927">
          <cell r="D927">
            <v>40</v>
          </cell>
          <cell r="E927">
            <v>200</v>
          </cell>
        </row>
        <row r="927">
          <cell r="I927">
            <v>595323268</v>
          </cell>
          <cell r="J927">
            <v>1</v>
          </cell>
        </row>
        <row r="928">
          <cell r="D928">
            <v>40</v>
          </cell>
          <cell r="E928">
            <v>207</v>
          </cell>
        </row>
        <row r="928">
          <cell r="I928">
            <v>595323268</v>
          </cell>
          <cell r="J928">
            <v>1</v>
          </cell>
        </row>
        <row r="929">
          <cell r="D929">
            <v>40</v>
          </cell>
          <cell r="E929">
            <v>240</v>
          </cell>
        </row>
        <row r="929">
          <cell r="I929">
            <v>750764274</v>
          </cell>
          <cell r="J929">
            <v>1</v>
          </cell>
        </row>
        <row r="930">
          <cell r="D930">
            <v>40</v>
          </cell>
          <cell r="E930">
            <v>203</v>
          </cell>
        </row>
        <row r="930">
          <cell r="I930">
            <v>750611819</v>
          </cell>
          <cell r="J930">
            <v>1</v>
          </cell>
        </row>
        <row r="931">
          <cell r="D931">
            <v>40</v>
          </cell>
          <cell r="E931">
            <v>260</v>
          </cell>
        </row>
        <row r="931">
          <cell r="I931">
            <v>750820935</v>
          </cell>
          <cell r="J931">
            <v>1</v>
          </cell>
        </row>
        <row r="932">
          <cell r="D932">
            <v>40</v>
          </cell>
          <cell r="E932">
            <v>200</v>
          </cell>
        </row>
        <row r="932">
          <cell r="I932">
            <v>652571735</v>
          </cell>
          <cell r="J932">
            <v>1</v>
          </cell>
        </row>
        <row r="933">
          <cell r="D933">
            <v>40</v>
          </cell>
          <cell r="E933">
            <v>200</v>
          </cell>
        </row>
        <row r="933">
          <cell r="I933">
            <v>654324269</v>
          </cell>
          <cell r="J933">
            <v>1</v>
          </cell>
        </row>
        <row r="934">
          <cell r="D934">
            <v>40</v>
          </cell>
          <cell r="E934">
            <v>205.7</v>
          </cell>
        </row>
        <row r="934">
          <cell r="I934">
            <v>568678671</v>
          </cell>
          <cell r="J934">
            <v>1</v>
          </cell>
        </row>
        <row r="935">
          <cell r="D935">
            <v>40</v>
          </cell>
          <cell r="E935">
            <v>238.38</v>
          </cell>
        </row>
        <row r="935">
          <cell r="I935">
            <v>595323268</v>
          </cell>
          <cell r="J935">
            <v>1</v>
          </cell>
        </row>
        <row r="936">
          <cell r="D936">
            <v>40</v>
          </cell>
          <cell r="E936">
            <v>200</v>
          </cell>
        </row>
        <row r="936">
          <cell r="I936">
            <v>595323268</v>
          </cell>
          <cell r="J936">
            <v>1</v>
          </cell>
        </row>
        <row r="937">
          <cell r="D937">
            <v>40</v>
          </cell>
          <cell r="E937">
            <v>200</v>
          </cell>
        </row>
        <row r="937">
          <cell r="I937">
            <v>748047938</v>
          </cell>
          <cell r="J937">
            <v>1</v>
          </cell>
        </row>
        <row r="938">
          <cell r="D938">
            <v>40</v>
          </cell>
          <cell r="E938">
            <v>202.6</v>
          </cell>
        </row>
        <row r="938">
          <cell r="I938">
            <v>750764274</v>
          </cell>
          <cell r="J938">
            <v>1</v>
          </cell>
        </row>
        <row r="939">
          <cell r="D939">
            <v>40</v>
          </cell>
          <cell r="E939">
            <v>200</v>
          </cell>
        </row>
        <row r="939">
          <cell r="I939">
            <v>654324269</v>
          </cell>
          <cell r="J939">
            <v>1</v>
          </cell>
        </row>
        <row r="940">
          <cell r="D940">
            <v>40</v>
          </cell>
          <cell r="E940">
            <v>240</v>
          </cell>
        </row>
        <row r="940">
          <cell r="I940">
            <v>756177792</v>
          </cell>
          <cell r="J940">
            <v>1</v>
          </cell>
        </row>
        <row r="941">
          <cell r="D941">
            <v>40</v>
          </cell>
          <cell r="E941">
            <v>200</v>
          </cell>
        </row>
        <row r="941">
          <cell r="I941">
            <v>750611819</v>
          </cell>
          <cell r="J941">
            <v>1</v>
          </cell>
        </row>
        <row r="942">
          <cell r="D942">
            <v>40</v>
          </cell>
          <cell r="E942">
            <v>200</v>
          </cell>
        </row>
        <row r="942">
          <cell r="I942">
            <v>652568969</v>
          </cell>
          <cell r="J942">
            <v>1</v>
          </cell>
        </row>
        <row r="943">
          <cell r="D943">
            <v>40</v>
          </cell>
          <cell r="E943">
            <v>200</v>
          </cell>
        </row>
        <row r="943">
          <cell r="I943">
            <v>756177792</v>
          </cell>
          <cell r="J943">
            <v>1</v>
          </cell>
        </row>
        <row r="944">
          <cell r="D944">
            <v>40</v>
          </cell>
          <cell r="E944">
            <v>200</v>
          </cell>
        </row>
        <row r="944">
          <cell r="I944">
            <v>756177792</v>
          </cell>
          <cell r="J944">
            <v>1</v>
          </cell>
        </row>
        <row r="945">
          <cell r="D945">
            <v>40</v>
          </cell>
          <cell r="E945">
            <v>240</v>
          </cell>
        </row>
        <row r="945">
          <cell r="I945">
            <v>750764274</v>
          </cell>
          <cell r="J945">
            <v>1</v>
          </cell>
        </row>
        <row r="946">
          <cell r="D946">
            <v>40</v>
          </cell>
          <cell r="E946">
            <v>400</v>
          </cell>
        </row>
        <row r="946">
          <cell r="I946">
            <v>756177792</v>
          </cell>
          <cell r="J946">
            <v>1</v>
          </cell>
        </row>
        <row r="947">
          <cell r="D947">
            <v>40</v>
          </cell>
          <cell r="E947">
            <v>215.4</v>
          </cell>
        </row>
        <row r="947">
          <cell r="I947">
            <v>654372127</v>
          </cell>
          <cell r="J947">
            <v>1</v>
          </cell>
        </row>
        <row r="948">
          <cell r="D948">
            <v>40</v>
          </cell>
          <cell r="E948">
            <v>213.3</v>
          </cell>
        </row>
        <row r="948">
          <cell r="I948">
            <v>598701951</v>
          </cell>
          <cell r="J948">
            <v>1</v>
          </cell>
        </row>
        <row r="949">
          <cell r="D949">
            <v>40</v>
          </cell>
          <cell r="E949">
            <v>200</v>
          </cell>
        </row>
        <row r="949">
          <cell r="I949">
            <v>595323268</v>
          </cell>
          <cell r="J949">
            <v>1</v>
          </cell>
        </row>
        <row r="950">
          <cell r="D950">
            <v>40</v>
          </cell>
          <cell r="E950">
            <v>219</v>
          </cell>
        </row>
        <row r="950">
          <cell r="I950">
            <v>654328177</v>
          </cell>
          <cell r="J950">
            <v>1</v>
          </cell>
        </row>
        <row r="951">
          <cell r="D951">
            <v>40</v>
          </cell>
          <cell r="E951">
            <v>209.21</v>
          </cell>
        </row>
        <row r="951">
          <cell r="I951">
            <v>595323268</v>
          </cell>
          <cell r="J951">
            <v>1</v>
          </cell>
        </row>
        <row r="952">
          <cell r="D952">
            <v>40</v>
          </cell>
          <cell r="E952">
            <v>200</v>
          </cell>
        </row>
        <row r="952">
          <cell r="I952">
            <v>595323268</v>
          </cell>
          <cell r="J952">
            <v>1</v>
          </cell>
        </row>
        <row r="953">
          <cell r="D953">
            <v>40</v>
          </cell>
          <cell r="E953">
            <v>200</v>
          </cell>
        </row>
        <row r="953">
          <cell r="I953">
            <v>654378937</v>
          </cell>
          <cell r="J953">
            <v>1</v>
          </cell>
        </row>
        <row r="954">
          <cell r="D954">
            <v>40</v>
          </cell>
          <cell r="E954">
            <v>202.6</v>
          </cell>
        </row>
        <row r="954">
          <cell r="I954">
            <v>750764274</v>
          </cell>
          <cell r="J954">
            <v>1</v>
          </cell>
        </row>
        <row r="955">
          <cell r="D955">
            <v>40</v>
          </cell>
          <cell r="E955">
            <v>200</v>
          </cell>
        </row>
        <row r="955">
          <cell r="I955">
            <v>654322480</v>
          </cell>
          <cell r="J955">
            <v>1</v>
          </cell>
        </row>
        <row r="956">
          <cell r="D956">
            <v>40</v>
          </cell>
          <cell r="E956">
            <v>255</v>
          </cell>
        </row>
        <row r="956">
          <cell r="I956">
            <v>598701951</v>
          </cell>
          <cell r="J956">
            <v>1</v>
          </cell>
        </row>
        <row r="957">
          <cell r="D957">
            <v>40</v>
          </cell>
          <cell r="E957">
            <v>216</v>
          </cell>
        </row>
        <row r="957">
          <cell r="I957">
            <v>756177792</v>
          </cell>
          <cell r="J957">
            <v>1</v>
          </cell>
        </row>
        <row r="958">
          <cell r="D958">
            <v>40</v>
          </cell>
          <cell r="E958">
            <v>269</v>
          </cell>
        </row>
        <row r="958">
          <cell r="I958">
            <v>652568969</v>
          </cell>
          <cell r="J958">
            <v>1</v>
          </cell>
        </row>
        <row r="959">
          <cell r="D959">
            <v>40</v>
          </cell>
          <cell r="E959">
            <v>205.3</v>
          </cell>
        </row>
        <row r="959">
          <cell r="I959">
            <v>654378937</v>
          </cell>
          <cell r="J959">
            <v>1</v>
          </cell>
        </row>
        <row r="960">
          <cell r="D960">
            <v>40</v>
          </cell>
          <cell r="E960">
            <v>200</v>
          </cell>
        </row>
        <row r="960">
          <cell r="I960">
            <v>595323268</v>
          </cell>
          <cell r="J960">
            <v>1</v>
          </cell>
        </row>
        <row r="961">
          <cell r="D961">
            <v>40</v>
          </cell>
          <cell r="E961">
            <v>200</v>
          </cell>
        </row>
        <row r="961">
          <cell r="I961">
            <v>595323268</v>
          </cell>
          <cell r="J961">
            <v>1</v>
          </cell>
        </row>
        <row r="962">
          <cell r="D962">
            <v>40</v>
          </cell>
          <cell r="E962">
            <v>265.18</v>
          </cell>
        </row>
        <row r="962">
          <cell r="I962">
            <v>595323268</v>
          </cell>
          <cell r="J962">
            <v>1</v>
          </cell>
        </row>
        <row r="963">
          <cell r="D963">
            <v>40</v>
          </cell>
          <cell r="E963">
            <v>200</v>
          </cell>
        </row>
        <row r="963">
          <cell r="I963">
            <v>595323268</v>
          </cell>
          <cell r="J963">
            <v>1</v>
          </cell>
        </row>
        <row r="964">
          <cell r="D964">
            <v>40</v>
          </cell>
          <cell r="E964">
            <v>200</v>
          </cell>
        </row>
        <row r="964">
          <cell r="I964">
            <v>749754388</v>
          </cell>
          <cell r="J964">
            <v>1</v>
          </cell>
        </row>
        <row r="965">
          <cell r="D965">
            <v>40</v>
          </cell>
          <cell r="E965">
            <v>400</v>
          </cell>
        </row>
        <row r="965">
          <cell r="I965">
            <v>595323268</v>
          </cell>
          <cell r="J965">
            <v>1</v>
          </cell>
        </row>
        <row r="966">
          <cell r="D966">
            <v>40</v>
          </cell>
          <cell r="E966">
            <v>202</v>
          </cell>
        </row>
        <row r="966">
          <cell r="I966">
            <v>595323268</v>
          </cell>
          <cell r="J966">
            <v>1</v>
          </cell>
        </row>
        <row r="967">
          <cell r="D967">
            <v>40</v>
          </cell>
          <cell r="E967">
            <v>200</v>
          </cell>
        </row>
        <row r="967">
          <cell r="I967">
            <v>595323268</v>
          </cell>
          <cell r="J967">
            <v>1</v>
          </cell>
        </row>
        <row r="968">
          <cell r="D968">
            <v>40</v>
          </cell>
          <cell r="E968">
            <v>200</v>
          </cell>
        </row>
        <row r="968">
          <cell r="I968">
            <v>750611819</v>
          </cell>
          <cell r="J968">
            <v>1</v>
          </cell>
        </row>
        <row r="969">
          <cell r="D969">
            <v>40</v>
          </cell>
          <cell r="E969">
            <v>202</v>
          </cell>
        </row>
        <row r="969">
          <cell r="I969">
            <v>750611819</v>
          </cell>
          <cell r="J969">
            <v>1</v>
          </cell>
        </row>
        <row r="970">
          <cell r="D970">
            <v>40</v>
          </cell>
          <cell r="E970">
            <v>224.2</v>
          </cell>
        </row>
        <row r="970">
          <cell r="I970">
            <v>598701951</v>
          </cell>
          <cell r="J970">
            <v>1</v>
          </cell>
        </row>
        <row r="971">
          <cell r="D971">
            <v>40</v>
          </cell>
          <cell r="E971">
            <v>200</v>
          </cell>
        </row>
        <row r="971">
          <cell r="I971">
            <v>595323268</v>
          </cell>
          <cell r="J971">
            <v>1</v>
          </cell>
        </row>
        <row r="972">
          <cell r="D972">
            <v>40</v>
          </cell>
          <cell r="E972">
            <v>240</v>
          </cell>
        </row>
        <row r="972">
          <cell r="I972">
            <v>750764274</v>
          </cell>
          <cell r="J972">
            <v>1</v>
          </cell>
        </row>
        <row r="973">
          <cell r="D973">
            <v>40</v>
          </cell>
          <cell r="E973">
            <v>203.69</v>
          </cell>
        </row>
        <row r="973">
          <cell r="I973">
            <v>595323268</v>
          </cell>
          <cell r="J973">
            <v>1</v>
          </cell>
        </row>
        <row r="974">
          <cell r="D974">
            <v>40</v>
          </cell>
          <cell r="E974">
            <v>203.82</v>
          </cell>
        </row>
        <row r="974">
          <cell r="I974">
            <v>595323268</v>
          </cell>
          <cell r="J974">
            <v>1</v>
          </cell>
        </row>
        <row r="975">
          <cell r="D975">
            <v>40</v>
          </cell>
          <cell r="E975">
            <v>200</v>
          </cell>
        </row>
        <row r="975">
          <cell r="I975">
            <v>595323268</v>
          </cell>
          <cell r="J975">
            <v>1</v>
          </cell>
        </row>
        <row r="976">
          <cell r="D976">
            <v>40</v>
          </cell>
          <cell r="E976">
            <v>200</v>
          </cell>
        </row>
        <row r="976">
          <cell r="I976">
            <v>595323268</v>
          </cell>
          <cell r="J976">
            <v>1</v>
          </cell>
        </row>
        <row r="977">
          <cell r="D977">
            <v>40</v>
          </cell>
          <cell r="E977">
            <v>244.87</v>
          </cell>
        </row>
        <row r="977">
          <cell r="I977">
            <v>595323268</v>
          </cell>
          <cell r="J977">
            <v>1</v>
          </cell>
        </row>
        <row r="978">
          <cell r="D978">
            <v>40</v>
          </cell>
          <cell r="E978">
            <v>200</v>
          </cell>
        </row>
        <row r="978">
          <cell r="I978">
            <v>595323268</v>
          </cell>
          <cell r="J978">
            <v>1</v>
          </cell>
        </row>
        <row r="979">
          <cell r="D979">
            <v>40</v>
          </cell>
          <cell r="E979">
            <v>200</v>
          </cell>
        </row>
        <row r="979">
          <cell r="I979">
            <v>654328736</v>
          </cell>
          <cell r="J979">
            <v>1</v>
          </cell>
        </row>
        <row r="980">
          <cell r="D980">
            <v>40</v>
          </cell>
          <cell r="E980">
            <v>209.4</v>
          </cell>
        </row>
        <row r="980">
          <cell r="I980">
            <v>654378937</v>
          </cell>
          <cell r="J980">
            <v>1</v>
          </cell>
        </row>
        <row r="981">
          <cell r="D981">
            <v>40</v>
          </cell>
          <cell r="E981">
            <v>200</v>
          </cell>
        </row>
        <row r="981">
          <cell r="I981">
            <v>756177792</v>
          </cell>
          <cell r="J981">
            <v>1</v>
          </cell>
        </row>
        <row r="982">
          <cell r="D982">
            <v>40</v>
          </cell>
          <cell r="E982">
            <v>200</v>
          </cell>
        </row>
        <row r="982">
          <cell r="I982">
            <v>595323268</v>
          </cell>
          <cell r="J982">
            <v>1</v>
          </cell>
        </row>
        <row r="983">
          <cell r="D983">
            <v>40</v>
          </cell>
          <cell r="E983">
            <v>240</v>
          </cell>
        </row>
        <row r="983">
          <cell r="I983">
            <v>750764274</v>
          </cell>
          <cell r="J983">
            <v>1</v>
          </cell>
        </row>
        <row r="984">
          <cell r="D984">
            <v>40</v>
          </cell>
          <cell r="E984">
            <v>200</v>
          </cell>
        </row>
        <row r="984">
          <cell r="I984">
            <v>605962534</v>
          </cell>
          <cell r="J984">
            <v>1</v>
          </cell>
        </row>
        <row r="985">
          <cell r="D985">
            <v>40</v>
          </cell>
          <cell r="E985">
            <v>201.83</v>
          </cell>
        </row>
        <row r="985">
          <cell r="I985">
            <v>595323268</v>
          </cell>
          <cell r="J985">
            <v>1</v>
          </cell>
        </row>
        <row r="986">
          <cell r="D986">
            <v>40</v>
          </cell>
          <cell r="E986">
            <v>200</v>
          </cell>
        </row>
        <row r="986">
          <cell r="I986">
            <v>750611819</v>
          </cell>
          <cell r="J986">
            <v>1</v>
          </cell>
        </row>
        <row r="987">
          <cell r="D987">
            <v>40</v>
          </cell>
          <cell r="E987">
            <v>200</v>
          </cell>
        </row>
        <row r="987">
          <cell r="I987">
            <v>654322480</v>
          </cell>
          <cell r="J987">
            <v>1</v>
          </cell>
        </row>
        <row r="988">
          <cell r="D988">
            <v>40</v>
          </cell>
          <cell r="E988">
            <v>200</v>
          </cell>
        </row>
        <row r="988">
          <cell r="I988">
            <v>595323268</v>
          </cell>
          <cell r="J988">
            <v>1</v>
          </cell>
        </row>
        <row r="989">
          <cell r="D989">
            <v>40</v>
          </cell>
          <cell r="E989">
            <v>200</v>
          </cell>
        </row>
        <row r="989">
          <cell r="I989">
            <v>652344588</v>
          </cell>
          <cell r="J989">
            <v>1</v>
          </cell>
        </row>
        <row r="990">
          <cell r="D990">
            <v>40</v>
          </cell>
          <cell r="E990">
            <v>200</v>
          </cell>
        </row>
        <row r="990">
          <cell r="I990">
            <v>652857879</v>
          </cell>
          <cell r="J990">
            <v>1</v>
          </cell>
        </row>
        <row r="991">
          <cell r="D991">
            <v>40</v>
          </cell>
          <cell r="E991">
            <v>200</v>
          </cell>
        </row>
        <row r="991">
          <cell r="I991">
            <v>756177792</v>
          </cell>
          <cell r="J991">
            <v>1</v>
          </cell>
        </row>
        <row r="992">
          <cell r="D992">
            <v>40</v>
          </cell>
          <cell r="E992">
            <v>287</v>
          </cell>
        </row>
        <row r="992">
          <cell r="I992">
            <v>750820935</v>
          </cell>
          <cell r="J992">
            <v>1</v>
          </cell>
        </row>
        <row r="993">
          <cell r="D993">
            <v>40</v>
          </cell>
          <cell r="E993">
            <v>227.8</v>
          </cell>
        </row>
        <row r="993">
          <cell r="I993">
            <v>654326411</v>
          </cell>
          <cell r="J993">
            <v>1</v>
          </cell>
        </row>
        <row r="994">
          <cell r="D994">
            <v>40</v>
          </cell>
          <cell r="E994">
            <v>200</v>
          </cell>
        </row>
        <row r="994">
          <cell r="I994">
            <v>595323268</v>
          </cell>
          <cell r="J994">
            <v>1</v>
          </cell>
        </row>
        <row r="995">
          <cell r="D995">
            <v>40</v>
          </cell>
          <cell r="E995">
            <v>300</v>
          </cell>
        </row>
        <row r="995">
          <cell r="I995">
            <v>605962534</v>
          </cell>
          <cell r="J995">
            <v>1</v>
          </cell>
        </row>
        <row r="996">
          <cell r="D996">
            <v>40</v>
          </cell>
          <cell r="E996">
            <v>200</v>
          </cell>
        </row>
        <row r="996">
          <cell r="I996">
            <v>595323268</v>
          </cell>
          <cell r="J996">
            <v>1</v>
          </cell>
        </row>
        <row r="997">
          <cell r="D997">
            <v>40</v>
          </cell>
          <cell r="E997">
            <v>200</v>
          </cell>
        </row>
        <row r="997">
          <cell r="I997">
            <v>654324269</v>
          </cell>
          <cell r="J997">
            <v>1</v>
          </cell>
        </row>
        <row r="998">
          <cell r="D998">
            <v>40</v>
          </cell>
          <cell r="E998">
            <v>200</v>
          </cell>
        </row>
        <row r="998">
          <cell r="I998">
            <v>654322480</v>
          </cell>
          <cell r="J998">
            <v>1</v>
          </cell>
        </row>
        <row r="999">
          <cell r="D999">
            <v>40</v>
          </cell>
          <cell r="E999">
            <v>200</v>
          </cell>
        </row>
        <row r="999">
          <cell r="I999">
            <v>654322480</v>
          </cell>
          <cell r="J999">
            <v>1</v>
          </cell>
        </row>
        <row r="1000">
          <cell r="D1000">
            <v>40</v>
          </cell>
          <cell r="E1000">
            <v>268.15</v>
          </cell>
        </row>
        <row r="1000">
          <cell r="I1000">
            <v>595323268</v>
          </cell>
          <cell r="J1000">
            <v>1</v>
          </cell>
        </row>
        <row r="1001">
          <cell r="D1001">
            <v>40</v>
          </cell>
          <cell r="E1001">
            <v>219.5</v>
          </cell>
        </row>
        <row r="1001">
          <cell r="I1001">
            <v>654335298</v>
          </cell>
          <cell r="J1001">
            <v>1</v>
          </cell>
        </row>
        <row r="1002">
          <cell r="D1002">
            <v>40</v>
          </cell>
          <cell r="E1002">
            <v>200</v>
          </cell>
        </row>
        <row r="1002">
          <cell r="I1002">
            <v>756177792</v>
          </cell>
          <cell r="J1002">
            <v>1</v>
          </cell>
        </row>
        <row r="1003">
          <cell r="D1003">
            <v>40</v>
          </cell>
          <cell r="E1003">
            <v>200</v>
          </cell>
        </row>
        <row r="1003">
          <cell r="I1003">
            <v>654324269</v>
          </cell>
          <cell r="J1003">
            <v>1</v>
          </cell>
        </row>
        <row r="1004">
          <cell r="D1004">
            <v>40</v>
          </cell>
          <cell r="E1004">
            <v>200</v>
          </cell>
        </row>
        <row r="1004">
          <cell r="I1004">
            <v>749754388</v>
          </cell>
          <cell r="J1004">
            <v>1</v>
          </cell>
        </row>
        <row r="1005">
          <cell r="D1005">
            <v>40</v>
          </cell>
          <cell r="E1005">
            <v>200</v>
          </cell>
        </row>
        <row r="1005">
          <cell r="I1005">
            <v>654326411</v>
          </cell>
          <cell r="J1005">
            <v>1</v>
          </cell>
        </row>
        <row r="1006">
          <cell r="D1006">
            <v>40</v>
          </cell>
          <cell r="E1006">
            <v>200</v>
          </cell>
        </row>
        <row r="1006">
          <cell r="I1006">
            <v>595323268</v>
          </cell>
          <cell r="J1006">
            <v>1</v>
          </cell>
        </row>
        <row r="1007">
          <cell r="D1007">
            <v>40</v>
          </cell>
          <cell r="E1007">
            <v>300</v>
          </cell>
        </row>
        <row r="1007">
          <cell r="I1007">
            <v>605962534</v>
          </cell>
          <cell r="J1007">
            <v>1</v>
          </cell>
        </row>
        <row r="1008">
          <cell r="D1008">
            <v>40</v>
          </cell>
          <cell r="E1008">
            <v>225</v>
          </cell>
        </row>
        <row r="1008">
          <cell r="I1008">
            <v>654322480</v>
          </cell>
          <cell r="J1008">
            <v>1</v>
          </cell>
        </row>
        <row r="1009">
          <cell r="D1009">
            <v>40</v>
          </cell>
          <cell r="E1009">
            <v>200</v>
          </cell>
        </row>
        <row r="1009">
          <cell r="I1009">
            <v>654324269</v>
          </cell>
          <cell r="J1009">
            <v>1</v>
          </cell>
        </row>
        <row r="1010">
          <cell r="D1010">
            <v>40</v>
          </cell>
          <cell r="E1010">
            <v>200</v>
          </cell>
        </row>
        <row r="1010">
          <cell r="I1010">
            <v>595323268</v>
          </cell>
          <cell r="J1010">
            <v>1</v>
          </cell>
        </row>
        <row r="1011">
          <cell r="D1011">
            <v>40</v>
          </cell>
          <cell r="E1011">
            <v>200</v>
          </cell>
        </row>
        <row r="1011">
          <cell r="I1011">
            <v>749754388</v>
          </cell>
          <cell r="J1011">
            <v>1</v>
          </cell>
        </row>
        <row r="1012">
          <cell r="D1012">
            <v>40</v>
          </cell>
          <cell r="E1012">
            <v>203.8</v>
          </cell>
        </row>
        <row r="1012">
          <cell r="I1012">
            <v>654378937</v>
          </cell>
          <cell r="J1012">
            <v>1</v>
          </cell>
        </row>
        <row r="1013">
          <cell r="D1013">
            <v>40</v>
          </cell>
          <cell r="E1013">
            <v>245</v>
          </cell>
        </row>
        <row r="1013">
          <cell r="I1013">
            <v>756177792</v>
          </cell>
          <cell r="J1013">
            <v>1</v>
          </cell>
        </row>
        <row r="1014">
          <cell r="D1014">
            <v>40</v>
          </cell>
          <cell r="E1014">
            <v>208.9</v>
          </cell>
        </row>
        <row r="1014">
          <cell r="I1014">
            <v>654378937</v>
          </cell>
          <cell r="J1014">
            <v>1</v>
          </cell>
        </row>
        <row r="1015">
          <cell r="D1015">
            <v>40</v>
          </cell>
          <cell r="E1015">
            <v>200</v>
          </cell>
        </row>
        <row r="1015">
          <cell r="I1015">
            <v>750611819</v>
          </cell>
          <cell r="J1015">
            <v>1</v>
          </cell>
        </row>
        <row r="1016">
          <cell r="D1016">
            <v>40</v>
          </cell>
          <cell r="E1016">
            <v>200</v>
          </cell>
        </row>
        <row r="1016">
          <cell r="I1016">
            <v>654328177</v>
          </cell>
          <cell r="J1016">
            <v>1</v>
          </cell>
        </row>
        <row r="1017">
          <cell r="D1017">
            <v>40</v>
          </cell>
          <cell r="E1017">
            <v>202.07</v>
          </cell>
        </row>
        <row r="1017">
          <cell r="I1017">
            <v>595323268</v>
          </cell>
          <cell r="J1017">
            <v>1</v>
          </cell>
        </row>
        <row r="1018">
          <cell r="D1018">
            <v>40</v>
          </cell>
          <cell r="E1018">
            <v>200</v>
          </cell>
        </row>
        <row r="1018">
          <cell r="I1018">
            <v>654324269</v>
          </cell>
          <cell r="J1018">
            <v>1</v>
          </cell>
        </row>
        <row r="1019">
          <cell r="D1019">
            <v>40</v>
          </cell>
          <cell r="E1019">
            <v>200</v>
          </cell>
        </row>
        <row r="1019">
          <cell r="I1019">
            <v>605962534</v>
          </cell>
          <cell r="J1019">
            <v>1</v>
          </cell>
        </row>
        <row r="1020">
          <cell r="D1020">
            <v>40</v>
          </cell>
          <cell r="E1020">
            <v>200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40</v>
          </cell>
          <cell r="E1021">
            <v>200</v>
          </cell>
        </row>
        <row r="1021">
          <cell r="I1021">
            <v>595323268</v>
          </cell>
          <cell r="J1021">
            <v>1</v>
          </cell>
        </row>
        <row r="1022">
          <cell r="D1022">
            <v>40</v>
          </cell>
          <cell r="E1022">
            <v>210</v>
          </cell>
        </row>
        <row r="1022">
          <cell r="I1022">
            <v>595323268</v>
          </cell>
          <cell r="J1022">
            <v>1</v>
          </cell>
        </row>
        <row r="1023">
          <cell r="D1023">
            <v>40</v>
          </cell>
          <cell r="E1023">
            <v>200</v>
          </cell>
        </row>
        <row r="1023">
          <cell r="I1023">
            <v>654322480</v>
          </cell>
          <cell r="J1023">
            <v>1</v>
          </cell>
        </row>
        <row r="1024">
          <cell r="D1024">
            <v>40</v>
          </cell>
          <cell r="E1024">
            <v>200</v>
          </cell>
        </row>
        <row r="1024">
          <cell r="I1024">
            <v>756177792</v>
          </cell>
          <cell r="J1024">
            <v>1</v>
          </cell>
        </row>
        <row r="1025">
          <cell r="D1025">
            <v>40</v>
          </cell>
          <cell r="E1025">
            <v>300</v>
          </cell>
        </row>
        <row r="1025">
          <cell r="I1025">
            <v>605962534</v>
          </cell>
          <cell r="J1025">
            <v>1</v>
          </cell>
        </row>
        <row r="1026">
          <cell r="D1026">
            <v>40</v>
          </cell>
          <cell r="E1026">
            <v>208.5</v>
          </cell>
        </row>
        <row r="1026">
          <cell r="I1026">
            <v>595323268</v>
          </cell>
          <cell r="J1026">
            <v>1</v>
          </cell>
        </row>
        <row r="1027">
          <cell r="D1027">
            <v>40</v>
          </cell>
          <cell r="E1027">
            <v>210</v>
          </cell>
        </row>
        <row r="1027">
          <cell r="I1027">
            <v>654322020</v>
          </cell>
          <cell r="J1027">
            <v>1</v>
          </cell>
        </row>
        <row r="1028">
          <cell r="D1028">
            <v>40</v>
          </cell>
          <cell r="E1028">
            <v>200</v>
          </cell>
        </row>
        <row r="1028">
          <cell r="I1028">
            <v>595323268</v>
          </cell>
          <cell r="J1028">
            <v>1</v>
          </cell>
        </row>
        <row r="1029">
          <cell r="D1029">
            <v>40</v>
          </cell>
          <cell r="E1029">
            <v>253.1</v>
          </cell>
        </row>
        <row r="1029">
          <cell r="I1029">
            <v>750764274</v>
          </cell>
          <cell r="J1029">
            <v>1</v>
          </cell>
        </row>
        <row r="1030">
          <cell r="D1030">
            <v>40</v>
          </cell>
          <cell r="E1030">
            <v>200</v>
          </cell>
        </row>
        <row r="1030">
          <cell r="I1030">
            <v>595323268</v>
          </cell>
          <cell r="J1030">
            <v>1</v>
          </cell>
        </row>
        <row r="1031">
          <cell r="D1031">
            <v>40</v>
          </cell>
          <cell r="E1031">
            <v>200</v>
          </cell>
        </row>
        <row r="1031">
          <cell r="I1031">
            <v>654378937</v>
          </cell>
          <cell r="J1031">
            <v>1</v>
          </cell>
        </row>
        <row r="1032">
          <cell r="D1032">
            <v>40</v>
          </cell>
          <cell r="E1032">
            <v>223.1</v>
          </cell>
        </row>
        <row r="1032">
          <cell r="I1032">
            <v>654372127</v>
          </cell>
          <cell r="J1032">
            <v>1</v>
          </cell>
        </row>
        <row r="1033">
          <cell r="D1033">
            <v>40</v>
          </cell>
          <cell r="E1033">
            <v>231.4</v>
          </cell>
        </row>
        <row r="1033">
          <cell r="I1033">
            <v>595323268</v>
          </cell>
          <cell r="J1033">
            <v>1</v>
          </cell>
        </row>
        <row r="1034">
          <cell r="D1034">
            <v>40</v>
          </cell>
          <cell r="E1034">
            <v>200</v>
          </cell>
        </row>
        <row r="1034">
          <cell r="I1034">
            <v>595323268</v>
          </cell>
          <cell r="J1034">
            <v>1</v>
          </cell>
        </row>
        <row r="1035">
          <cell r="D1035">
            <v>40</v>
          </cell>
          <cell r="E1035">
            <v>202.28</v>
          </cell>
        </row>
        <row r="1035">
          <cell r="I1035">
            <v>595323268</v>
          </cell>
          <cell r="J1035">
            <v>1</v>
          </cell>
        </row>
        <row r="1036">
          <cell r="D1036">
            <v>40</v>
          </cell>
          <cell r="E1036">
            <v>200</v>
          </cell>
        </row>
        <row r="1036">
          <cell r="I1036">
            <v>654325176</v>
          </cell>
          <cell r="J1036">
            <v>1</v>
          </cell>
        </row>
        <row r="1037">
          <cell r="D1037">
            <v>40</v>
          </cell>
          <cell r="E1037">
            <v>200</v>
          </cell>
        </row>
        <row r="1037">
          <cell r="I1037">
            <v>595323268</v>
          </cell>
          <cell r="J1037">
            <v>1</v>
          </cell>
        </row>
        <row r="1038">
          <cell r="D1038">
            <v>40</v>
          </cell>
          <cell r="E1038">
            <v>200</v>
          </cell>
        </row>
        <row r="1038">
          <cell r="I1038">
            <v>748047938</v>
          </cell>
          <cell r="J1038">
            <v>1</v>
          </cell>
        </row>
        <row r="1039">
          <cell r="D1039">
            <v>40</v>
          </cell>
          <cell r="E1039">
            <v>200</v>
          </cell>
        </row>
        <row r="1039">
          <cell r="I1039">
            <v>654324269</v>
          </cell>
          <cell r="J1039">
            <v>1</v>
          </cell>
        </row>
        <row r="1040">
          <cell r="D1040">
            <v>40</v>
          </cell>
          <cell r="E1040">
            <v>200</v>
          </cell>
        </row>
        <row r="1040">
          <cell r="I1040">
            <v>654322480</v>
          </cell>
          <cell r="J1040">
            <v>1</v>
          </cell>
        </row>
        <row r="1041">
          <cell r="D1041">
            <v>40</v>
          </cell>
          <cell r="E1041">
            <v>405</v>
          </cell>
        </row>
        <row r="1041">
          <cell r="I1041">
            <v>750764274</v>
          </cell>
          <cell r="J1041">
            <v>1</v>
          </cell>
        </row>
        <row r="1042">
          <cell r="D1042">
            <v>40</v>
          </cell>
          <cell r="E1042">
            <v>230</v>
          </cell>
        </row>
        <row r="1042">
          <cell r="I1042">
            <v>595323268</v>
          </cell>
          <cell r="J1042">
            <v>1</v>
          </cell>
        </row>
        <row r="1043">
          <cell r="D1043">
            <v>40</v>
          </cell>
          <cell r="E1043">
            <v>200</v>
          </cell>
        </row>
        <row r="1043">
          <cell r="I1043">
            <v>654328177</v>
          </cell>
          <cell r="J1043">
            <v>1</v>
          </cell>
        </row>
        <row r="1044">
          <cell r="D1044">
            <v>40</v>
          </cell>
          <cell r="E1044">
            <v>200.7</v>
          </cell>
        </row>
        <row r="1044">
          <cell r="I1044">
            <v>654335298</v>
          </cell>
          <cell r="J1044">
            <v>1</v>
          </cell>
        </row>
        <row r="1045">
          <cell r="D1045">
            <v>40</v>
          </cell>
          <cell r="E1045">
            <v>204</v>
          </cell>
        </row>
        <row r="1045">
          <cell r="I1045">
            <v>750764274</v>
          </cell>
          <cell r="J1045">
            <v>1</v>
          </cell>
        </row>
        <row r="1046">
          <cell r="D1046">
            <v>40</v>
          </cell>
          <cell r="E1046">
            <v>300</v>
          </cell>
        </row>
        <row r="1046">
          <cell r="I1046">
            <v>605962534</v>
          </cell>
          <cell r="J1046">
            <v>1</v>
          </cell>
        </row>
        <row r="1047">
          <cell r="D1047">
            <v>40</v>
          </cell>
          <cell r="E1047">
            <v>205.95</v>
          </cell>
        </row>
        <row r="1047">
          <cell r="I1047">
            <v>595323268</v>
          </cell>
          <cell r="J1047">
            <v>1</v>
          </cell>
        </row>
        <row r="1048">
          <cell r="D1048">
            <v>40</v>
          </cell>
          <cell r="E1048">
            <v>200</v>
          </cell>
        </row>
        <row r="1048">
          <cell r="I1048">
            <v>756177792</v>
          </cell>
          <cell r="J1048">
            <v>1</v>
          </cell>
        </row>
        <row r="1049">
          <cell r="D1049">
            <v>40</v>
          </cell>
          <cell r="E1049">
            <v>300</v>
          </cell>
        </row>
        <row r="1049">
          <cell r="I1049">
            <v>605962534</v>
          </cell>
          <cell r="J1049">
            <v>1</v>
          </cell>
        </row>
        <row r="1050">
          <cell r="D1050">
            <v>40</v>
          </cell>
          <cell r="E1050">
            <v>200</v>
          </cell>
        </row>
        <row r="1050">
          <cell r="I1050">
            <v>652568969</v>
          </cell>
          <cell r="J1050">
            <v>1</v>
          </cell>
        </row>
        <row r="1051">
          <cell r="D1051">
            <v>40</v>
          </cell>
          <cell r="E1051">
            <v>211</v>
          </cell>
        </row>
        <row r="1051">
          <cell r="I1051">
            <v>654322480</v>
          </cell>
          <cell r="J1051">
            <v>1</v>
          </cell>
        </row>
        <row r="1052">
          <cell r="D1052">
            <v>40</v>
          </cell>
          <cell r="E1052">
            <v>330</v>
          </cell>
        </row>
        <row r="1052">
          <cell r="I1052">
            <v>756177792</v>
          </cell>
          <cell r="J1052">
            <v>1</v>
          </cell>
        </row>
        <row r="1053">
          <cell r="D1053">
            <v>40</v>
          </cell>
          <cell r="E1053">
            <v>202.4</v>
          </cell>
        </row>
        <row r="1053">
          <cell r="I1053">
            <v>568678671</v>
          </cell>
          <cell r="J1053">
            <v>1</v>
          </cell>
        </row>
        <row r="1054">
          <cell r="D1054">
            <v>40</v>
          </cell>
          <cell r="E1054">
            <v>208.74</v>
          </cell>
        </row>
        <row r="1054">
          <cell r="I1054">
            <v>595323268</v>
          </cell>
          <cell r="J1054">
            <v>1</v>
          </cell>
        </row>
        <row r="1055">
          <cell r="D1055">
            <v>40</v>
          </cell>
          <cell r="E1055">
            <v>200</v>
          </cell>
        </row>
        <row r="1055">
          <cell r="I1055">
            <v>756177792</v>
          </cell>
          <cell r="J1055">
            <v>1</v>
          </cell>
        </row>
        <row r="1056">
          <cell r="D1056">
            <v>40</v>
          </cell>
          <cell r="E1056">
            <v>200</v>
          </cell>
        </row>
        <row r="1056">
          <cell r="I1056">
            <v>595323268</v>
          </cell>
          <cell r="J1056">
            <v>1</v>
          </cell>
        </row>
        <row r="1057">
          <cell r="D1057">
            <v>40</v>
          </cell>
          <cell r="E1057">
            <v>200</v>
          </cell>
        </row>
        <row r="1057">
          <cell r="I1057">
            <v>595323268</v>
          </cell>
          <cell r="J1057">
            <v>1</v>
          </cell>
        </row>
        <row r="1058">
          <cell r="D1058">
            <v>40</v>
          </cell>
          <cell r="E1058">
            <v>200</v>
          </cell>
        </row>
        <row r="1058">
          <cell r="I1058">
            <v>756177792</v>
          </cell>
          <cell r="J1058">
            <v>1</v>
          </cell>
        </row>
        <row r="1059">
          <cell r="D1059">
            <v>40</v>
          </cell>
          <cell r="E1059">
            <v>200</v>
          </cell>
        </row>
        <row r="1059">
          <cell r="I1059">
            <v>756177792</v>
          </cell>
          <cell r="J1059">
            <v>1</v>
          </cell>
        </row>
        <row r="1060">
          <cell r="D1060">
            <v>40</v>
          </cell>
          <cell r="E1060">
            <v>215.3</v>
          </cell>
        </row>
        <row r="1060">
          <cell r="I1060">
            <v>654335298</v>
          </cell>
          <cell r="J1060">
            <v>1</v>
          </cell>
        </row>
        <row r="1061">
          <cell r="D1061">
            <v>40</v>
          </cell>
          <cell r="E1061">
            <v>200</v>
          </cell>
        </row>
        <row r="1061">
          <cell r="I1061">
            <v>750820935</v>
          </cell>
          <cell r="J1061">
            <v>1</v>
          </cell>
        </row>
        <row r="1062">
          <cell r="D1062">
            <v>40</v>
          </cell>
          <cell r="E1062">
            <v>200</v>
          </cell>
        </row>
        <row r="1062">
          <cell r="I1062">
            <v>654324269</v>
          </cell>
          <cell r="J1062">
            <v>1</v>
          </cell>
        </row>
        <row r="1063">
          <cell r="D1063">
            <v>40</v>
          </cell>
          <cell r="E1063">
            <v>200</v>
          </cell>
        </row>
        <row r="1063">
          <cell r="I1063">
            <v>595323268</v>
          </cell>
          <cell r="J1063">
            <v>1</v>
          </cell>
        </row>
        <row r="1064">
          <cell r="D1064">
            <v>40</v>
          </cell>
          <cell r="E1064">
            <v>200</v>
          </cell>
        </row>
        <row r="1064">
          <cell r="I1064">
            <v>756177792</v>
          </cell>
          <cell r="J1064">
            <v>1</v>
          </cell>
        </row>
        <row r="1065">
          <cell r="D1065">
            <v>40</v>
          </cell>
          <cell r="E1065">
            <v>200</v>
          </cell>
        </row>
        <row r="1065">
          <cell r="I1065">
            <v>756177792</v>
          </cell>
          <cell r="J1065">
            <v>1</v>
          </cell>
        </row>
        <row r="1066">
          <cell r="D1066">
            <v>40</v>
          </cell>
          <cell r="E1066">
            <v>200</v>
          </cell>
        </row>
        <row r="1066">
          <cell r="I1066">
            <v>595323268</v>
          </cell>
          <cell r="J1066">
            <v>1</v>
          </cell>
        </row>
        <row r="1067">
          <cell r="D1067">
            <v>40</v>
          </cell>
          <cell r="E1067">
            <v>200</v>
          </cell>
        </row>
        <row r="1067">
          <cell r="I1067">
            <v>654326411</v>
          </cell>
          <cell r="J1067">
            <v>1</v>
          </cell>
        </row>
        <row r="1068">
          <cell r="D1068">
            <v>40</v>
          </cell>
          <cell r="E1068">
            <v>200</v>
          </cell>
        </row>
        <row r="1068">
          <cell r="I1068">
            <v>750764274</v>
          </cell>
          <cell r="J1068">
            <v>1</v>
          </cell>
        </row>
        <row r="1069">
          <cell r="D1069">
            <v>40</v>
          </cell>
          <cell r="E1069">
            <v>200</v>
          </cell>
        </row>
        <row r="1069">
          <cell r="I1069">
            <v>595323268</v>
          </cell>
          <cell r="J1069">
            <v>1</v>
          </cell>
        </row>
        <row r="1070">
          <cell r="D1070">
            <v>40</v>
          </cell>
          <cell r="E1070">
            <v>200</v>
          </cell>
        </row>
        <row r="1070">
          <cell r="I1070">
            <v>595323268</v>
          </cell>
          <cell r="J1070">
            <v>1</v>
          </cell>
        </row>
        <row r="1071">
          <cell r="D1071">
            <v>40</v>
          </cell>
          <cell r="E1071">
            <v>200</v>
          </cell>
        </row>
        <row r="1071">
          <cell r="I1071">
            <v>595323268</v>
          </cell>
          <cell r="J1071">
            <v>1</v>
          </cell>
        </row>
        <row r="1072">
          <cell r="D1072">
            <v>40</v>
          </cell>
          <cell r="E1072">
            <v>211.4</v>
          </cell>
        </row>
        <row r="1072">
          <cell r="I1072">
            <v>595323268</v>
          </cell>
          <cell r="J1072">
            <v>1</v>
          </cell>
        </row>
        <row r="1073">
          <cell r="D1073">
            <v>40</v>
          </cell>
          <cell r="E1073">
            <v>200</v>
          </cell>
        </row>
        <row r="1073">
          <cell r="I1073">
            <v>750611819</v>
          </cell>
          <cell r="J1073">
            <v>1</v>
          </cell>
        </row>
        <row r="1074">
          <cell r="D1074">
            <v>40</v>
          </cell>
          <cell r="E1074">
            <v>240</v>
          </cell>
        </row>
        <row r="1074">
          <cell r="I1074">
            <v>750764274</v>
          </cell>
          <cell r="J1074">
            <v>1</v>
          </cell>
        </row>
        <row r="1075">
          <cell r="D1075">
            <v>40</v>
          </cell>
          <cell r="E1075">
            <v>203.42</v>
          </cell>
        </row>
        <row r="1075">
          <cell r="I1075">
            <v>595323268</v>
          </cell>
          <cell r="J1075">
            <v>1</v>
          </cell>
        </row>
        <row r="1076">
          <cell r="D1076">
            <v>40</v>
          </cell>
          <cell r="E1076">
            <v>200</v>
          </cell>
        </row>
        <row r="1076">
          <cell r="I1076">
            <v>654324269</v>
          </cell>
          <cell r="J1076">
            <v>1</v>
          </cell>
        </row>
        <row r="1077">
          <cell r="D1077">
            <v>40</v>
          </cell>
          <cell r="E1077">
            <v>200</v>
          </cell>
        </row>
        <row r="1077">
          <cell r="I1077">
            <v>595323268</v>
          </cell>
          <cell r="J1077">
            <v>1</v>
          </cell>
        </row>
        <row r="1078">
          <cell r="D1078">
            <v>40</v>
          </cell>
          <cell r="E1078">
            <v>201.29</v>
          </cell>
        </row>
        <row r="1078">
          <cell r="I1078">
            <v>595323268</v>
          </cell>
          <cell r="J1078">
            <v>1</v>
          </cell>
        </row>
        <row r="1079">
          <cell r="D1079">
            <v>40</v>
          </cell>
          <cell r="E1079">
            <v>205.8</v>
          </cell>
        </row>
        <row r="1079">
          <cell r="I1079">
            <v>654378937</v>
          </cell>
          <cell r="J1079">
            <v>1</v>
          </cell>
        </row>
        <row r="1080">
          <cell r="D1080">
            <v>40</v>
          </cell>
          <cell r="E1080">
            <v>200</v>
          </cell>
        </row>
        <row r="1080">
          <cell r="I1080">
            <v>595323268</v>
          </cell>
          <cell r="J1080">
            <v>1</v>
          </cell>
        </row>
        <row r="1081">
          <cell r="D1081">
            <v>40</v>
          </cell>
          <cell r="E1081">
            <v>203.98</v>
          </cell>
        </row>
        <row r="1081">
          <cell r="I1081">
            <v>595323268</v>
          </cell>
          <cell r="J1081">
            <v>1</v>
          </cell>
        </row>
        <row r="1082">
          <cell r="D1082">
            <v>40</v>
          </cell>
          <cell r="E1082">
            <v>200</v>
          </cell>
        </row>
        <row r="1082">
          <cell r="I1082">
            <v>595323268</v>
          </cell>
          <cell r="J1082">
            <v>1</v>
          </cell>
        </row>
        <row r="1083">
          <cell r="D1083">
            <v>40</v>
          </cell>
          <cell r="E1083">
            <v>360</v>
          </cell>
        </row>
        <row r="1083">
          <cell r="I1083">
            <v>750611819</v>
          </cell>
          <cell r="J1083">
            <v>1</v>
          </cell>
        </row>
        <row r="1084">
          <cell r="D1084">
            <v>40</v>
          </cell>
          <cell r="E1084">
            <v>200</v>
          </cell>
        </row>
        <row r="1084">
          <cell r="I1084">
            <v>567941616</v>
          </cell>
          <cell r="J1084">
            <v>1</v>
          </cell>
        </row>
        <row r="1085">
          <cell r="D1085">
            <v>40</v>
          </cell>
          <cell r="E1085">
            <v>200</v>
          </cell>
        </row>
        <row r="1085">
          <cell r="I1085">
            <v>595323268</v>
          </cell>
          <cell r="J1085">
            <v>1</v>
          </cell>
        </row>
        <row r="1086">
          <cell r="D1086">
            <v>40</v>
          </cell>
          <cell r="E1086">
            <v>200</v>
          </cell>
        </row>
        <row r="1086">
          <cell r="I1086">
            <v>605962534</v>
          </cell>
          <cell r="J1086">
            <v>1</v>
          </cell>
        </row>
        <row r="1087">
          <cell r="D1087">
            <v>40</v>
          </cell>
          <cell r="E1087">
            <v>205.7</v>
          </cell>
        </row>
        <row r="1087">
          <cell r="I1087">
            <v>595323268</v>
          </cell>
          <cell r="J1087">
            <v>1</v>
          </cell>
        </row>
        <row r="1088">
          <cell r="D1088">
            <v>40</v>
          </cell>
          <cell r="E1088">
            <v>200</v>
          </cell>
        </row>
        <row r="1088">
          <cell r="I1088">
            <v>595323268</v>
          </cell>
          <cell r="J1088">
            <v>1</v>
          </cell>
        </row>
        <row r="1089">
          <cell r="D1089">
            <v>40</v>
          </cell>
          <cell r="E1089">
            <v>200</v>
          </cell>
        </row>
        <row r="1089">
          <cell r="I1089">
            <v>595323268</v>
          </cell>
          <cell r="J1089">
            <v>1</v>
          </cell>
        </row>
        <row r="1090">
          <cell r="D1090">
            <v>40</v>
          </cell>
          <cell r="E1090">
            <v>200</v>
          </cell>
        </row>
        <row r="1090">
          <cell r="I1090">
            <v>654324269</v>
          </cell>
          <cell r="J1090">
            <v>1</v>
          </cell>
        </row>
        <row r="1091">
          <cell r="D1091">
            <v>40</v>
          </cell>
          <cell r="E1091">
            <v>200</v>
          </cell>
        </row>
        <row r="1091">
          <cell r="I1091">
            <v>546833998</v>
          </cell>
          <cell r="J1091">
            <v>1</v>
          </cell>
        </row>
        <row r="1092">
          <cell r="D1092">
            <v>40</v>
          </cell>
          <cell r="E1092">
            <v>200</v>
          </cell>
        </row>
        <row r="1092">
          <cell r="I1092">
            <v>654324269</v>
          </cell>
          <cell r="J1092">
            <v>1</v>
          </cell>
        </row>
        <row r="1093">
          <cell r="D1093">
            <v>40</v>
          </cell>
          <cell r="E1093">
            <v>300</v>
          </cell>
        </row>
        <row r="1093">
          <cell r="I1093">
            <v>652568969</v>
          </cell>
          <cell r="J1093">
            <v>1</v>
          </cell>
        </row>
        <row r="1094">
          <cell r="D1094">
            <v>40</v>
          </cell>
          <cell r="E1094">
            <v>298</v>
          </cell>
        </row>
        <row r="1094">
          <cell r="I1094">
            <v>756177792</v>
          </cell>
          <cell r="J1094">
            <v>1</v>
          </cell>
        </row>
        <row r="1095">
          <cell r="D1095">
            <v>40</v>
          </cell>
          <cell r="E1095">
            <v>209.9</v>
          </cell>
        </row>
        <row r="1095">
          <cell r="I1095">
            <v>654328177</v>
          </cell>
          <cell r="J1095">
            <v>1</v>
          </cell>
        </row>
        <row r="1096">
          <cell r="D1096">
            <v>40</v>
          </cell>
          <cell r="E1096">
            <v>200</v>
          </cell>
        </row>
        <row r="1096">
          <cell r="I1096">
            <v>595323268</v>
          </cell>
          <cell r="J1096">
            <v>1</v>
          </cell>
        </row>
        <row r="1097">
          <cell r="D1097">
            <v>40</v>
          </cell>
          <cell r="E1097">
            <v>200.08</v>
          </cell>
        </row>
        <row r="1097">
          <cell r="I1097">
            <v>595323268</v>
          </cell>
          <cell r="J1097">
            <v>1</v>
          </cell>
        </row>
        <row r="1098">
          <cell r="D1098">
            <v>40</v>
          </cell>
          <cell r="E1098">
            <v>200</v>
          </cell>
        </row>
        <row r="1098">
          <cell r="I1098">
            <v>595323268</v>
          </cell>
          <cell r="J1098">
            <v>1</v>
          </cell>
        </row>
        <row r="1099">
          <cell r="D1099">
            <v>40</v>
          </cell>
          <cell r="E1099">
            <v>290</v>
          </cell>
        </row>
        <row r="1099">
          <cell r="I1099">
            <v>750820935</v>
          </cell>
          <cell r="J1099">
            <v>1</v>
          </cell>
        </row>
        <row r="1100">
          <cell r="D1100">
            <v>40</v>
          </cell>
          <cell r="E1100">
            <v>202</v>
          </cell>
        </row>
        <row r="1100">
          <cell r="I1100">
            <v>654378937</v>
          </cell>
          <cell r="J1100">
            <v>1</v>
          </cell>
        </row>
        <row r="1101">
          <cell r="D1101">
            <v>40</v>
          </cell>
          <cell r="E1101">
            <v>237.89</v>
          </cell>
        </row>
        <row r="1101">
          <cell r="I1101">
            <v>595323268</v>
          </cell>
          <cell r="J1101">
            <v>1</v>
          </cell>
        </row>
        <row r="1102">
          <cell r="D1102">
            <v>40</v>
          </cell>
          <cell r="E1102">
            <v>202.8</v>
          </cell>
        </row>
        <row r="1102">
          <cell r="I1102">
            <v>654378937</v>
          </cell>
          <cell r="J1102">
            <v>1</v>
          </cell>
        </row>
        <row r="1103">
          <cell r="D1103">
            <v>40</v>
          </cell>
          <cell r="E1103">
            <v>200.3</v>
          </cell>
        </row>
        <row r="1103">
          <cell r="I1103">
            <v>652568969</v>
          </cell>
          <cell r="J1103">
            <v>1</v>
          </cell>
        </row>
        <row r="1104">
          <cell r="D1104">
            <v>40</v>
          </cell>
          <cell r="E1104">
            <v>200</v>
          </cell>
        </row>
        <row r="1104">
          <cell r="I1104">
            <v>595323268</v>
          </cell>
          <cell r="J1104">
            <v>1</v>
          </cell>
        </row>
        <row r="1105">
          <cell r="D1105">
            <v>40</v>
          </cell>
          <cell r="E1105">
            <v>205</v>
          </cell>
        </row>
        <row r="1105">
          <cell r="I1105">
            <v>750611819</v>
          </cell>
          <cell r="J1105">
            <v>1</v>
          </cell>
        </row>
        <row r="1106">
          <cell r="D1106">
            <v>40</v>
          </cell>
          <cell r="E1106">
            <v>200</v>
          </cell>
        </row>
        <row r="1106">
          <cell r="I1106">
            <v>595323268</v>
          </cell>
          <cell r="J1106">
            <v>1</v>
          </cell>
        </row>
        <row r="1107">
          <cell r="D1107">
            <v>40</v>
          </cell>
          <cell r="E1107">
            <v>200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40</v>
          </cell>
          <cell r="E1108">
            <v>200</v>
          </cell>
        </row>
        <row r="1108">
          <cell r="I1108">
            <v>654324269</v>
          </cell>
          <cell r="J1108">
            <v>1</v>
          </cell>
        </row>
        <row r="1109">
          <cell r="D1109">
            <v>40</v>
          </cell>
          <cell r="E1109">
            <v>200</v>
          </cell>
        </row>
        <row r="1109">
          <cell r="I1109">
            <v>585136383</v>
          </cell>
          <cell r="J1109">
            <v>1</v>
          </cell>
        </row>
        <row r="1110">
          <cell r="D1110">
            <v>40</v>
          </cell>
          <cell r="E1110">
            <v>200</v>
          </cell>
        </row>
        <row r="1110">
          <cell r="I1110">
            <v>654326411</v>
          </cell>
          <cell r="J1110">
            <v>1</v>
          </cell>
        </row>
        <row r="1111">
          <cell r="D1111">
            <v>40</v>
          </cell>
          <cell r="E1111">
            <v>200</v>
          </cell>
        </row>
        <row r="1111">
          <cell r="I1111">
            <v>756177792</v>
          </cell>
          <cell r="J1111">
            <v>1</v>
          </cell>
        </row>
        <row r="1112">
          <cell r="D1112">
            <v>40</v>
          </cell>
          <cell r="E1112">
            <v>200</v>
          </cell>
        </row>
        <row r="1112">
          <cell r="I1112">
            <v>749754388</v>
          </cell>
          <cell r="J1112">
            <v>1</v>
          </cell>
        </row>
        <row r="1113">
          <cell r="D1113">
            <v>40</v>
          </cell>
          <cell r="E1113">
            <v>214.89</v>
          </cell>
        </row>
        <row r="1113">
          <cell r="I1113">
            <v>595323268</v>
          </cell>
          <cell r="J1113">
            <v>1</v>
          </cell>
        </row>
        <row r="1114">
          <cell r="D1114">
            <v>40</v>
          </cell>
          <cell r="E1114">
            <v>224</v>
          </cell>
        </row>
        <row r="1114">
          <cell r="I1114">
            <v>756177792</v>
          </cell>
          <cell r="J1114">
            <v>1</v>
          </cell>
        </row>
        <row r="1115">
          <cell r="D1115">
            <v>40</v>
          </cell>
          <cell r="E1115">
            <v>212.75</v>
          </cell>
        </row>
        <row r="1115">
          <cell r="I1115">
            <v>595323268</v>
          </cell>
          <cell r="J1115">
            <v>1</v>
          </cell>
        </row>
        <row r="1116">
          <cell r="D1116">
            <v>40</v>
          </cell>
          <cell r="E1116">
            <v>200</v>
          </cell>
        </row>
        <row r="1116">
          <cell r="I1116">
            <v>595323268</v>
          </cell>
          <cell r="J1116">
            <v>1</v>
          </cell>
        </row>
        <row r="1117">
          <cell r="D1117">
            <v>40</v>
          </cell>
          <cell r="E1117">
            <v>200</v>
          </cell>
        </row>
        <row r="1117">
          <cell r="I1117">
            <v>605962534</v>
          </cell>
          <cell r="J1117">
            <v>1</v>
          </cell>
        </row>
        <row r="1118">
          <cell r="D1118">
            <v>40</v>
          </cell>
          <cell r="E1118">
            <v>200</v>
          </cell>
        </row>
        <row r="1118">
          <cell r="I1118">
            <v>654324269</v>
          </cell>
          <cell r="J1118">
            <v>1</v>
          </cell>
        </row>
        <row r="1119">
          <cell r="D1119">
            <v>40</v>
          </cell>
          <cell r="E1119">
            <v>200</v>
          </cell>
        </row>
        <row r="1119">
          <cell r="I1119">
            <v>595323268</v>
          </cell>
          <cell r="J1119">
            <v>1</v>
          </cell>
        </row>
        <row r="1120">
          <cell r="D1120">
            <v>40</v>
          </cell>
          <cell r="E1120">
            <v>370</v>
          </cell>
        </row>
        <row r="1120">
          <cell r="I1120">
            <v>756177792</v>
          </cell>
          <cell r="J1120">
            <v>1</v>
          </cell>
        </row>
        <row r="1121">
          <cell r="D1121">
            <v>40</v>
          </cell>
          <cell r="E1121">
            <v>200</v>
          </cell>
        </row>
        <row r="1121">
          <cell r="I1121">
            <v>595323268</v>
          </cell>
          <cell r="J1121">
            <v>1</v>
          </cell>
        </row>
        <row r="1122">
          <cell r="D1122">
            <v>40</v>
          </cell>
          <cell r="E1122">
            <v>200</v>
          </cell>
        </row>
        <row r="1122">
          <cell r="I1122">
            <v>756177792</v>
          </cell>
          <cell r="J1122">
            <v>1</v>
          </cell>
        </row>
        <row r="1123">
          <cell r="D1123">
            <v>40</v>
          </cell>
          <cell r="E1123">
            <v>201.9</v>
          </cell>
        </row>
        <row r="1123">
          <cell r="I1123">
            <v>654378937</v>
          </cell>
          <cell r="J1123">
            <v>1</v>
          </cell>
        </row>
        <row r="1124">
          <cell r="D1124">
            <v>40</v>
          </cell>
          <cell r="E1124">
            <v>200</v>
          </cell>
        </row>
        <row r="1124">
          <cell r="I1124">
            <v>654324269</v>
          </cell>
          <cell r="J1124">
            <v>1</v>
          </cell>
        </row>
        <row r="1125">
          <cell r="D1125">
            <v>40</v>
          </cell>
          <cell r="E1125">
            <v>200</v>
          </cell>
        </row>
        <row r="1125">
          <cell r="I1125">
            <v>595637569</v>
          </cell>
          <cell r="J1125">
            <v>1</v>
          </cell>
        </row>
        <row r="1126">
          <cell r="D1126">
            <v>40</v>
          </cell>
          <cell r="E1126">
            <v>200</v>
          </cell>
        </row>
        <row r="1126">
          <cell r="I1126">
            <v>605962534</v>
          </cell>
          <cell r="J1126">
            <v>1</v>
          </cell>
        </row>
        <row r="1127">
          <cell r="D1127">
            <v>40</v>
          </cell>
          <cell r="E1127">
            <v>200</v>
          </cell>
        </row>
        <row r="1127">
          <cell r="I1127">
            <v>750580713</v>
          </cell>
          <cell r="J1127">
            <v>1</v>
          </cell>
        </row>
        <row r="1128">
          <cell r="D1128">
            <v>40</v>
          </cell>
          <cell r="E1128">
            <v>240</v>
          </cell>
        </row>
        <row r="1128">
          <cell r="I1128">
            <v>654322480</v>
          </cell>
          <cell r="J1128">
            <v>1</v>
          </cell>
        </row>
        <row r="1129">
          <cell r="D1129">
            <v>40</v>
          </cell>
          <cell r="E1129">
            <v>200</v>
          </cell>
        </row>
        <row r="1129">
          <cell r="I1129">
            <v>756177792</v>
          </cell>
          <cell r="J1129">
            <v>1</v>
          </cell>
        </row>
        <row r="1130">
          <cell r="D1130">
            <v>40</v>
          </cell>
          <cell r="E1130">
            <v>200</v>
          </cell>
        </row>
        <row r="1130">
          <cell r="I1130">
            <v>595323268</v>
          </cell>
          <cell r="J1130">
            <v>1</v>
          </cell>
        </row>
        <row r="1131">
          <cell r="D1131">
            <v>40</v>
          </cell>
          <cell r="E1131">
            <v>200</v>
          </cell>
        </row>
        <row r="1131">
          <cell r="I1131">
            <v>748047938</v>
          </cell>
          <cell r="J1131">
            <v>1</v>
          </cell>
        </row>
        <row r="1132">
          <cell r="D1132">
            <v>40</v>
          </cell>
          <cell r="E1132">
            <v>200</v>
          </cell>
        </row>
        <row r="1132">
          <cell r="I1132">
            <v>654322480</v>
          </cell>
          <cell r="J1132">
            <v>1</v>
          </cell>
        </row>
        <row r="1133">
          <cell r="D1133">
            <v>40</v>
          </cell>
          <cell r="E1133">
            <v>208.6</v>
          </cell>
        </row>
        <row r="1133">
          <cell r="I1133">
            <v>654378937</v>
          </cell>
          <cell r="J1133">
            <v>1</v>
          </cell>
        </row>
        <row r="1134">
          <cell r="D1134">
            <v>40</v>
          </cell>
          <cell r="E1134">
            <v>292.6</v>
          </cell>
        </row>
        <row r="1134">
          <cell r="I1134">
            <v>598701951</v>
          </cell>
          <cell r="J1134">
            <v>1</v>
          </cell>
        </row>
        <row r="1135">
          <cell r="D1135">
            <v>40</v>
          </cell>
          <cell r="E1135">
            <v>400</v>
          </cell>
        </row>
        <row r="1135">
          <cell r="I1135">
            <v>652538088</v>
          </cell>
          <cell r="J1135">
            <v>1</v>
          </cell>
        </row>
        <row r="1136">
          <cell r="D1136">
            <v>40</v>
          </cell>
          <cell r="E1136">
            <v>209</v>
          </cell>
        </row>
        <row r="1136">
          <cell r="I1136">
            <v>750611819</v>
          </cell>
          <cell r="J1136">
            <v>1</v>
          </cell>
        </row>
        <row r="1137">
          <cell r="D1137">
            <v>40</v>
          </cell>
          <cell r="E1137">
            <v>562.71</v>
          </cell>
        </row>
        <row r="1137">
          <cell r="I1137">
            <v>595323268</v>
          </cell>
          <cell r="J1137">
            <v>1</v>
          </cell>
        </row>
        <row r="1138">
          <cell r="D1138">
            <v>40</v>
          </cell>
          <cell r="E1138">
            <v>200</v>
          </cell>
        </row>
        <row r="1138">
          <cell r="I1138">
            <v>756177792</v>
          </cell>
          <cell r="J1138">
            <v>1</v>
          </cell>
        </row>
        <row r="1139">
          <cell r="D1139">
            <v>40</v>
          </cell>
          <cell r="E1139">
            <v>200</v>
          </cell>
        </row>
        <row r="1139">
          <cell r="I1139">
            <v>654322480</v>
          </cell>
          <cell r="J1139">
            <v>1</v>
          </cell>
        </row>
        <row r="1140">
          <cell r="D1140">
            <v>40</v>
          </cell>
          <cell r="E1140">
            <v>206</v>
          </cell>
        </row>
        <row r="1140">
          <cell r="I1140">
            <v>750611819</v>
          </cell>
          <cell r="J1140">
            <v>1</v>
          </cell>
        </row>
        <row r="1141">
          <cell r="D1141">
            <v>40</v>
          </cell>
          <cell r="E1141">
            <v>200</v>
          </cell>
        </row>
        <row r="1141">
          <cell r="I1141">
            <v>750799527</v>
          </cell>
          <cell r="J1141">
            <v>1</v>
          </cell>
        </row>
        <row r="1142">
          <cell r="D1142">
            <v>40</v>
          </cell>
          <cell r="E1142">
            <v>200</v>
          </cell>
        </row>
        <row r="1142">
          <cell r="I1142">
            <v>654324269</v>
          </cell>
          <cell r="J1142">
            <v>1</v>
          </cell>
        </row>
        <row r="1143">
          <cell r="D1143">
            <v>40</v>
          </cell>
          <cell r="E1143">
            <v>200</v>
          </cell>
        </row>
        <row r="1143">
          <cell r="I1143">
            <v>595323268</v>
          </cell>
          <cell r="J1143">
            <v>1</v>
          </cell>
        </row>
        <row r="1144">
          <cell r="D1144">
            <v>40</v>
          </cell>
          <cell r="E1144">
            <v>200</v>
          </cell>
        </row>
        <row r="1144">
          <cell r="I1144">
            <v>654328736</v>
          </cell>
          <cell r="J1144">
            <v>1</v>
          </cell>
        </row>
        <row r="1145">
          <cell r="D1145">
            <v>40</v>
          </cell>
          <cell r="E1145">
            <v>202</v>
          </cell>
        </row>
        <row r="1145">
          <cell r="I1145">
            <v>654335298</v>
          </cell>
          <cell r="J1145">
            <v>1</v>
          </cell>
        </row>
        <row r="1146">
          <cell r="D1146">
            <v>40</v>
          </cell>
          <cell r="E1146">
            <v>201.82</v>
          </cell>
        </row>
        <row r="1146">
          <cell r="I1146">
            <v>595323268</v>
          </cell>
          <cell r="J1146">
            <v>1</v>
          </cell>
        </row>
        <row r="1147">
          <cell r="D1147">
            <v>40</v>
          </cell>
          <cell r="E1147">
            <v>200</v>
          </cell>
        </row>
        <row r="1147">
          <cell r="I1147">
            <v>654322480</v>
          </cell>
          <cell r="J1147">
            <v>1</v>
          </cell>
        </row>
        <row r="1148">
          <cell r="D1148">
            <v>40</v>
          </cell>
          <cell r="E1148">
            <v>200</v>
          </cell>
        </row>
        <row r="1148">
          <cell r="I1148">
            <v>567941616</v>
          </cell>
          <cell r="J1148">
            <v>1</v>
          </cell>
        </row>
        <row r="1149">
          <cell r="D1149">
            <v>40</v>
          </cell>
          <cell r="E1149">
            <v>200</v>
          </cell>
        </row>
        <row r="1149">
          <cell r="I1149">
            <v>595323268</v>
          </cell>
          <cell r="J1149">
            <v>1</v>
          </cell>
        </row>
        <row r="1150">
          <cell r="D1150">
            <v>40</v>
          </cell>
          <cell r="E1150">
            <v>202.9</v>
          </cell>
        </row>
        <row r="1150">
          <cell r="I1150">
            <v>654378937</v>
          </cell>
          <cell r="J1150">
            <v>1</v>
          </cell>
        </row>
        <row r="1151">
          <cell r="D1151">
            <v>40</v>
          </cell>
          <cell r="E1151">
            <v>211.5</v>
          </cell>
        </row>
        <row r="1151">
          <cell r="I1151">
            <v>595323268</v>
          </cell>
          <cell r="J1151">
            <v>1</v>
          </cell>
        </row>
        <row r="1152">
          <cell r="D1152">
            <v>40</v>
          </cell>
          <cell r="E1152">
            <v>350</v>
          </cell>
        </row>
        <row r="1152">
          <cell r="I1152">
            <v>652571735</v>
          </cell>
          <cell r="J1152">
            <v>1</v>
          </cell>
        </row>
        <row r="1153">
          <cell r="D1153">
            <v>40</v>
          </cell>
          <cell r="E1153">
            <v>203.75</v>
          </cell>
        </row>
        <row r="1153">
          <cell r="I1153">
            <v>595323268</v>
          </cell>
          <cell r="J1153">
            <v>1</v>
          </cell>
        </row>
        <row r="1154">
          <cell r="D1154">
            <v>40</v>
          </cell>
          <cell r="E1154">
            <v>240</v>
          </cell>
        </row>
        <row r="1154">
          <cell r="I1154">
            <v>750764274</v>
          </cell>
          <cell r="J1154">
            <v>1</v>
          </cell>
        </row>
        <row r="1155">
          <cell r="D1155">
            <v>40</v>
          </cell>
          <cell r="E1155">
            <v>200</v>
          </cell>
        </row>
        <row r="1155">
          <cell r="I1155">
            <v>595323268</v>
          </cell>
          <cell r="J1155">
            <v>1</v>
          </cell>
        </row>
        <row r="1156">
          <cell r="D1156">
            <v>40</v>
          </cell>
          <cell r="E1156">
            <v>210</v>
          </cell>
        </row>
        <row r="1156">
          <cell r="I1156">
            <v>654322480</v>
          </cell>
          <cell r="J1156">
            <v>1</v>
          </cell>
        </row>
        <row r="1157">
          <cell r="D1157">
            <v>40</v>
          </cell>
          <cell r="E1157">
            <v>200</v>
          </cell>
        </row>
        <row r="1157">
          <cell r="I1157">
            <v>756177792</v>
          </cell>
          <cell r="J1157">
            <v>1</v>
          </cell>
        </row>
        <row r="1158">
          <cell r="D1158">
            <v>40</v>
          </cell>
          <cell r="E1158">
            <v>200</v>
          </cell>
        </row>
        <row r="1158">
          <cell r="I1158">
            <v>750611819</v>
          </cell>
          <cell r="J1158">
            <v>1</v>
          </cell>
        </row>
        <row r="1159">
          <cell r="D1159">
            <v>40</v>
          </cell>
          <cell r="E1159">
            <v>200</v>
          </cell>
        </row>
        <row r="1159">
          <cell r="I1159">
            <v>595323268</v>
          </cell>
          <cell r="J1159">
            <v>1</v>
          </cell>
        </row>
        <row r="1160">
          <cell r="D1160">
            <v>40</v>
          </cell>
          <cell r="E1160">
            <v>399</v>
          </cell>
        </row>
        <row r="1160">
          <cell r="I1160">
            <v>748047938</v>
          </cell>
          <cell r="J1160">
            <v>1</v>
          </cell>
        </row>
        <row r="1161">
          <cell r="D1161">
            <v>40</v>
          </cell>
          <cell r="E1161">
            <v>202</v>
          </cell>
        </row>
        <row r="1161">
          <cell r="I1161">
            <v>750611819</v>
          </cell>
          <cell r="J1161">
            <v>1</v>
          </cell>
        </row>
        <row r="1162">
          <cell r="D1162">
            <v>40</v>
          </cell>
          <cell r="E1162">
            <v>200</v>
          </cell>
        </row>
        <row r="1162">
          <cell r="I1162">
            <v>652568969</v>
          </cell>
          <cell r="J1162">
            <v>1</v>
          </cell>
        </row>
        <row r="1163">
          <cell r="D1163">
            <v>40</v>
          </cell>
          <cell r="E1163">
            <v>200</v>
          </cell>
        </row>
        <row r="1163">
          <cell r="I1163">
            <v>595323268</v>
          </cell>
          <cell r="J1163">
            <v>1</v>
          </cell>
        </row>
        <row r="1164">
          <cell r="D1164">
            <v>40</v>
          </cell>
          <cell r="E1164">
            <v>204.6</v>
          </cell>
        </row>
        <row r="1164">
          <cell r="I1164">
            <v>595323268</v>
          </cell>
          <cell r="J1164">
            <v>1</v>
          </cell>
        </row>
        <row r="1165">
          <cell r="D1165">
            <v>40</v>
          </cell>
          <cell r="E1165">
            <v>231</v>
          </cell>
        </row>
        <row r="1165">
          <cell r="I1165">
            <v>654372127</v>
          </cell>
          <cell r="J1165">
            <v>1</v>
          </cell>
        </row>
        <row r="1166">
          <cell r="D1166">
            <v>40</v>
          </cell>
          <cell r="E1166">
            <v>200</v>
          </cell>
        </row>
        <row r="1166">
          <cell r="I1166">
            <v>756177792</v>
          </cell>
          <cell r="J1166">
            <v>1</v>
          </cell>
        </row>
        <row r="1167">
          <cell r="D1167">
            <v>40</v>
          </cell>
          <cell r="E1167">
            <v>200</v>
          </cell>
        </row>
        <row r="1167">
          <cell r="I1167">
            <v>756177792</v>
          </cell>
          <cell r="J1167">
            <v>1</v>
          </cell>
        </row>
        <row r="1168">
          <cell r="D1168">
            <v>40</v>
          </cell>
          <cell r="E1168">
            <v>200.18</v>
          </cell>
        </row>
        <row r="1168">
          <cell r="I1168">
            <v>595323268</v>
          </cell>
          <cell r="J1168">
            <v>1</v>
          </cell>
        </row>
        <row r="1169">
          <cell r="D1169">
            <v>40</v>
          </cell>
          <cell r="E1169">
            <v>200</v>
          </cell>
        </row>
        <row r="1169">
          <cell r="I1169">
            <v>654322020</v>
          </cell>
          <cell r="J1169">
            <v>1</v>
          </cell>
        </row>
        <row r="1170">
          <cell r="D1170">
            <v>40</v>
          </cell>
          <cell r="E1170">
            <v>200</v>
          </cell>
        </row>
        <row r="1170">
          <cell r="I1170">
            <v>595323268</v>
          </cell>
          <cell r="J1170">
            <v>1</v>
          </cell>
        </row>
        <row r="1171">
          <cell r="D1171">
            <v>40</v>
          </cell>
          <cell r="E1171">
            <v>208</v>
          </cell>
        </row>
        <row r="1171">
          <cell r="I1171">
            <v>595323268</v>
          </cell>
          <cell r="J1171">
            <v>1</v>
          </cell>
        </row>
        <row r="1172">
          <cell r="D1172">
            <v>40</v>
          </cell>
          <cell r="E1172">
            <v>260</v>
          </cell>
        </row>
        <row r="1172">
          <cell r="I1172">
            <v>749754388</v>
          </cell>
          <cell r="J1172">
            <v>1</v>
          </cell>
        </row>
        <row r="1173">
          <cell r="D1173">
            <v>40</v>
          </cell>
          <cell r="E1173">
            <v>200</v>
          </cell>
        </row>
        <row r="1173">
          <cell r="I1173">
            <v>595323268</v>
          </cell>
          <cell r="J1173">
            <v>1</v>
          </cell>
        </row>
        <row r="1174">
          <cell r="D1174">
            <v>40</v>
          </cell>
          <cell r="E1174">
            <v>200.9</v>
          </cell>
        </row>
        <row r="1174">
          <cell r="I1174">
            <v>654378937</v>
          </cell>
          <cell r="J1174">
            <v>1</v>
          </cell>
        </row>
        <row r="1175">
          <cell r="D1175">
            <v>40</v>
          </cell>
          <cell r="E1175">
            <v>200</v>
          </cell>
        </row>
        <row r="1175">
          <cell r="I1175">
            <v>750611819</v>
          </cell>
          <cell r="J1175">
            <v>1</v>
          </cell>
        </row>
        <row r="1176">
          <cell r="D1176">
            <v>40</v>
          </cell>
          <cell r="E1176">
            <v>200</v>
          </cell>
        </row>
        <row r="1176">
          <cell r="I1176">
            <v>756177792</v>
          </cell>
          <cell r="J1176">
            <v>1</v>
          </cell>
        </row>
        <row r="1177">
          <cell r="D1177">
            <v>40</v>
          </cell>
          <cell r="E1177">
            <v>215.2</v>
          </cell>
        </row>
        <row r="1177">
          <cell r="I1177">
            <v>595323268</v>
          </cell>
          <cell r="J1177">
            <v>1</v>
          </cell>
        </row>
        <row r="1178">
          <cell r="D1178">
            <v>40</v>
          </cell>
          <cell r="E1178">
            <v>200</v>
          </cell>
        </row>
        <row r="1178">
          <cell r="I1178">
            <v>756177792</v>
          </cell>
          <cell r="J1178">
            <v>1</v>
          </cell>
        </row>
        <row r="1179">
          <cell r="D1179">
            <v>40</v>
          </cell>
          <cell r="E1179">
            <v>400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40</v>
          </cell>
          <cell r="E1180">
            <v>200</v>
          </cell>
        </row>
        <row r="1180">
          <cell r="I1180">
            <v>595323268</v>
          </cell>
          <cell r="J1180">
            <v>1</v>
          </cell>
        </row>
        <row r="1181">
          <cell r="D1181">
            <v>40</v>
          </cell>
          <cell r="E1181">
            <v>200</v>
          </cell>
        </row>
        <row r="1181">
          <cell r="I1181">
            <v>749754388</v>
          </cell>
          <cell r="J1181">
            <v>1</v>
          </cell>
        </row>
        <row r="1182">
          <cell r="D1182">
            <v>40</v>
          </cell>
          <cell r="E1182">
            <v>220</v>
          </cell>
        </row>
        <row r="1182">
          <cell r="I1182">
            <v>756177792</v>
          </cell>
          <cell r="J1182">
            <v>1</v>
          </cell>
        </row>
        <row r="1183">
          <cell r="D1183">
            <v>40</v>
          </cell>
          <cell r="E1183">
            <v>206.16</v>
          </cell>
        </row>
        <row r="1183">
          <cell r="I1183">
            <v>595323268</v>
          </cell>
          <cell r="J1183">
            <v>1</v>
          </cell>
        </row>
        <row r="1184">
          <cell r="D1184">
            <v>40</v>
          </cell>
          <cell r="E1184">
            <v>340</v>
          </cell>
        </row>
        <row r="1184">
          <cell r="I1184">
            <v>756177792</v>
          </cell>
          <cell r="J1184">
            <v>1</v>
          </cell>
        </row>
        <row r="1185">
          <cell r="D1185">
            <v>40</v>
          </cell>
          <cell r="E1185">
            <v>201.5</v>
          </cell>
        </row>
        <row r="1185">
          <cell r="I1185">
            <v>750764274</v>
          </cell>
          <cell r="J1185">
            <v>1</v>
          </cell>
        </row>
        <row r="1186">
          <cell r="D1186">
            <v>40</v>
          </cell>
          <cell r="E1186">
            <v>200</v>
          </cell>
        </row>
        <row r="1186">
          <cell r="I1186">
            <v>676720905</v>
          </cell>
          <cell r="J1186">
            <v>1</v>
          </cell>
        </row>
        <row r="1187">
          <cell r="D1187">
            <v>40</v>
          </cell>
          <cell r="E1187">
            <v>201.6</v>
          </cell>
        </row>
        <row r="1187">
          <cell r="I1187">
            <v>598701951</v>
          </cell>
          <cell r="J1187">
            <v>1</v>
          </cell>
        </row>
        <row r="1188">
          <cell r="D1188">
            <v>40</v>
          </cell>
          <cell r="E1188">
            <v>203.38</v>
          </cell>
        </row>
        <row r="1188">
          <cell r="I1188">
            <v>595323268</v>
          </cell>
          <cell r="J1188">
            <v>1</v>
          </cell>
        </row>
        <row r="1189">
          <cell r="D1189">
            <v>40</v>
          </cell>
          <cell r="E1189">
            <v>200</v>
          </cell>
        </row>
        <row r="1189">
          <cell r="I1189">
            <v>595323268</v>
          </cell>
          <cell r="J1189">
            <v>1</v>
          </cell>
        </row>
        <row r="1190">
          <cell r="D1190">
            <v>40</v>
          </cell>
          <cell r="E1190">
            <v>200</v>
          </cell>
        </row>
        <row r="1190">
          <cell r="I1190">
            <v>595323268</v>
          </cell>
          <cell r="J1190">
            <v>1</v>
          </cell>
        </row>
        <row r="1191">
          <cell r="D1191">
            <v>40</v>
          </cell>
          <cell r="E1191">
            <v>342</v>
          </cell>
        </row>
        <row r="1191">
          <cell r="I1191">
            <v>595323268</v>
          </cell>
          <cell r="J1191">
            <v>1</v>
          </cell>
        </row>
        <row r="1192">
          <cell r="D1192">
            <v>40</v>
          </cell>
          <cell r="E1192">
            <v>200.3</v>
          </cell>
        </row>
        <row r="1192">
          <cell r="I1192">
            <v>595323268</v>
          </cell>
          <cell r="J1192">
            <v>1</v>
          </cell>
        </row>
        <row r="1193">
          <cell r="D1193">
            <v>40</v>
          </cell>
          <cell r="E1193">
            <v>210</v>
          </cell>
        </row>
        <row r="1193">
          <cell r="I1193">
            <v>652858958</v>
          </cell>
          <cell r="J1193">
            <v>1</v>
          </cell>
        </row>
        <row r="1194">
          <cell r="D1194">
            <v>40</v>
          </cell>
          <cell r="E1194">
            <v>220</v>
          </cell>
        </row>
        <row r="1194">
          <cell r="I1194">
            <v>569109310</v>
          </cell>
          <cell r="J1194">
            <v>1</v>
          </cell>
        </row>
        <row r="1195">
          <cell r="D1195">
            <v>40</v>
          </cell>
          <cell r="E1195">
            <v>202</v>
          </cell>
        </row>
        <row r="1195">
          <cell r="I1195">
            <v>750611819</v>
          </cell>
          <cell r="J1195">
            <v>1</v>
          </cell>
        </row>
        <row r="1196">
          <cell r="D1196">
            <v>40</v>
          </cell>
          <cell r="E1196">
            <v>200</v>
          </cell>
        </row>
        <row r="1196">
          <cell r="I1196">
            <v>595323268</v>
          </cell>
          <cell r="J1196">
            <v>1</v>
          </cell>
        </row>
        <row r="1197">
          <cell r="D1197">
            <v>40</v>
          </cell>
          <cell r="E1197">
            <v>200</v>
          </cell>
        </row>
        <row r="1197">
          <cell r="I1197">
            <v>654328736</v>
          </cell>
          <cell r="J1197">
            <v>1</v>
          </cell>
        </row>
        <row r="1198">
          <cell r="D1198">
            <v>40</v>
          </cell>
          <cell r="E1198">
            <v>200</v>
          </cell>
        </row>
        <row r="1198">
          <cell r="I1198">
            <v>595323268</v>
          </cell>
          <cell r="J1198">
            <v>1</v>
          </cell>
        </row>
        <row r="1199">
          <cell r="D1199">
            <v>40</v>
          </cell>
          <cell r="E1199">
            <v>200</v>
          </cell>
        </row>
        <row r="1199">
          <cell r="I1199">
            <v>756177792</v>
          </cell>
          <cell r="J1199">
            <v>1</v>
          </cell>
        </row>
        <row r="1200">
          <cell r="D1200">
            <v>40</v>
          </cell>
          <cell r="E1200">
            <v>340</v>
          </cell>
        </row>
        <row r="1200">
          <cell r="I1200">
            <v>750820935</v>
          </cell>
          <cell r="J1200">
            <v>1</v>
          </cell>
        </row>
        <row r="1201">
          <cell r="D1201">
            <v>40</v>
          </cell>
          <cell r="E1201">
            <v>203.2</v>
          </cell>
        </row>
        <row r="1201">
          <cell r="I1201">
            <v>654378937</v>
          </cell>
          <cell r="J1201">
            <v>1</v>
          </cell>
        </row>
        <row r="1202">
          <cell r="D1202">
            <v>40</v>
          </cell>
          <cell r="E1202">
            <v>200</v>
          </cell>
        </row>
        <row r="1202">
          <cell r="I1202">
            <v>605962534</v>
          </cell>
          <cell r="J1202">
            <v>1</v>
          </cell>
        </row>
        <row r="1203">
          <cell r="D1203">
            <v>40</v>
          </cell>
          <cell r="E1203">
            <v>200</v>
          </cell>
        </row>
        <row r="1203">
          <cell r="I1203">
            <v>595323268</v>
          </cell>
          <cell r="J1203">
            <v>1</v>
          </cell>
        </row>
        <row r="1204">
          <cell r="D1204">
            <v>40</v>
          </cell>
          <cell r="E1204">
            <v>240</v>
          </cell>
        </row>
        <row r="1204">
          <cell r="I1204">
            <v>595323268</v>
          </cell>
          <cell r="J1204">
            <v>1</v>
          </cell>
        </row>
        <row r="1205">
          <cell r="D1205">
            <v>40</v>
          </cell>
          <cell r="E1205">
            <v>204</v>
          </cell>
        </row>
        <row r="1205">
          <cell r="I1205">
            <v>750611819</v>
          </cell>
          <cell r="J1205">
            <v>1</v>
          </cell>
        </row>
        <row r="1206">
          <cell r="D1206">
            <v>40</v>
          </cell>
          <cell r="E1206">
            <v>277.46</v>
          </cell>
        </row>
        <row r="1206">
          <cell r="I1206">
            <v>595323268</v>
          </cell>
          <cell r="J1206">
            <v>1</v>
          </cell>
        </row>
        <row r="1207">
          <cell r="D1207">
            <v>40</v>
          </cell>
          <cell r="E1207">
            <v>200</v>
          </cell>
        </row>
        <row r="1207">
          <cell r="I1207">
            <v>654328736</v>
          </cell>
          <cell r="J1207">
            <v>1</v>
          </cell>
        </row>
        <row r="1208">
          <cell r="D1208">
            <v>40</v>
          </cell>
          <cell r="E1208">
            <v>200</v>
          </cell>
        </row>
        <row r="1208">
          <cell r="I1208">
            <v>654322480</v>
          </cell>
          <cell r="J1208">
            <v>1</v>
          </cell>
        </row>
        <row r="1209">
          <cell r="D1209">
            <v>40</v>
          </cell>
          <cell r="E1209">
            <v>245.3</v>
          </cell>
        </row>
        <row r="1209">
          <cell r="I1209">
            <v>654335298</v>
          </cell>
          <cell r="J1209">
            <v>1</v>
          </cell>
        </row>
        <row r="1210">
          <cell r="D1210">
            <v>40</v>
          </cell>
          <cell r="E1210">
            <v>200</v>
          </cell>
        </row>
        <row r="1210">
          <cell r="I1210">
            <v>595323268</v>
          </cell>
          <cell r="J1210">
            <v>1</v>
          </cell>
        </row>
        <row r="1211">
          <cell r="D1211">
            <v>40</v>
          </cell>
          <cell r="E1211">
            <v>200</v>
          </cell>
        </row>
        <row r="1211">
          <cell r="I1211">
            <v>595323268</v>
          </cell>
          <cell r="J1211">
            <v>1</v>
          </cell>
        </row>
        <row r="1212">
          <cell r="D1212">
            <v>40</v>
          </cell>
          <cell r="E1212">
            <v>209.8</v>
          </cell>
        </row>
        <row r="1212">
          <cell r="I1212">
            <v>654372127</v>
          </cell>
          <cell r="J1212">
            <v>1</v>
          </cell>
        </row>
        <row r="1213">
          <cell r="D1213">
            <v>40</v>
          </cell>
          <cell r="E1213">
            <v>200</v>
          </cell>
        </row>
        <row r="1213">
          <cell r="I1213">
            <v>595323268</v>
          </cell>
          <cell r="J1213">
            <v>1</v>
          </cell>
        </row>
        <row r="1214">
          <cell r="D1214">
            <v>40</v>
          </cell>
          <cell r="E1214">
            <v>200</v>
          </cell>
        </row>
        <row r="1214">
          <cell r="I1214">
            <v>750611819</v>
          </cell>
          <cell r="J1214">
            <v>1</v>
          </cell>
        </row>
        <row r="1215">
          <cell r="D1215">
            <v>40</v>
          </cell>
          <cell r="E1215">
            <v>223</v>
          </cell>
        </row>
        <row r="1215">
          <cell r="I1215">
            <v>595323268</v>
          </cell>
          <cell r="J1215">
            <v>1</v>
          </cell>
        </row>
        <row r="1216">
          <cell r="D1216">
            <v>40</v>
          </cell>
          <cell r="E1216">
            <v>240</v>
          </cell>
        </row>
        <row r="1216">
          <cell r="I1216">
            <v>595323268</v>
          </cell>
          <cell r="J1216">
            <v>1</v>
          </cell>
        </row>
        <row r="1217">
          <cell r="D1217">
            <v>40</v>
          </cell>
          <cell r="E1217">
            <v>200</v>
          </cell>
        </row>
        <row r="1217">
          <cell r="I1217">
            <v>595323268</v>
          </cell>
          <cell r="J1217">
            <v>1</v>
          </cell>
        </row>
        <row r="1218">
          <cell r="D1218">
            <v>40</v>
          </cell>
          <cell r="E1218">
            <v>200</v>
          </cell>
        </row>
        <row r="1218">
          <cell r="I1218">
            <v>595323268</v>
          </cell>
          <cell r="J1218">
            <v>1</v>
          </cell>
        </row>
        <row r="1219">
          <cell r="D1219">
            <v>40</v>
          </cell>
          <cell r="E1219">
            <v>200</v>
          </cell>
        </row>
        <row r="1219">
          <cell r="I1219">
            <v>595323268</v>
          </cell>
          <cell r="J1219">
            <v>1</v>
          </cell>
        </row>
        <row r="1220">
          <cell r="D1220">
            <v>40</v>
          </cell>
          <cell r="E1220">
            <v>200</v>
          </cell>
        </row>
        <row r="1220">
          <cell r="I1220">
            <v>605962534</v>
          </cell>
          <cell r="J1220">
            <v>1</v>
          </cell>
        </row>
        <row r="1221">
          <cell r="D1221">
            <v>40</v>
          </cell>
          <cell r="E1221">
            <v>205</v>
          </cell>
        </row>
        <row r="1221">
          <cell r="I1221">
            <v>749754388</v>
          </cell>
          <cell r="J1221">
            <v>1</v>
          </cell>
        </row>
        <row r="1222">
          <cell r="D1222">
            <v>40</v>
          </cell>
          <cell r="E1222">
            <v>200</v>
          </cell>
        </row>
        <row r="1222">
          <cell r="I1222">
            <v>749754388</v>
          </cell>
          <cell r="J1222">
            <v>1</v>
          </cell>
        </row>
        <row r="1223">
          <cell r="D1223">
            <v>40</v>
          </cell>
          <cell r="E1223">
            <v>200</v>
          </cell>
        </row>
        <row r="1223">
          <cell r="I1223">
            <v>595323268</v>
          </cell>
          <cell r="J1223">
            <v>1</v>
          </cell>
        </row>
        <row r="1224">
          <cell r="D1224">
            <v>40</v>
          </cell>
          <cell r="E1224">
            <v>300</v>
          </cell>
        </row>
        <row r="1224">
          <cell r="I1224">
            <v>605962534</v>
          </cell>
          <cell r="J1224">
            <v>1</v>
          </cell>
        </row>
        <row r="1225">
          <cell r="D1225">
            <v>40</v>
          </cell>
          <cell r="E1225">
            <v>200</v>
          </cell>
        </row>
        <row r="1225">
          <cell r="I1225">
            <v>654324269</v>
          </cell>
          <cell r="J1225">
            <v>1</v>
          </cell>
        </row>
        <row r="1226">
          <cell r="D1226">
            <v>40</v>
          </cell>
          <cell r="E1226">
            <v>249</v>
          </cell>
        </row>
        <row r="1226">
          <cell r="I1226">
            <v>654335298</v>
          </cell>
          <cell r="J1226">
            <v>1</v>
          </cell>
        </row>
        <row r="1227">
          <cell r="D1227">
            <v>40</v>
          </cell>
          <cell r="E1227">
            <v>310</v>
          </cell>
        </row>
        <row r="1227">
          <cell r="I1227">
            <v>546833998</v>
          </cell>
          <cell r="J1227">
            <v>1</v>
          </cell>
        </row>
        <row r="1228">
          <cell r="D1228">
            <v>40</v>
          </cell>
          <cell r="E1228">
            <v>210.9</v>
          </cell>
        </row>
        <row r="1228">
          <cell r="I1228">
            <v>654335298</v>
          </cell>
          <cell r="J1228">
            <v>1</v>
          </cell>
        </row>
        <row r="1229">
          <cell r="D1229">
            <v>40</v>
          </cell>
          <cell r="E1229">
            <v>200.7</v>
          </cell>
        </row>
        <row r="1229">
          <cell r="I1229">
            <v>654372127</v>
          </cell>
          <cell r="J1229">
            <v>1</v>
          </cell>
        </row>
        <row r="1230">
          <cell r="D1230">
            <v>40</v>
          </cell>
          <cell r="E1230">
            <v>274.9</v>
          </cell>
        </row>
        <row r="1230">
          <cell r="I1230">
            <v>570739078</v>
          </cell>
          <cell r="J1230">
            <v>1</v>
          </cell>
        </row>
        <row r="1231">
          <cell r="D1231">
            <v>40</v>
          </cell>
          <cell r="E1231">
            <v>201.2</v>
          </cell>
        </row>
        <row r="1231">
          <cell r="I1231">
            <v>750764274</v>
          </cell>
          <cell r="J1231">
            <v>1</v>
          </cell>
        </row>
        <row r="1232">
          <cell r="D1232">
            <v>40</v>
          </cell>
          <cell r="E1232">
            <v>200</v>
          </cell>
        </row>
        <row r="1232">
          <cell r="I1232">
            <v>595323268</v>
          </cell>
          <cell r="J1232">
            <v>1</v>
          </cell>
        </row>
        <row r="1233">
          <cell r="D1233">
            <v>40</v>
          </cell>
          <cell r="E1233">
            <v>201</v>
          </cell>
        </row>
        <row r="1233">
          <cell r="I1233">
            <v>652857879</v>
          </cell>
          <cell r="J1233">
            <v>1</v>
          </cell>
        </row>
        <row r="1234">
          <cell r="D1234">
            <v>40</v>
          </cell>
          <cell r="E1234">
            <v>206.3</v>
          </cell>
        </row>
        <row r="1234">
          <cell r="I1234">
            <v>595323268</v>
          </cell>
          <cell r="J1234">
            <v>1</v>
          </cell>
        </row>
        <row r="1235">
          <cell r="D1235">
            <v>40</v>
          </cell>
          <cell r="E1235">
            <v>200</v>
          </cell>
        </row>
        <row r="1235">
          <cell r="I1235">
            <v>595323268</v>
          </cell>
          <cell r="J1235">
            <v>1</v>
          </cell>
        </row>
        <row r="1236">
          <cell r="D1236">
            <v>40</v>
          </cell>
          <cell r="E1236">
            <v>240</v>
          </cell>
        </row>
        <row r="1236">
          <cell r="I1236">
            <v>750764274</v>
          </cell>
          <cell r="J1236">
            <v>1</v>
          </cell>
        </row>
        <row r="1237">
          <cell r="D1237">
            <v>40</v>
          </cell>
          <cell r="E1237">
            <v>216</v>
          </cell>
        </row>
        <row r="1237">
          <cell r="I1237">
            <v>568678671</v>
          </cell>
          <cell r="J1237">
            <v>1</v>
          </cell>
        </row>
        <row r="1238">
          <cell r="D1238">
            <v>40</v>
          </cell>
          <cell r="E1238">
            <v>200</v>
          </cell>
        </row>
        <row r="1238">
          <cell r="I1238">
            <v>750611819</v>
          </cell>
          <cell r="J1238">
            <v>1</v>
          </cell>
        </row>
        <row r="1239">
          <cell r="D1239">
            <v>40</v>
          </cell>
          <cell r="E1239">
            <v>200</v>
          </cell>
        </row>
        <row r="1239">
          <cell r="I1239">
            <v>595323268</v>
          </cell>
          <cell r="J1239">
            <v>1</v>
          </cell>
        </row>
        <row r="1240">
          <cell r="D1240">
            <v>40</v>
          </cell>
          <cell r="E1240">
            <v>200</v>
          </cell>
        </row>
        <row r="1240">
          <cell r="I1240">
            <v>654322480</v>
          </cell>
          <cell r="J1240">
            <v>1</v>
          </cell>
        </row>
        <row r="1241">
          <cell r="D1241">
            <v>40</v>
          </cell>
          <cell r="E1241">
            <v>200</v>
          </cell>
        </row>
        <row r="1241">
          <cell r="I1241">
            <v>595323268</v>
          </cell>
          <cell r="J1241">
            <v>1</v>
          </cell>
        </row>
        <row r="1242">
          <cell r="D1242">
            <v>40</v>
          </cell>
          <cell r="E1242">
            <v>209.92</v>
          </cell>
        </row>
        <row r="1242">
          <cell r="I1242">
            <v>595323268</v>
          </cell>
          <cell r="J1242">
            <v>1</v>
          </cell>
        </row>
        <row r="1243">
          <cell r="D1243">
            <v>40</v>
          </cell>
          <cell r="E1243">
            <v>240</v>
          </cell>
        </row>
        <row r="1243">
          <cell r="I1243">
            <v>750764274</v>
          </cell>
          <cell r="J1243">
            <v>1</v>
          </cell>
        </row>
        <row r="1244">
          <cell r="D1244">
            <v>40</v>
          </cell>
          <cell r="E1244">
            <v>201.55</v>
          </cell>
        </row>
        <row r="1244">
          <cell r="I1244">
            <v>595323268</v>
          </cell>
          <cell r="J1244">
            <v>1</v>
          </cell>
        </row>
        <row r="1245">
          <cell r="D1245">
            <v>40</v>
          </cell>
          <cell r="E1245">
            <v>200</v>
          </cell>
        </row>
        <row r="1245">
          <cell r="I1245">
            <v>756177792</v>
          </cell>
          <cell r="J1245">
            <v>1</v>
          </cell>
        </row>
        <row r="1246">
          <cell r="D1246">
            <v>40</v>
          </cell>
          <cell r="E1246">
            <v>200</v>
          </cell>
        </row>
        <row r="1246">
          <cell r="I1246">
            <v>654328177</v>
          </cell>
          <cell r="J1246">
            <v>1</v>
          </cell>
        </row>
        <row r="1247">
          <cell r="D1247">
            <v>40</v>
          </cell>
          <cell r="E1247">
            <v>240</v>
          </cell>
        </row>
        <row r="1247">
          <cell r="I1247">
            <v>750820935</v>
          </cell>
          <cell r="J1247">
            <v>1</v>
          </cell>
        </row>
        <row r="1248">
          <cell r="D1248">
            <v>40</v>
          </cell>
          <cell r="E1248">
            <v>300</v>
          </cell>
        </row>
        <row r="1248">
          <cell r="I1248">
            <v>605962534</v>
          </cell>
          <cell r="J1248">
            <v>1</v>
          </cell>
        </row>
        <row r="1249">
          <cell r="D1249">
            <v>40</v>
          </cell>
          <cell r="E1249">
            <v>200</v>
          </cell>
        </row>
        <row r="1249">
          <cell r="I1249">
            <v>595323268</v>
          </cell>
          <cell r="J1249">
            <v>1</v>
          </cell>
        </row>
        <row r="1250">
          <cell r="D1250">
            <v>40</v>
          </cell>
          <cell r="E1250">
            <v>215</v>
          </cell>
        </row>
        <row r="1250">
          <cell r="I1250">
            <v>585136383</v>
          </cell>
          <cell r="J1250">
            <v>1</v>
          </cell>
        </row>
        <row r="1251">
          <cell r="D1251">
            <v>40</v>
          </cell>
          <cell r="E1251">
            <v>210</v>
          </cell>
        </row>
        <row r="1251">
          <cell r="I1251">
            <v>654326411</v>
          </cell>
          <cell r="J1251">
            <v>1</v>
          </cell>
        </row>
        <row r="1252">
          <cell r="D1252">
            <v>40</v>
          </cell>
          <cell r="E1252">
            <v>200</v>
          </cell>
        </row>
        <row r="1252">
          <cell r="I1252">
            <v>654324269</v>
          </cell>
          <cell r="J1252">
            <v>1</v>
          </cell>
        </row>
        <row r="1253">
          <cell r="D1253">
            <v>40</v>
          </cell>
          <cell r="E1253">
            <v>208.75</v>
          </cell>
        </row>
        <row r="1253">
          <cell r="I1253">
            <v>595323268</v>
          </cell>
          <cell r="J1253">
            <v>1</v>
          </cell>
        </row>
        <row r="1254">
          <cell r="D1254">
            <v>40</v>
          </cell>
          <cell r="E1254">
            <v>200</v>
          </cell>
        </row>
        <row r="1254">
          <cell r="I1254">
            <v>595323268</v>
          </cell>
          <cell r="J1254">
            <v>1</v>
          </cell>
        </row>
        <row r="1255">
          <cell r="D1255">
            <v>40</v>
          </cell>
          <cell r="E1255">
            <v>203</v>
          </cell>
        </row>
        <row r="1255">
          <cell r="I1255">
            <v>750611819</v>
          </cell>
          <cell r="J1255">
            <v>1</v>
          </cell>
        </row>
        <row r="1256">
          <cell r="D1256">
            <v>40</v>
          </cell>
          <cell r="E1256">
            <v>200</v>
          </cell>
        </row>
        <row r="1256">
          <cell r="I1256">
            <v>595323268</v>
          </cell>
          <cell r="J1256">
            <v>1</v>
          </cell>
        </row>
        <row r="1257">
          <cell r="D1257">
            <v>40</v>
          </cell>
          <cell r="E1257">
            <v>203</v>
          </cell>
        </row>
        <row r="1257">
          <cell r="I1257">
            <v>652859091</v>
          </cell>
          <cell r="J1257">
            <v>1</v>
          </cell>
        </row>
        <row r="1258">
          <cell r="D1258">
            <v>40</v>
          </cell>
          <cell r="E1258">
            <v>200</v>
          </cell>
        </row>
        <row r="1258">
          <cell r="I1258">
            <v>749754388</v>
          </cell>
          <cell r="J1258">
            <v>1</v>
          </cell>
        </row>
        <row r="1259">
          <cell r="D1259">
            <v>40</v>
          </cell>
          <cell r="E1259">
            <v>200</v>
          </cell>
        </row>
        <row r="1259">
          <cell r="I1259">
            <v>595323268</v>
          </cell>
          <cell r="J1259">
            <v>1</v>
          </cell>
        </row>
        <row r="1260">
          <cell r="D1260">
            <v>40</v>
          </cell>
          <cell r="E1260">
            <v>202.3</v>
          </cell>
        </row>
        <row r="1260">
          <cell r="I1260">
            <v>654378937</v>
          </cell>
          <cell r="J1260">
            <v>1</v>
          </cell>
        </row>
        <row r="1261">
          <cell r="D1261">
            <v>40</v>
          </cell>
          <cell r="E1261">
            <v>200</v>
          </cell>
        </row>
        <row r="1261">
          <cell r="I1261">
            <v>652568969</v>
          </cell>
          <cell r="J1261">
            <v>1</v>
          </cell>
        </row>
        <row r="1262">
          <cell r="D1262">
            <v>40</v>
          </cell>
          <cell r="E1262">
            <v>200</v>
          </cell>
        </row>
        <row r="1262">
          <cell r="I1262">
            <v>605962534</v>
          </cell>
          <cell r="J1262">
            <v>1</v>
          </cell>
        </row>
        <row r="1263">
          <cell r="D1263">
            <v>40</v>
          </cell>
          <cell r="E1263">
            <v>213</v>
          </cell>
        </row>
        <row r="1263">
          <cell r="I1263">
            <v>750820935</v>
          </cell>
          <cell r="J1263">
            <v>1</v>
          </cell>
        </row>
        <row r="1264">
          <cell r="D1264">
            <v>40</v>
          </cell>
          <cell r="E1264">
            <v>200</v>
          </cell>
        </row>
        <row r="1264">
          <cell r="I1264">
            <v>749754388</v>
          </cell>
          <cell r="J1264">
            <v>1</v>
          </cell>
        </row>
        <row r="1265">
          <cell r="D1265">
            <v>40</v>
          </cell>
          <cell r="E1265">
            <v>200</v>
          </cell>
        </row>
        <row r="1265">
          <cell r="I1265">
            <v>595323268</v>
          </cell>
          <cell r="J1265">
            <v>1</v>
          </cell>
        </row>
        <row r="1266">
          <cell r="D1266">
            <v>40</v>
          </cell>
          <cell r="E1266">
            <v>200</v>
          </cell>
        </row>
        <row r="1266">
          <cell r="I1266">
            <v>595323268</v>
          </cell>
          <cell r="J1266">
            <v>1</v>
          </cell>
        </row>
        <row r="1267">
          <cell r="D1267">
            <v>40</v>
          </cell>
          <cell r="E1267">
            <v>200</v>
          </cell>
        </row>
        <row r="1267">
          <cell r="I1267">
            <v>595323268</v>
          </cell>
          <cell r="J1267">
            <v>1</v>
          </cell>
        </row>
        <row r="1268">
          <cell r="D1268">
            <v>40</v>
          </cell>
          <cell r="E1268">
            <v>240</v>
          </cell>
        </row>
        <row r="1268">
          <cell r="I1268">
            <v>652538088</v>
          </cell>
          <cell r="J1268">
            <v>1</v>
          </cell>
        </row>
        <row r="1269">
          <cell r="D1269">
            <v>40</v>
          </cell>
          <cell r="E1269">
            <v>272.7</v>
          </cell>
        </row>
        <row r="1269">
          <cell r="I1269">
            <v>595323268</v>
          </cell>
          <cell r="J1269">
            <v>1</v>
          </cell>
        </row>
        <row r="1270">
          <cell r="D1270">
            <v>40</v>
          </cell>
          <cell r="E1270">
            <v>200</v>
          </cell>
        </row>
        <row r="1270">
          <cell r="I1270">
            <v>654324269</v>
          </cell>
          <cell r="J1270">
            <v>1</v>
          </cell>
        </row>
        <row r="1271">
          <cell r="D1271">
            <v>40</v>
          </cell>
          <cell r="E1271">
            <v>200</v>
          </cell>
        </row>
        <row r="1271">
          <cell r="I1271">
            <v>567941616</v>
          </cell>
          <cell r="J1271">
            <v>1</v>
          </cell>
        </row>
        <row r="1272">
          <cell r="D1272">
            <v>40</v>
          </cell>
          <cell r="E1272">
            <v>201</v>
          </cell>
        </row>
        <row r="1272">
          <cell r="I1272">
            <v>750611819</v>
          </cell>
          <cell r="J1272">
            <v>1</v>
          </cell>
        </row>
        <row r="1273">
          <cell r="D1273">
            <v>40</v>
          </cell>
          <cell r="E1273">
            <v>300</v>
          </cell>
        </row>
        <row r="1273">
          <cell r="I1273">
            <v>605962534</v>
          </cell>
          <cell r="J1273">
            <v>1</v>
          </cell>
        </row>
        <row r="1274">
          <cell r="D1274">
            <v>40</v>
          </cell>
          <cell r="E1274">
            <v>200</v>
          </cell>
        </row>
        <row r="1274">
          <cell r="I1274">
            <v>595323268</v>
          </cell>
          <cell r="J1274">
            <v>1</v>
          </cell>
        </row>
        <row r="1275">
          <cell r="D1275">
            <v>40</v>
          </cell>
          <cell r="E1275">
            <v>300</v>
          </cell>
        </row>
        <row r="1275">
          <cell r="I1275">
            <v>652568969</v>
          </cell>
          <cell r="J1275">
            <v>1</v>
          </cell>
        </row>
        <row r="1276">
          <cell r="D1276">
            <v>40</v>
          </cell>
          <cell r="E1276">
            <v>209.33</v>
          </cell>
        </row>
        <row r="1276">
          <cell r="I1276">
            <v>595323268</v>
          </cell>
          <cell r="J1276">
            <v>1</v>
          </cell>
        </row>
        <row r="1277">
          <cell r="D1277">
            <v>40</v>
          </cell>
          <cell r="E1277">
            <v>200</v>
          </cell>
        </row>
        <row r="1277">
          <cell r="I1277">
            <v>595323268</v>
          </cell>
          <cell r="J1277">
            <v>1</v>
          </cell>
        </row>
        <row r="1278">
          <cell r="D1278">
            <v>40</v>
          </cell>
          <cell r="E1278">
            <v>209.2</v>
          </cell>
        </row>
        <row r="1278">
          <cell r="I1278">
            <v>654378937</v>
          </cell>
          <cell r="J1278">
            <v>1</v>
          </cell>
        </row>
        <row r="1279">
          <cell r="D1279">
            <v>40</v>
          </cell>
          <cell r="E1279">
            <v>200</v>
          </cell>
        </row>
        <row r="1279">
          <cell r="I1279">
            <v>595323268</v>
          </cell>
          <cell r="J1279">
            <v>1</v>
          </cell>
        </row>
        <row r="1280">
          <cell r="D1280">
            <v>40</v>
          </cell>
          <cell r="E1280">
            <v>209.1</v>
          </cell>
        </row>
        <row r="1280">
          <cell r="I1280">
            <v>750764274</v>
          </cell>
          <cell r="J1280">
            <v>1</v>
          </cell>
        </row>
        <row r="1281">
          <cell r="D1281">
            <v>40</v>
          </cell>
          <cell r="E1281">
            <v>200</v>
          </cell>
        </row>
        <row r="1281">
          <cell r="I1281">
            <v>749754388</v>
          </cell>
          <cell r="J1281">
            <v>1</v>
          </cell>
        </row>
        <row r="1282">
          <cell r="D1282">
            <v>40</v>
          </cell>
          <cell r="E1282">
            <v>200</v>
          </cell>
        </row>
        <row r="1282">
          <cell r="I1282">
            <v>652344588</v>
          </cell>
          <cell r="J1282">
            <v>1</v>
          </cell>
        </row>
        <row r="1283">
          <cell r="D1283">
            <v>40</v>
          </cell>
          <cell r="E1283">
            <v>204.52</v>
          </cell>
        </row>
        <row r="1283">
          <cell r="I1283">
            <v>595323268</v>
          </cell>
          <cell r="J1283">
            <v>1</v>
          </cell>
        </row>
        <row r="1284">
          <cell r="D1284">
            <v>40</v>
          </cell>
          <cell r="E1284">
            <v>201.3</v>
          </cell>
        </row>
        <row r="1284">
          <cell r="I1284">
            <v>654378937</v>
          </cell>
          <cell r="J1284">
            <v>1</v>
          </cell>
        </row>
        <row r="1285">
          <cell r="D1285">
            <v>40</v>
          </cell>
          <cell r="E1285">
            <v>200</v>
          </cell>
        </row>
        <row r="1285">
          <cell r="I1285">
            <v>652857879</v>
          </cell>
          <cell r="J1285">
            <v>1</v>
          </cell>
        </row>
        <row r="1286">
          <cell r="D1286">
            <v>40</v>
          </cell>
          <cell r="E1286">
            <v>200</v>
          </cell>
        </row>
        <row r="1286">
          <cell r="I1286">
            <v>595323268</v>
          </cell>
          <cell r="J1286">
            <v>1</v>
          </cell>
        </row>
        <row r="1287">
          <cell r="D1287">
            <v>40</v>
          </cell>
          <cell r="E1287">
            <v>300</v>
          </cell>
        </row>
        <row r="1287">
          <cell r="I1287">
            <v>605962534</v>
          </cell>
          <cell r="J1287">
            <v>1</v>
          </cell>
        </row>
        <row r="1288">
          <cell r="D1288">
            <v>40</v>
          </cell>
          <cell r="E1288">
            <v>200</v>
          </cell>
        </row>
        <row r="1288">
          <cell r="I1288">
            <v>654328736</v>
          </cell>
          <cell r="J1288">
            <v>1</v>
          </cell>
        </row>
        <row r="1289">
          <cell r="D1289">
            <v>40</v>
          </cell>
          <cell r="E1289">
            <v>200</v>
          </cell>
        </row>
        <row r="1289">
          <cell r="I1289">
            <v>595323268</v>
          </cell>
          <cell r="J1289">
            <v>1</v>
          </cell>
        </row>
        <row r="1290">
          <cell r="D1290">
            <v>40</v>
          </cell>
          <cell r="E1290">
            <v>240</v>
          </cell>
        </row>
        <row r="1290">
          <cell r="I1290">
            <v>750764274</v>
          </cell>
          <cell r="J1290">
            <v>1</v>
          </cell>
        </row>
        <row r="1291">
          <cell r="D1291">
            <v>40</v>
          </cell>
          <cell r="E1291">
            <v>203.22</v>
          </cell>
        </row>
        <row r="1291">
          <cell r="I1291">
            <v>595323268</v>
          </cell>
          <cell r="J1291">
            <v>1</v>
          </cell>
        </row>
        <row r="1292">
          <cell r="D1292">
            <v>40</v>
          </cell>
          <cell r="E1292">
            <v>200</v>
          </cell>
        </row>
        <row r="1292">
          <cell r="I1292">
            <v>652571735</v>
          </cell>
          <cell r="J1292">
            <v>1</v>
          </cell>
        </row>
        <row r="1293">
          <cell r="D1293">
            <v>40</v>
          </cell>
          <cell r="E1293">
            <v>200</v>
          </cell>
        </row>
        <row r="1293">
          <cell r="I1293">
            <v>654328736</v>
          </cell>
          <cell r="J1293">
            <v>1</v>
          </cell>
        </row>
        <row r="1294">
          <cell r="D1294">
            <v>40</v>
          </cell>
          <cell r="E1294">
            <v>540</v>
          </cell>
        </row>
        <row r="1294">
          <cell r="I1294">
            <v>568049387</v>
          </cell>
          <cell r="J1294">
            <v>1</v>
          </cell>
        </row>
        <row r="1295">
          <cell r="D1295">
            <v>40</v>
          </cell>
          <cell r="E1295">
            <v>200</v>
          </cell>
        </row>
        <row r="1295">
          <cell r="I1295">
            <v>750611819</v>
          </cell>
          <cell r="J1295">
            <v>1</v>
          </cell>
        </row>
        <row r="1296">
          <cell r="D1296">
            <v>40</v>
          </cell>
          <cell r="E1296">
            <v>200</v>
          </cell>
        </row>
        <row r="1296">
          <cell r="I1296">
            <v>652568969</v>
          </cell>
          <cell r="J1296">
            <v>1</v>
          </cell>
        </row>
        <row r="1297">
          <cell r="D1297">
            <v>40</v>
          </cell>
          <cell r="E1297">
            <v>200</v>
          </cell>
        </row>
        <row r="1297">
          <cell r="I1297">
            <v>595323268</v>
          </cell>
          <cell r="J1297">
            <v>1</v>
          </cell>
        </row>
        <row r="1298">
          <cell r="D1298">
            <v>40</v>
          </cell>
          <cell r="E1298">
            <v>202.15</v>
          </cell>
        </row>
        <row r="1298">
          <cell r="I1298">
            <v>595323268</v>
          </cell>
          <cell r="J1298">
            <v>1</v>
          </cell>
        </row>
        <row r="1299">
          <cell r="D1299">
            <v>40</v>
          </cell>
          <cell r="E1299">
            <v>200</v>
          </cell>
        </row>
        <row r="1299">
          <cell r="I1299">
            <v>654324269</v>
          </cell>
          <cell r="J1299">
            <v>1</v>
          </cell>
        </row>
        <row r="1300">
          <cell r="D1300">
            <v>40</v>
          </cell>
          <cell r="E1300">
            <v>360</v>
          </cell>
        </row>
        <row r="1300">
          <cell r="I1300">
            <v>654322480</v>
          </cell>
          <cell r="J1300">
            <v>1</v>
          </cell>
        </row>
        <row r="1301">
          <cell r="D1301">
            <v>40</v>
          </cell>
          <cell r="E1301">
            <v>205.65</v>
          </cell>
        </row>
        <row r="1301">
          <cell r="I1301">
            <v>595323268</v>
          </cell>
          <cell r="J1301">
            <v>1</v>
          </cell>
        </row>
        <row r="1302">
          <cell r="D1302">
            <v>40</v>
          </cell>
          <cell r="E1302">
            <v>200</v>
          </cell>
        </row>
        <row r="1302">
          <cell r="I1302">
            <v>756177792</v>
          </cell>
          <cell r="J1302">
            <v>1</v>
          </cell>
        </row>
        <row r="1303">
          <cell r="D1303">
            <v>40</v>
          </cell>
          <cell r="E1303">
            <v>270</v>
          </cell>
        </row>
        <row r="1303">
          <cell r="I1303">
            <v>595323268</v>
          </cell>
          <cell r="J1303">
            <v>1</v>
          </cell>
        </row>
        <row r="1304">
          <cell r="D1304">
            <v>40</v>
          </cell>
          <cell r="E1304">
            <v>200</v>
          </cell>
        </row>
        <row r="1304">
          <cell r="I1304">
            <v>595637569</v>
          </cell>
          <cell r="J1304">
            <v>1</v>
          </cell>
        </row>
        <row r="1305">
          <cell r="D1305">
            <v>40</v>
          </cell>
          <cell r="E1305">
            <v>200</v>
          </cell>
        </row>
        <row r="1305">
          <cell r="I1305">
            <v>605962534</v>
          </cell>
          <cell r="J1305">
            <v>1</v>
          </cell>
        </row>
        <row r="1306">
          <cell r="D1306">
            <v>40</v>
          </cell>
          <cell r="E1306">
            <v>248.55</v>
          </cell>
        </row>
        <row r="1306">
          <cell r="I1306">
            <v>595323268</v>
          </cell>
          <cell r="J1306">
            <v>1</v>
          </cell>
        </row>
        <row r="1307">
          <cell r="D1307">
            <v>40</v>
          </cell>
          <cell r="E1307">
            <v>205.1</v>
          </cell>
        </row>
        <row r="1307">
          <cell r="I1307">
            <v>750764274</v>
          </cell>
          <cell r="J1307">
            <v>1</v>
          </cell>
        </row>
        <row r="1308">
          <cell r="D1308">
            <v>40</v>
          </cell>
          <cell r="E1308">
            <v>200.5</v>
          </cell>
        </row>
        <row r="1308">
          <cell r="I1308">
            <v>598701951</v>
          </cell>
          <cell r="J1308">
            <v>1</v>
          </cell>
        </row>
        <row r="1309">
          <cell r="D1309">
            <v>40</v>
          </cell>
          <cell r="E1309">
            <v>200</v>
          </cell>
        </row>
        <row r="1309">
          <cell r="I1309">
            <v>595323268</v>
          </cell>
          <cell r="J1309">
            <v>1</v>
          </cell>
        </row>
        <row r="1310">
          <cell r="D1310">
            <v>40</v>
          </cell>
          <cell r="E1310">
            <v>200</v>
          </cell>
        </row>
        <row r="1310">
          <cell r="I1310">
            <v>595323268</v>
          </cell>
          <cell r="J1310">
            <v>1</v>
          </cell>
        </row>
        <row r="1311">
          <cell r="D1311">
            <v>40</v>
          </cell>
          <cell r="E1311">
            <v>226.04</v>
          </cell>
        </row>
        <row r="1311">
          <cell r="I1311">
            <v>595323268</v>
          </cell>
          <cell r="J1311">
            <v>1</v>
          </cell>
        </row>
        <row r="1312">
          <cell r="D1312">
            <v>40</v>
          </cell>
          <cell r="E1312">
            <v>200</v>
          </cell>
        </row>
        <row r="1312">
          <cell r="I1312">
            <v>595323268</v>
          </cell>
          <cell r="J1312">
            <v>1</v>
          </cell>
        </row>
        <row r="1313">
          <cell r="D1313">
            <v>40</v>
          </cell>
          <cell r="E1313">
            <v>200</v>
          </cell>
        </row>
        <row r="1313">
          <cell r="I1313">
            <v>756177792</v>
          </cell>
          <cell r="J1313">
            <v>1</v>
          </cell>
        </row>
        <row r="1314">
          <cell r="D1314">
            <v>40</v>
          </cell>
          <cell r="E1314">
            <v>200</v>
          </cell>
        </row>
        <row r="1314">
          <cell r="I1314">
            <v>654324269</v>
          </cell>
          <cell r="J1314">
            <v>1</v>
          </cell>
        </row>
        <row r="1315">
          <cell r="D1315">
            <v>40</v>
          </cell>
          <cell r="E1315">
            <v>259.8</v>
          </cell>
        </row>
        <row r="1315">
          <cell r="I1315">
            <v>654328736</v>
          </cell>
          <cell r="J1315">
            <v>1</v>
          </cell>
        </row>
        <row r="1316">
          <cell r="D1316">
            <v>40</v>
          </cell>
          <cell r="E1316">
            <v>200</v>
          </cell>
        </row>
        <row r="1316">
          <cell r="I1316">
            <v>654324269</v>
          </cell>
          <cell r="J1316">
            <v>1</v>
          </cell>
        </row>
        <row r="1317">
          <cell r="D1317">
            <v>40</v>
          </cell>
          <cell r="E1317">
            <v>200</v>
          </cell>
        </row>
        <row r="1317">
          <cell r="I1317">
            <v>595323268</v>
          </cell>
          <cell r="J1317">
            <v>1</v>
          </cell>
        </row>
        <row r="1318">
          <cell r="D1318">
            <v>40</v>
          </cell>
          <cell r="E1318">
            <v>200</v>
          </cell>
        </row>
        <row r="1318">
          <cell r="I1318">
            <v>595323268</v>
          </cell>
          <cell r="J1318">
            <v>1</v>
          </cell>
        </row>
        <row r="1319">
          <cell r="D1319">
            <v>40</v>
          </cell>
          <cell r="E1319">
            <v>201.58</v>
          </cell>
        </row>
        <row r="1319">
          <cell r="I1319">
            <v>595323268</v>
          </cell>
          <cell r="J1319">
            <v>1</v>
          </cell>
        </row>
        <row r="1320">
          <cell r="D1320">
            <v>40</v>
          </cell>
          <cell r="E1320">
            <v>200</v>
          </cell>
        </row>
        <row r="1320">
          <cell r="I1320">
            <v>750611819</v>
          </cell>
          <cell r="J1320">
            <v>1</v>
          </cell>
        </row>
        <row r="1321">
          <cell r="D1321">
            <v>40</v>
          </cell>
          <cell r="E1321">
            <v>210</v>
          </cell>
        </row>
        <row r="1321">
          <cell r="I1321">
            <v>546833998</v>
          </cell>
          <cell r="J1321">
            <v>1</v>
          </cell>
        </row>
        <row r="1322">
          <cell r="D1322">
            <v>40</v>
          </cell>
          <cell r="E1322">
            <v>202.8</v>
          </cell>
        </row>
        <row r="1322">
          <cell r="I1322">
            <v>595323268</v>
          </cell>
          <cell r="J1322">
            <v>1</v>
          </cell>
        </row>
        <row r="1323">
          <cell r="D1323">
            <v>40</v>
          </cell>
          <cell r="E1323">
            <v>205</v>
          </cell>
        </row>
        <row r="1323">
          <cell r="I1323">
            <v>750611819</v>
          </cell>
          <cell r="J1323">
            <v>1</v>
          </cell>
        </row>
        <row r="1324">
          <cell r="D1324">
            <v>40</v>
          </cell>
          <cell r="E1324">
            <v>200</v>
          </cell>
        </row>
        <row r="1324">
          <cell r="I1324">
            <v>756177792</v>
          </cell>
          <cell r="J1324">
            <v>1</v>
          </cell>
        </row>
        <row r="1325">
          <cell r="D1325">
            <v>40</v>
          </cell>
          <cell r="E1325">
            <v>240</v>
          </cell>
        </row>
        <row r="1325">
          <cell r="I1325">
            <v>750764274</v>
          </cell>
          <cell r="J1325">
            <v>1</v>
          </cell>
        </row>
        <row r="1326">
          <cell r="D1326">
            <v>40</v>
          </cell>
          <cell r="E1326">
            <v>300</v>
          </cell>
        </row>
        <row r="1326">
          <cell r="I1326">
            <v>605962534</v>
          </cell>
          <cell r="J1326">
            <v>1</v>
          </cell>
        </row>
        <row r="1327">
          <cell r="D1327">
            <v>40</v>
          </cell>
          <cell r="E1327">
            <v>200.1</v>
          </cell>
        </row>
        <row r="1327">
          <cell r="I1327">
            <v>654378937</v>
          </cell>
          <cell r="J1327">
            <v>1</v>
          </cell>
        </row>
        <row r="1328">
          <cell r="D1328">
            <v>40</v>
          </cell>
          <cell r="E1328">
            <v>250.2</v>
          </cell>
        </row>
        <row r="1328">
          <cell r="I1328">
            <v>654335298</v>
          </cell>
          <cell r="J1328">
            <v>1</v>
          </cell>
        </row>
        <row r="1329">
          <cell r="D1329">
            <v>40</v>
          </cell>
          <cell r="E1329">
            <v>200</v>
          </cell>
        </row>
        <row r="1329">
          <cell r="I1329">
            <v>595323268</v>
          </cell>
          <cell r="J1329">
            <v>1</v>
          </cell>
        </row>
        <row r="1330">
          <cell r="D1330">
            <v>40</v>
          </cell>
          <cell r="E1330">
            <v>200</v>
          </cell>
        </row>
        <row r="1330">
          <cell r="I1330">
            <v>654324269</v>
          </cell>
          <cell r="J1330">
            <v>1</v>
          </cell>
        </row>
        <row r="1331">
          <cell r="D1331">
            <v>40</v>
          </cell>
          <cell r="E1331">
            <v>200</v>
          </cell>
        </row>
        <row r="1331">
          <cell r="I1331">
            <v>749754388</v>
          </cell>
          <cell r="J1331">
            <v>1</v>
          </cell>
        </row>
        <row r="1332">
          <cell r="D1332">
            <v>40</v>
          </cell>
          <cell r="E1332">
            <v>200</v>
          </cell>
        </row>
        <row r="1332">
          <cell r="I1332">
            <v>654328736</v>
          </cell>
          <cell r="J1332">
            <v>1</v>
          </cell>
        </row>
        <row r="1333">
          <cell r="D1333">
            <v>40</v>
          </cell>
          <cell r="E1333">
            <v>200</v>
          </cell>
        </row>
        <row r="1333">
          <cell r="I1333">
            <v>595323268</v>
          </cell>
          <cell r="J1333">
            <v>1</v>
          </cell>
        </row>
        <row r="1334">
          <cell r="D1334">
            <v>40</v>
          </cell>
          <cell r="E1334">
            <v>200</v>
          </cell>
        </row>
        <row r="1334">
          <cell r="I1334">
            <v>595323268</v>
          </cell>
          <cell r="J1334">
            <v>1</v>
          </cell>
        </row>
        <row r="1335">
          <cell r="D1335">
            <v>40</v>
          </cell>
          <cell r="E1335">
            <v>200</v>
          </cell>
        </row>
        <row r="1335">
          <cell r="I1335">
            <v>750802947</v>
          </cell>
          <cell r="J1335">
            <v>1</v>
          </cell>
        </row>
        <row r="1336">
          <cell r="D1336">
            <v>40</v>
          </cell>
          <cell r="E1336">
            <v>200</v>
          </cell>
        </row>
        <row r="1336">
          <cell r="I1336">
            <v>595323268</v>
          </cell>
          <cell r="J1336">
            <v>1</v>
          </cell>
        </row>
        <row r="1337">
          <cell r="D1337">
            <v>40</v>
          </cell>
          <cell r="E1337">
            <v>200</v>
          </cell>
        </row>
        <row r="1337">
          <cell r="I1337">
            <v>756177792</v>
          </cell>
          <cell r="J1337">
            <v>1</v>
          </cell>
        </row>
        <row r="1338">
          <cell r="D1338">
            <v>40</v>
          </cell>
          <cell r="E1338">
            <v>200</v>
          </cell>
        </row>
        <row r="1338">
          <cell r="I1338">
            <v>750611819</v>
          </cell>
          <cell r="J1338">
            <v>1</v>
          </cell>
        </row>
        <row r="1339">
          <cell r="D1339">
            <v>40</v>
          </cell>
          <cell r="E1339">
            <v>205</v>
          </cell>
        </row>
        <row r="1339">
          <cell r="I1339">
            <v>750611819</v>
          </cell>
          <cell r="J1339">
            <v>1</v>
          </cell>
        </row>
        <row r="1340">
          <cell r="D1340">
            <v>40</v>
          </cell>
          <cell r="E1340">
            <v>245</v>
          </cell>
        </row>
        <row r="1340">
          <cell r="I1340">
            <v>654335298</v>
          </cell>
          <cell r="J1340">
            <v>1</v>
          </cell>
        </row>
        <row r="1341">
          <cell r="D1341">
            <v>40</v>
          </cell>
          <cell r="E1341">
            <v>238.5</v>
          </cell>
        </row>
        <row r="1341">
          <cell r="I1341">
            <v>598701951</v>
          </cell>
          <cell r="J1341">
            <v>1</v>
          </cell>
        </row>
        <row r="1342">
          <cell r="D1342">
            <v>40</v>
          </cell>
          <cell r="E1342">
            <v>200</v>
          </cell>
        </row>
        <row r="1342">
          <cell r="I1342">
            <v>595323268</v>
          </cell>
          <cell r="J1342">
            <v>1</v>
          </cell>
        </row>
        <row r="1343">
          <cell r="D1343">
            <v>40</v>
          </cell>
          <cell r="E1343">
            <v>200</v>
          </cell>
        </row>
        <row r="1343">
          <cell r="I1343">
            <v>605962534</v>
          </cell>
          <cell r="J1343">
            <v>1</v>
          </cell>
        </row>
        <row r="1344">
          <cell r="D1344">
            <v>40</v>
          </cell>
          <cell r="E1344">
            <v>200</v>
          </cell>
        </row>
        <row r="1344">
          <cell r="I1344">
            <v>595323268</v>
          </cell>
          <cell r="J1344">
            <v>1</v>
          </cell>
        </row>
        <row r="1345">
          <cell r="D1345">
            <v>40</v>
          </cell>
          <cell r="E1345">
            <v>200</v>
          </cell>
        </row>
        <row r="1345">
          <cell r="I1345">
            <v>595323268</v>
          </cell>
          <cell r="J1345">
            <v>1</v>
          </cell>
        </row>
        <row r="1346">
          <cell r="D1346">
            <v>40</v>
          </cell>
          <cell r="E1346">
            <v>250.46</v>
          </cell>
        </row>
        <row r="1346">
          <cell r="I1346">
            <v>595323268</v>
          </cell>
          <cell r="J1346">
            <v>1</v>
          </cell>
        </row>
        <row r="1347">
          <cell r="D1347">
            <v>40</v>
          </cell>
          <cell r="E1347">
            <v>208</v>
          </cell>
        </row>
        <row r="1347">
          <cell r="I1347">
            <v>756177792</v>
          </cell>
          <cell r="J1347">
            <v>1</v>
          </cell>
        </row>
        <row r="1348">
          <cell r="D1348">
            <v>40</v>
          </cell>
          <cell r="E1348">
            <v>200</v>
          </cell>
        </row>
        <row r="1348">
          <cell r="I1348">
            <v>749754388</v>
          </cell>
          <cell r="J1348">
            <v>1</v>
          </cell>
        </row>
        <row r="1349">
          <cell r="D1349">
            <v>40</v>
          </cell>
          <cell r="E1349">
            <v>270</v>
          </cell>
        </row>
        <row r="1349">
          <cell r="I1349">
            <v>756177792</v>
          </cell>
          <cell r="J1349">
            <v>1</v>
          </cell>
        </row>
        <row r="1350">
          <cell r="D1350">
            <v>40</v>
          </cell>
          <cell r="E1350">
            <v>203.62</v>
          </cell>
        </row>
        <row r="1350">
          <cell r="I1350">
            <v>595323268</v>
          </cell>
          <cell r="J1350">
            <v>1</v>
          </cell>
        </row>
        <row r="1351">
          <cell r="D1351">
            <v>40</v>
          </cell>
          <cell r="E1351">
            <v>200</v>
          </cell>
        </row>
        <row r="1351">
          <cell r="I1351">
            <v>654322480</v>
          </cell>
          <cell r="J1351">
            <v>1</v>
          </cell>
        </row>
        <row r="1352">
          <cell r="D1352">
            <v>40</v>
          </cell>
          <cell r="E1352">
            <v>240</v>
          </cell>
        </row>
        <row r="1352">
          <cell r="I1352">
            <v>654322480</v>
          </cell>
          <cell r="J1352">
            <v>1</v>
          </cell>
        </row>
        <row r="1353">
          <cell r="D1353">
            <v>40</v>
          </cell>
          <cell r="E1353">
            <v>206</v>
          </cell>
        </row>
        <row r="1353">
          <cell r="I1353">
            <v>750611819</v>
          </cell>
          <cell r="J1353">
            <v>1</v>
          </cell>
        </row>
        <row r="1354">
          <cell r="D1354">
            <v>40</v>
          </cell>
          <cell r="E1354">
            <v>200</v>
          </cell>
        </row>
        <row r="1354">
          <cell r="I1354">
            <v>595323268</v>
          </cell>
          <cell r="J1354">
            <v>1</v>
          </cell>
        </row>
        <row r="1355">
          <cell r="D1355">
            <v>40</v>
          </cell>
          <cell r="E1355">
            <v>200</v>
          </cell>
        </row>
        <row r="1355">
          <cell r="I1355">
            <v>595323268</v>
          </cell>
          <cell r="J1355">
            <v>1</v>
          </cell>
        </row>
        <row r="1356">
          <cell r="D1356">
            <v>40</v>
          </cell>
          <cell r="E1356">
            <v>205</v>
          </cell>
        </row>
        <row r="1356">
          <cell r="I1356">
            <v>654378937</v>
          </cell>
          <cell r="J1356">
            <v>1</v>
          </cell>
        </row>
        <row r="1357">
          <cell r="D1357">
            <v>40</v>
          </cell>
          <cell r="E1357">
            <v>200</v>
          </cell>
        </row>
        <row r="1357">
          <cell r="I1357">
            <v>595323268</v>
          </cell>
          <cell r="J1357">
            <v>1</v>
          </cell>
        </row>
        <row r="1358">
          <cell r="D1358">
            <v>40</v>
          </cell>
          <cell r="E1358">
            <v>200</v>
          </cell>
        </row>
        <row r="1358">
          <cell r="I1358">
            <v>756177792</v>
          </cell>
          <cell r="J1358">
            <v>1</v>
          </cell>
        </row>
        <row r="1359">
          <cell r="D1359">
            <v>40</v>
          </cell>
          <cell r="E1359">
            <v>200</v>
          </cell>
        </row>
        <row r="1359">
          <cell r="I1359">
            <v>595323268</v>
          </cell>
          <cell r="J1359">
            <v>1</v>
          </cell>
        </row>
        <row r="1360">
          <cell r="D1360">
            <v>40</v>
          </cell>
          <cell r="E1360">
            <v>280</v>
          </cell>
        </row>
        <row r="1360">
          <cell r="I1360">
            <v>748047938</v>
          </cell>
          <cell r="J1360">
            <v>1</v>
          </cell>
        </row>
        <row r="1361">
          <cell r="D1361">
            <v>40</v>
          </cell>
          <cell r="E1361">
            <v>200</v>
          </cell>
        </row>
        <row r="1361">
          <cell r="I1361">
            <v>756177792</v>
          </cell>
          <cell r="J1361">
            <v>1</v>
          </cell>
        </row>
        <row r="1362">
          <cell r="D1362">
            <v>40</v>
          </cell>
          <cell r="E1362">
            <v>200</v>
          </cell>
        </row>
        <row r="1362">
          <cell r="I1362">
            <v>595323268</v>
          </cell>
          <cell r="J1362">
            <v>1</v>
          </cell>
        </row>
        <row r="1363">
          <cell r="D1363">
            <v>40</v>
          </cell>
          <cell r="E1363">
            <v>200.28</v>
          </cell>
        </row>
        <row r="1363">
          <cell r="I1363">
            <v>595323268</v>
          </cell>
          <cell r="J1363">
            <v>1</v>
          </cell>
        </row>
        <row r="1364">
          <cell r="D1364">
            <v>40</v>
          </cell>
          <cell r="E1364">
            <v>200</v>
          </cell>
        </row>
        <row r="1364">
          <cell r="I1364">
            <v>652568969</v>
          </cell>
          <cell r="J1364">
            <v>1</v>
          </cell>
        </row>
        <row r="1365">
          <cell r="D1365">
            <v>40</v>
          </cell>
          <cell r="E1365">
            <v>270</v>
          </cell>
        </row>
        <row r="1365">
          <cell r="I1365">
            <v>595323268</v>
          </cell>
          <cell r="J1365">
            <v>1</v>
          </cell>
        </row>
        <row r="1366">
          <cell r="D1366">
            <v>40</v>
          </cell>
          <cell r="E1366">
            <v>202</v>
          </cell>
        </row>
        <row r="1366">
          <cell r="I1366">
            <v>750611819</v>
          </cell>
          <cell r="J1366">
            <v>1</v>
          </cell>
        </row>
        <row r="1367">
          <cell r="D1367">
            <v>40</v>
          </cell>
          <cell r="E1367">
            <v>200</v>
          </cell>
        </row>
        <row r="1367">
          <cell r="I1367">
            <v>750611819</v>
          </cell>
          <cell r="J1367">
            <v>1</v>
          </cell>
        </row>
        <row r="1368">
          <cell r="D1368">
            <v>40</v>
          </cell>
          <cell r="E1368">
            <v>200</v>
          </cell>
        </row>
        <row r="1368">
          <cell r="I1368">
            <v>595323268</v>
          </cell>
          <cell r="J1368">
            <v>1</v>
          </cell>
        </row>
        <row r="1369">
          <cell r="D1369">
            <v>40</v>
          </cell>
          <cell r="E1369">
            <v>201.1</v>
          </cell>
        </row>
        <row r="1369">
          <cell r="I1369">
            <v>595637569</v>
          </cell>
          <cell r="J1369">
            <v>1</v>
          </cell>
        </row>
        <row r="1370">
          <cell r="D1370">
            <v>40</v>
          </cell>
          <cell r="E1370">
            <v>200</v>
          </cell>
        </row>
        <row r="1370">
          <cell r="I1370">
            <v>654324269</v>
          </cell>
          <cell r="J1370">
            <v>1</v>
          </cell>
        </row>
        <row r="1371">
          <cell r="D1371">
            <v>40</v>
          </cell>
          <cell r="E1371">
            <v>240</v>
          </cell>
        </row>
        <row r="1371">
          <cell r="I1371">
            <v>750764274</v>
          </cell>
          <cell r="J1371">
            <v>1</v>
          </cell>
        </row>
        <row r="1372">
          <cell r="D1372">
            <v>40</v>
          </cell>
          <cell r="E1372">
            <v>200</v>
          </cell>
        </row>
        <row r="1372">
          <cell r="I1372">
            <v>756177792</v>
          </cell>
          <cell r="J1372">
            <v>1</v>
          </cell>
        </row>
        <row r="1373">
          <cell r="D1373">
            <v>40</v>
          </cell>
          <cell r="E1373">
            <v>200</v>
          </cell>
        </row>
        <row r="1373">
          <cell r="I1373">
            <v>595323268</v>
          </cell>
          <cell r="J1373">
            <v>1</v>
          </cell>
        </row>
        <row r="1374">
          <cell r="D1374">
            <v>40</v>
          </cell>
          <cell r="E1374">
            <v>200</v>
          </cell>
        </row>
        <row r="1374">
          <cell r="I1374">
            <v>595323268</v>
          </cell>
          <cell r="J1374">
            <v>1</v>
          </cell>
        </row>
        <row r="1375">
          <cell r="D1375">
            <v>40</v>
          </cell>
          <cell r="E1375">
            <v>223.2</v>
          </cell>
        </row>
        <row r="1375">
          <cell r="I1375">
            <v>654335298</v>
          </cell>
          <cell r="J1375">
            <v>1</v>
          </cell>
        </row>
        <row r="1376">
          <cell r="D1376">
            <v>40</v>
          </cell>
          <cell r="E1376">
            <v>240</v>
          </cell>
        </row>
        <row r="1376">
          <cell r="I1376">
            <v>750764274</v>
          </cell>
          <cell r="J1376">
            <v>1</v>
          </cell>
        </row>
        <row r="1377">
          <cell r="D1377">
            <v>40</v>
          </cell>
          <cell r="E1377">
            <v>200</v>
          </cell>
        </row>
        <row r="1377">
          <cell r="I1377">
            <v>605962534</v>
          </cell>
          <cell r="J1377">
            <v>1</v>
          </cell>
        </row>
        <row r="1378">
          <cell r="D1378">
            <v>40</v>
          </cell>
          <cell r="E1378">
            <v>213.1</v>
          </cell>
        </row>
        <row r="1378">
          <cell r="I1378">
            <v>595323268</v>
          </cell>
          <cell r="J1378">
            <v>1</v>
          </cell>
        </row>
        <row r="1379">
          <cell r="D1379">
            <v>40</v>
          </cell>
          <cell r="E1379">
            <v>200</v>
          </cell>
        </row>
        <row r="1379">
          <cell r="I1379">
            <v>595323268</v>
          </cell>
          <cell r="J1379">
            <v>1</v>
          </cell>
        </row>
        <row r="1380">
          <cell r="D1380">
            <v>40</v>
          </cell>
          <cell r="E1380">
            <v>340</v>
          </cell>
        </row>
        <row r="1380">
          <cell r="I1380">
            <v>750820935</v>
          </cell>
          <cell r="J1380">
            <v>1</v>
          </cell>
        </row>
        <row r="1381">
          <cell r="D1381">
            <v>40</v>
          </cell>
          <cell r="E1381">
            <v>219.4</v>
          </cell>
        </row>
        <row r="1381">
          <cell r="I1381">
            <v>654372127</v>
          </cell>
          <cell r="J1381">
            <v>1</v>
          </cell>
        </row>
        <row r="1382">
          <cell r="D1382">
            <v>40</v>
          </cell>
          <cell r="E1382">
            <v>400</v>
          </cell>
        </row>
        <row r="1382">
          <cell r="I1382">
            <v>567941616</v>
          </cell>
          <cell r="J1382">
            <v>1</v>
          </cell>
        </row>
        <row r="1383">
          <cell r="D1383">
            <v>40</v>
          </cell>
          <cell r="E1383">
            <v>200</v>
          </cell>
        </row>
        <row r="1383">
          <cell r="I1383">
            <v>595323268</v>
          </cell>
          <cell r="J1383">
            <v>1</v>
          </cell>
        </row>
        <row r="1384">
          <cell r="D1384">
            <v>40</v>
          </cell>
          <cell r="E1384">
            <v>268</v>
          </cell>
        </row>
        <row r="1384">
          <cell r="I1384">
            <v>654322480</v>
          </cell>
          <cell r="J1384">
            <v>1</v>
          </cell>
        </row>
        <row r="1385">
          <cell r="D1385">
            <v>40</v>
          </cell>
          <cell r="E1385">
            <v>270</v>
          </cell>
        </row>
        <row r="1385">
          <cell r="I1385">
            <v>750820935</v>
          </cell>
          <cell r="J1385">
            <v>1</v>
          </cell>
        </row>
        <row r="1386">
          <cell r="D1386">
            <v>40</v>
          </cell>
          <cell r="E1386">
            <v>200</v>
          </cell>
        </row>
        <row r="1386">
          <cell r="I1386">
            <v>595323268</v>
          </cell>
          <cell r="J1386">
            <v>1</v>
          </cell>
        </row>
        <row r="1387">
          <cell r="D1387">
            <v>40</v>
          </cell>
          <cell r="E1387">
            <v>200</v>
          </cell>
        </row>
        <row r="1387">
          <cell r="I1387">
            <v>654324269</v>
          </cell>
          <cell r="J1387">
            <v>1</v>
          </cell>
        </row>
        <row r="1388">
          <cell r="D1388">
            <v>40</v>
          </cell>
          <cell r="E1388">
            <v>200.4</v>
          </cell>
        </row>
        <row r="1388">
          <cell r="I1388">
            <v>654372127</v>
          </cell>
          <cell r="J1388">
            <v>1</v>
          </cell>
        </row>
        <row r="1389">
          <cell r="D1389">
            <v>40</v>
          </cell>
          <cell r="E1389">
            <v>267</v>
          </cell>
        </row>
        <row r="1389">
          <cell r="I1389">
            <v>756177792</v>
          </cell>
          <cell r="J1389">
            <v>1</v>
          </cell>
        </row>
        <row r="1390">
          <cell r="D1390">
            <v>40</v>
          </cell>
          <cell r="E1390">
            <v>204.98</v>
          </cell>
        </row>
        <row r="1390">
          <cell r="I1390">
            <v>595323268</v>
          </cell>
          <cell r="J1390">
            <v>1</v>
          </cell>
        </row>
        <row r="1391">
          <cell r="D1391">
            <v>40</v>
          </cell>
          <cell r="E1391">
            <v>200</v>
          </cell>
        </row>
        <row r="1391">
          <cell r="I1391">
            <v>595323268</v>
          </cell>
          <cell r="J1391">
            <v>1</v>
          </cell>
        </row>
        <row r="1392">
          <cell r="D1392">
            <v>40</v>
          </cell>
          <cell r="E1392">
            <v>210</v>
          </cell>
        </row>
        <row r="1392">
          <cell r="I1392">
            <v>756177792</v>
          </cell>
          <cell r="J1392">
            <v>1</v>
          </cell>
        </row>
        <row r="1393">
          <cell r="D1393">
            <v>40</v>
          </cell>
          <cell r="E1393">
            <v>204.7</v>
          </cell>
        </row>
        <row r="1393">
          <cell r="I1393">
            <v>654372127</v>
          </cell>
          <cell r="J1393">
            <v>1</v>
          </cell>
        </row>
        <row r="1394">
          <cell r="D1394">
            <v>40</v>
          </cell>
          <cell r="E1394">
            <v>206</v>
          </cell>
        </row>
        <row r="1394">
          <cell r="I1394">
            <v>750611819</v>
          </cell>
          <cell r="J1394">
            <v>1</v>
          </cell>
        </row>
        <row r="1395">
          <cell r="D1395">
            <v>40</v>
          </cell>
          <cell r="E1395">
            <v>568</v>
          </cell>
        </row>
        <row r="1395">
          <cell r="I1395">
            <v>750611819</v>
          </cell>
          <cell r="J1395">
            <v>1</v>
          </cell>
        </row>
        <row r="1396">
          <cell r="D1396">
            <v>40</v>
          </cell>
          <cell r="E1396">
            <v>200</v>
          </cell>
        </row>
        <row r="1396">
          <cell r="I1396">
            <v>654322480</v>
          </cell>
          <cell r="J1396">
            <v>1</v>
          </cell>
        </row>
        <row r="1397">
          <cell r="D1397">
            <v>40</v>
          </cell>
          <cell r="E1397">
            <v>300</v>
          </cell>
        </row>
        <row r="1397">
          <cell r="I1397">
            <v>605962534</v>
          </cell>
          <cell r="J1397">
            <v>1</v>
          </cell>
        </row>
        <row r="1398">
          <cell r="D1398">
            <v>40</v>
          </cell>
          <cell r="E1398">
            <v>200</v>
          </cell>
        </row>
        <row r="1398">
          <cell r="I1398">
            <v>756177792</v>
          </cell>
          <cell r="J1398">
            <v>1</v>
          </cell>
        </row>
        <row r="1399">
          <cell r="D1399">
            <v>40</v>
          </cell>
          <cell r="E1399">
            <v>240</v>
          </cell>
        </row>
        <row r="1399">
          <cell r="I1399">
            <v>750764274</v>
          </cell>
          <cell r="J1399">
            <v>1</v>
          </cell>
        </row>
        <row r="1400">
          <cell r="D1400">
            <v>40</v>
          </cell>
          <cell r="E1400">
            <v>200</v>
          </cell>
        </row>
        <row r="1400">
          <cell r="I1400">
            <v>595323268</v>
          </cell>
          <cell r="J1400">
            <v>1</v>
          </cell>
        </row>
        <row r="1401">
          <cell r="D1401">
            <v>40</v>
          </cell>
          <cell r="E1401">
            <v>222.54</v>
          </cell>
        </row>
        <row r="1401">
          <cell r="I1401">
            <v>595323268</v>
          </cell>
          <cell r="J1401">
            <v>1</v>
          </cell>
        </row>
        <row r="1402">
          <cell r="D1402">
            <v>40</v>
          </cell>
          <cell r="E1402">
            <v>420</v>
          </cell>
        </row>
        <row r="1402">
          <cell r="I1402">
            <v>568049387</v>
          </cell>
          <cell r="J1402">
            <v>1</v>
          </cell>
        </row>
        <row r="1403">
          <cell r="D1403">
            <v>40</v>
          </cell>
          <cell r="E1403">
            <v>208</v>
          </cell>
        </row>
        <row r="1403">
          <cell r="I1403">
            <v>652568969</v>
          </cell>
          <cell r="J1403">
            <v>1</v>
          </cell>
        </row>
        <row r="1404">
          <cell r="D1404">
            <v>40</v>
          </cell>
          <cell r="E1404">
            <v>200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40</v>
          </cell>
          <cell r="E1405">
            <v>200</v>
          </cell>
        </row>
        <row r="1405">
          <cell r="I1405">
            <v>750580713</v>
          </cell>
          <cell r="J1405">
            <v>1</v>
          </cell>
        </row>
        <row r="1406">
          <cell r="D1406">
            <v>40</v>
          </cell>
          <cell r="E1406">
            <v>300</v>
          </cell>
        </row>
        <row r="1406">
          <cell r="I1406">
            <v>605962534</v>
          </cell>
          <cell r="J1406">
            <v>1</v>
          </cell>
        </row>
        <row r="1407">
          <cell r="D1407">
            <v>40</v>
          </cell>
          <cell r="E1407">
            <v>200</v>
          </cell>
        </row>
        <row r="1407">
          <cell r="I1407">
            <v>595323268</v>
          </cell>
          <cell r="J1407">
            <v>1</v>
          </cell>
        </row>
        <row r="1408">
          <cell r="D1408">
            <v>40</v>
          </cell>
          <cell r="E1408">
            <v>200</v>
          </cell>
        </row>
        <row r="1408">
          <cell r="I1408">
            <v>595323268</v>
          </cell>
          <cell r="J1408">
            <v>1</v>
          </cell>
        </row>
        <row r="1409">
          <cell r="D1409">
            <v>40</v>
          </cell>
          <cell r="E1409">
            <v>200</v>
          </cell>
        </row>
        <row r="1409">
          <cell r="I1409">
            <v>652571735</v>
          </cell>
          <cell r="J1409">
            <v>1</v>
          </cell>
        </row>
        <row r="1410">
          <cell r="D1410">
            <v>40</v>
          </cell>
          <cell r="E1410">
            <v>248</v>
          </cell>
        </row>
        <row r="1410">
          <cell r="I1410">
            <v>652858958</v>
          </cell>
          <cell r="J1410">
            <v>1</v>
          </cell>
        </row>
        <row r="1411">
          <cell r="D1411">
            <v>40</v>
          </cell>
          <cell r="E1411">
            <v>203.92</v>
          </cell>
        </row>
        <row r="1411">
          <cell r="I1411">
            <v>595323268</v>
          </cell>
          <cell r="J1411">
            <v>1</v>
          </cell>
        </row>
        <row r="1412">
          <cell r="D1412">
            <v>40</v>
          </cell>
          <cell r="E1412">
            <v>300</v>
          </cell>
        </row>
        <row r="1412">
          <cell r="I1412">
            <v>652538088</v>
          </cell>
          <cell r="J1412">
            <v>1</v>
          </cell>
        </row>
        <row r="1413">
          <cell r="D1413">
            <v>40</v>
          </cell>
          <cell r="E1413">
            <v>200</v>
          </cell>
        </row>
        <row r="1413">
          <cell r="I1413">
            <v>595323268</v>
          </cell>
          <cell r="J1413">
            <v>1</v>
          </cell>
        </row>
        <row r="1414">
          <cell r="D1414">
            <v>40</v>
          </cell>
          <cell r="E1414">
            <v>207.36</v>
          </cell>
        </row>
        <row r="1414">
          <cell r="I1414">
            <v>595323268</v>
          </cell>
          <cell r="J1414">
            <v>1</v>
          </cell>
        </row>
        <row r="1415">
          <cell r="D1415">
            <v>40</v>
          </cell>
          <cell r="E1415">
            <v>218.1</v>
          </cell>
        </row>
        <row r="1415">
          <cell r="I1415">
            <v>568678671</v>
          </cell>
          <cell r="J1415">
            <v>1</v>
          </cell>
        </row>
        <row r="1416">
          <cell r="D1416">
            <v>40</v>
          </cell>
          <cell r="E1416">
            <v>210</v>
          </cell>
        </row>
        <row r="1416">
          <cell r="I1416">
            <v>652858958</v>
          </cell>
          <cell r="J1416">
            <v>1</v>
          </cell>
        </row>
        <row r="1417">
          <cell r="D1417">
            <v>40</v>
          </cell>
          <cell r="E1417">
            <v>209</v>
          </cell>
        </row>
        <row r="1417">
          <cell r="I1417">
            <v>654335298</v>
          </cell>
          <cell r="J1417">
            <v>1</v>
          </cell>
        </row>
        <row r="1418">
          <cell r="D1418">
            <v>40</v>
          </cell>
          <cell r="E1418">
            <v>200</v>
          </cell>
        </row>
        <row r="1418">
          <cell r="I1418">
            <v>652568969</v>
          </cell>
          <cell r="J1418">
            <v>1</v>
          </cell>
        </row>
        <row r="1419">
          <cell r="D1419">
            <v>40</v>
          </cell>
          <cell r="E1419">
            <v>210</v>
          </cell>
        </row>
        <row r="1419">
          <cell r="I1419">
            <v>595323268</v>
          </cell>
          <cell r="J1419">
            <v>1</v>
          </cell>
        </row>
        <row r="1420">
          <cell r="D1420">
            <v>40</v>
          </cell>
          <cell r="E1420">
            <v>300</v>
          </cell>
        </row>
        <row r="1420">
          <cell r="I1420">
            <v>750580713</v>
          </cell>
          <cell r="J1420">
            <v>1</v>
          </cell>
        </row>
        <row r="1421">
          <cell r="D1421">
            <v>40</v>
          </cell>
          <cell r="E1421">
            <v>200</v>
          </cell>
        </row>
        <row r="1421">
          <cell r="I1421">
            <v>654324269</v>
          </cell>
          <cell r="J1421">
            <v>1</v>
          </cell>
        </row>
        <row r="1422">
          <cell r="D1422">
            <v>40</v>
          </cell>
          <cell r="E1422">
            <v>200</v>
          </cell>
        </row>
        <row r="1422">
          <cell r="I1422">
            <v>756177792</v>
          </cell>
          <cell r="J1422">
            <v>1</v>
          </cell>
        </row>
        <row r="1423">
          <cell r="D1423">
            <v>40</v>
          </cell>
          <cell r="E1423">
            <v>200</v>
          </cell>
        </row>
        <row r="1423">
          <cell r="I1423">
            <v>652571735</v>
          </cell>
          <cell r="J1423">
            <v>1</v>
          </cell>
        </row>
        <row r="1424">
          <cell r="D1424">
            <v>40</v>
          </cell>
          <cell r="E1424">
            <v>200</v>
          </cell>
        </row>
        <row r="1424">
          <cell r="I1424">
            <v>654324269</v>
          </cell>
          <cell r="J1424">
            <v>1</v>
          </cell>
        </row>
        <row r="1425">
          <cell r="D1425">
            <v>40</v>
          </cell>
          <cell r="E1425">
            <v>200</v>
          </cell>
        </row>
        <row r="1425">
          <cell r="I1425">
            <v>654324269</v>
          </cell>
          <cell r="J1425">
            <v>1</v>
          </cell>
        </row>
        <row r="1426">
          <cell r="D1426">
            <v>40</v>
          </cell>
          <cell r="E1426">
            <v>460</v>
          </cell>
        </row>
        <row r="1426">
          <cell r="I1426">
            <v>750764274</v>
          </cell>
          <cell r="J1426">
            <v>1</v>
          </cell>
        </row>
        <row r="1427">
          <cell r="D1427">
            <v>40</v>
          </cell>
          <cell r="E1427">
            <v>240</v>
          </cell>
        </row>
        <row r="1427">
          <cell r="I1427">
            <v>750764274</v>
          </cell>
          <cell r="J1427">
            <v>1</v>
          </cell>
        </row>
        <row r="1428">
          <cell r="D1428">
            <v>40</v>
          </cell>
          <cell r="E1428">
            <v>203.5</v>
          </cell>
        </row>
        <row r="1428">
          <cell r="I1428">
            <v>654328177</v>
          </cell>
          <cell r="J1428">
            <v>1</v>
          </cell>
        </row>
        <row r="1429">
          <cell r="D1429">
            <v>40</v>
          </cell>
          <cell r="E1429">
            <v>200</v>
          </cell>
        </row>
        <row r="1429">
          <cell r="I1429">
            <v>595323268</v>
          </cell>
          <cell r="J1429">
            <v>1</v>
          </cell>
        </row>
        <row r="1430">
          <cell r="D1430">
            <v>40</v>
          </cell>
          <cell r="E1430">
            <v>200</v>
          </cell>
        </row>
        <row r="1430">
          <cell r="I1430">
            <v>595323268</v>
          </cell>
          <cell r="J1430">
            <v>1</v>
          </cell>
        </row>
        <row r="1431">
          <cell r="D1431">
            <v>40</v>
          </cell>
          <cell r="E1431">
            <v>225.9</v>
          </cell>
        </row>
        <row r="1431">
          <cell r="I1431">
            <v>654372127</v>
          </cell>
          <cell r="J1431">
            <v>1</v>
          </cell>
        </row>
        <row r="1432">
          <cell r="D1432">
            <v>40</v>
          </cell>
          <cell r="E1432">
            <v>200</v>
          </cell>
        </row>
        <row r="1432">
          <cell r="I1432">
            <v>595323268</v>
          </cell>
          <cell r="J1432">
            <v>1</v>
          </cell>
        </row>
        <row r="1433">
          <cell r="D1433">
            <v>40</v>
          </cell>
          <cell r="E1433">
            <v>218.6</v>
          </cell>
        </row>
        <row r="1433">
          <cell r="I1433">
            <v>654372127</v>
          </cell>
          <cell r="J1433">
            <v>1</v>
          </cell>
        </row>
        <row r="1434">
          <cell r="D1434">
            <v>40</v>
          </cell>
          <cell r="E1434">
            <v>200</v>
          </cell>
        </row>
        <row r="1434">
          <cell r="I1434">
            <v>756177792</v>
          </cell>
          <cell r="J1434">
            <v>1</v>
          </cell>
        </row>
        <row r="1435">
          <cell r="D1435">
            <v>40</v>
          </cell>
          <cell r="E1435">
            <v>203.9</v>
          </cell>
        </row>
        <row r="1435">
          <cell r="I1435">
            <v>654378937</v>
          </cell>
          <cell r="J1435">
            <v>1</v>
          </cell>
        </row>
        <row r="1436">
          <cell r="D1436">
            <v>40</v>
          </cell>
          <cell r="E1436">
            <v>200</v>
          </cell>
        </row>
        <row r="1436">
          <cell r="I1436">
            <v>595323268</v>
          </cell>
          <cell r="J1436">
            <v>1</v>
          </cell>
        </row>
        <row r="1437">
          <cell r="D1437">
            <v>40</v>
          </cell>
          <cell r="E1437">
            <v>200</v>
          </cell>
        </row>
        <row r="1437">
          <cell r="I1437">
            <v>605962534</v>
          </cell>
          <cell r="J1437">
            <v>1</v>
          </cell>
        </row>
        <row r="1438">
          <cell r="D1438">
            <v>40</v>
          </cell>
          <cell r="E1438">
            <v>207.1</v>
          </cell>
        </row>
        <row r="1438">
          <cell r="I1438">
            <v>654378937</v>
          </cell>
          <cell r="J1438">
            <v>1</v>
          </cell>
        </row>
        <row r="1439">
          <cell r="D1439">
            <v>40</v>
          </cell>
          <cell r="E1439">
            <v>200</v>
          </cell>
        </row>
        <row r="1439">
          <cell r="I1439">
            <v>654322480</v>
          </cell>
          <cell r="J1439">
            <v>1</v>
          </cell>
        </row>
        <row r="1440">
          <cell r="D1440">
            <v>40</v>
          </cell>
          <cell r="E1440">
            <v>201</v>
          </cell>
        </row>
        <row r="1440">
          <cell r="I1440">
            <v>652857879</v>
          </cell>
          <cell r="J1440">
            <v>1</v>
          </cell>
        </row>
        <row r="1441">
          <cell r="D1441">
            <v>40</v>
          </cell>
          <cell r="E1441">
            <v>200.44</v>
          </cell>
        </row>
        <row r="1441">
          <cell r="I1441">
            <v>595323268</v>
          </cell>
          <cell r="J1441">
            <v>1</v>
          </cell>
        </row>
        <row r="1442">
          <cell r="D1442">
            <v>40</v>
          </cell>
          <cell r="E1442">
            <v>235</v>
          </cell>
        </row>
        <row r="1442">
          <cell r="I1442">
            <v>756177792</v>
          </cell>
          <cell r="J1442">
            <v>1</v>
          </cell>
        </row>
        <row r="1443">
          <cell r="D1443">
            <v>40</v>
          </cell>
          <cell r="E1443">
            <v>200</v>
          </cell>
        </row>
        <row r="1443">
          <cell r="I1443">
            <v>654324269</v>
          </cell>
          <cell r="J1443">
            <v>1</v>
          </cell>
        </row>
        <row r="1444">
          <cell r="D1444">
            <v>40</v>
          </cell>
          <cell r="E1444">
            <v>213.58</v>
          </cell>
        </row>
        <row r="1444">
          <cell r="I1444">
            <v>595323268</v>
          </cell>
          <cell r="J1444">
            <v>1</v>
          </cell>
        </row>
        <row r="1445">
          <cell r="D1445">
            <v>40</v>
          </cell>
          <cell r="E1445">
            <v>1115.5</v>
          </cell>
        </row>
        <row r="1445">
          <cell r="I1445">
            <v>595323268</v>
          </cell>
          <cell r="J1445">
            <v>1</v>
          </cell>
        </row>
        <row r="1446">
          <cell r="D1446">
            <v>40</v>
          </cell>
          <cell r="E1446">
            <v>200</v>
          </cell>
        </row>
        <row r="1446">
          <cell r="I1446">
            <v>595323268</v>
          </cell>
          <cell r="J1446">
            <v>1</v>
          </cell>
        </row>
        <row r="1447">
          <cell r="D1447">
            <v>40</v>
          </cell>
          <cell r="E1447">
            <v>200.11</v>
          </cell>
        </row>
        <row r="1447">
          <cell r="I1447">
            <v>595323268</v>
          </cell>
          <cell r="J1447">
            <v>1</v>
          </cell>
        </row>
        <row r="1448">
          <cell r="D1448">
            <v>40</v>
          </cell>
          <cell r="E1448">
            <v>200</v>
          </cell>
        </row>
        <row r="1448">
          <cell r="I1448">
            <v>654324269</v>
          </cell>
          <cell r="J1448">
            <v>1</v>
          </cell>
        </row>
        <row r="1449">
          <cell r="D1449">
            <v>40</v>
          </cell>
          <cell r="E1449">
            <v>200</v>
          </cell>
        </row>
        <row r="1449">
          <cell r="I1449">
            <v>595323268</v>
          </cell>
          <cell r="J1449">
            <v>1</v>
          </cell>
        </row>
        <row r="1450">
          <cell r="D1450">
            <v>40</v>
          </cell>
          <cell r="E1450">
            <v>200</v>
          </cell>
        </row>
        <row r="1450">
          <cell r="I1450">
            <v>595323268</v>
          </cell>
          <cell r="J1450">
            <v>1</v>
          </cell>
        </row>
        <row r="1451">
          <cell r="D1451">
            <v>40</v>
          </cell>
          <cell r="E1451">
            <v>300</v>
          </cell>
        </row>
        <row r="1451">
          <cell r="I1451">
            <v>605962534</v>
          </cell>
          <cell r="J1451">
            <v>1</v>
          </cell>
        </row>
        <row r="1452">
          <cell r="D1452">
            <v>40</v>
          </cell>
          <cell r="E1452">
            <v>200</v>
          </cell>
        </row>
        <row r="1452">
          <cell r="I1452">
            <v>595323268</v>
          </cell>
          <cell r="J1452">
            <v>1</v>
          </cell>
        </row>
        <row r="1453">
          <cell r="D1453">
            <v>40</v>
          </cell>
          <cell r="E1453">
            <v>214</v>
          </cell>
        </row>
        <row r="1453">
          <cell r="I1453">
            <v>595323268</v>
          </cell>
          <cell r="J1453">
            <v>1</v>
          </cell>
        </row>
        <row r="1454">
          <cell r="D1454">
            <v>40</v>
          </cell>
          <cell r="E1454">
            <v>200</v>
          </cell>
        </row>
        <row r="1454">
          <cell r="I1454">
            <v>595323268</v>
          </cell>
          <cell r="J1454">
            <v>1</v>
          </cell>
        </row>
        <row r="1455">
          <cell r="D1455">
            <v>40</v>
          </cell>
          <cell r="E1455">
            <v>200.9</v>
          </cell>
        </row>
        <row r="1455">
          <cell r="I1455">
            <v>654335298</v>
          </cell>
          <cell r="J1455">
            <v>1</v>
          </cell>
        </row>
        <row r="1456">
          <cell r="D1456">
            <v>40</v>
          </cell>
          <cell r="E1456">
            <v>300</v>
          </cell>
        </row>
        <row r="1456">
          <cell r="I1456">
            <v>750580713</v>
          </cell>
          <cell r="J1456">
            <v>1</v>
          </cell>
        </row>
        <row r="1457">
          <cell r="D1457">
            <v>40</v>
          </cell>
          <cell r="E1457">
            <v>200</v>
          </cell>
        </row>
        <row r="1457">
          <cell r="I1457">
            <v>756177792</v>
          </cell>
          <cell r="J1457">
            <v>1</v>
          </cell>
        </row>
        <row r="1458">
          <cell r="D1458">
            <v>40</v>
          </cell>
          <cell r="E1458">
            <v>265.08</v>
          </cell>
        </row>
        <row r="1458">
          <cell r="I1458">
            <v>595323268</v>
          </cell>
          <cell r="J1458">
            <v>1</v>
          </cell>
        </row>
        <row r="1459">
          <cell r="D1459">
            <v>40</v>
          </cell>
          <cell r="E1459">
            <v>200</v>
          </cell>
        </row>
        <row r="1459">
          <cell r="I1459">
            <v>595323268</v>
          </cell>
          <cell r="J1459">
            <v>1</v>
          </cell>
        </row>
        <row r="1460">
          <cell r="D1460">
            <v>40</v>
          </cell>
          <cell r="E1460">
            <v>200</v>
          </cell>
        </row>
        <row r="1460">
          <cell r="I1460">
            <v>654324269</v>
          </cell>
          <cell r="J1460">
            <v>1</v>
          </cell>
        </row>
        <row r="1461">
          <cell r="D1461">
            <v>40</v>
          </cell>
          <cell r="E1461">
            <v>200</v>
          </cell>
        </row>
        <row r="1461">
          <cell r="I1461">
            <v>756177792</v>
          </cell>
          <cell r="J1461">
            <v>1</v>
          </cell>
        </row>
        <row r="1462">
          <cell r="D1462">
            <v>40</v>
          </cell>
          <cell r="E1462">
            <v>320</v>
          </cell>
        </row>
        <row r="1462">
          <cell r="I1462">
            <v>750820935</v>
          </cell>
          <cell r="J1462">
            <v>1</v>
          </cell>
        </row>
        <row r="1463">
          <cell r="D1463">
            <v>40</v>
          </cell>
          <cell r="E1463">
            <v>200</v>
          </cell>
        </row>
        <row r="1463">
          <cell r="I1463">
            <v>595323268</v>
          </cell>
          <cell r="J1463">
            <v>1</v>
          </cell>
        </row>
        <row r="1464">
          <cell r="D1464">
            <v>40</v>
          </cell>
          <cell r="E1464">
            <v>300</v>
          </cell>
        </row>
        <row r="1464">
          <cell r="I1464">
            <v>605962534</v>
          </cell>
          <cell r="J1464">
            <v>1</v>
          </cell>
        </row>
        <row r="1465">
          <cell r="D1465">
            <v>40</v>
          </cell>
          <cell r="E1465">
            <v>234</v>
          </cell>
        </row>
        <row r="1465">
          <cell r="I1465">
            <v>654322480</v>
          </cell>
          <cell r="J1465">
            <v>1</v>
          </cell>
        </row>
        <row r="1466">
          <cell r="D1466">
            <v>40</v>
          </cell>
          <cell r="E1466">
            <v>202.1</v>
          </cell>
        </row>
        <row r="1466">
          <cell r="I1466">
            <v>598701951</v>
          </cell>
          <cell r="J1466">
            <v>1</v>
          </cell>
        </row>
        <row r="1467">
          <cell r="D1467">
            <v>40</v>
          </cell>
          <cell r="E1467">
            <v>206.33</v>
          </cell>
        </row>
        <row r="1467">
          <cell r="I1467">
            <v>595323268</v>
          </cell>
          <cell r="J1467">
            <v>1</v>
          </cell>
        </row>
        <row r="1468">
          <cell r="D1468">
            <v>40</v>
          </cell>
          <cell r="E1468">
            <v>240</v>
          </cell>
        </row>
        <row r="1468">
          <cell r="I1468">
            <v>750764274</v>
          </cell>
          <cell r="J1468">
            <v>1</v>
          </cell>
        </row>
        <row r="1469">
          <cell r="D1469">
            <v>40</v>
          </cell>
          <cell r="E1469">
            <v>202.8</v>
          </cell>
        </row>
        <row r="1469">
          <cell r="I1469">
            <v>595323268</v>
          </cell>
          <cell r="J1469">
            <v>1</v>
          </cell>
        </row>
        <row r="1470">
          <cell r="D1470">
            <v>40</v>
          </cell>
          <cell r="E1470">
            <v>200.1</v>
          </cell>
        </row>
        <row r="1470">
          <cell r="I1470">
            <v>595323268</v>
          </cell>
          <cell r="J1470">
            <v>1</v>
          </cell>
        </row>
        <row r="1471">
          <cell r="D1471">
            <v>40</v>
          </cell>
          <cell r="E1471">
            <v>210</v>
          </cell>
        </row>
        <row r="1471">
          <cell r="I1471">
            <v>654322480</v>
          </cell>
          <cell r="J1471">
            <v>1</v>
          </cell>
        </row>
        <row r="1472">
          <cell r="D1472">
            <v>40</v>
          </cell>
          <cell r="E1472">
            <v>200</v>
          </cell>
        </row>
        <row r="1472">
          <cell r="I1472">
            <v>756177792</v>
          </cell>
          <cell r="J1472">
            <v>1</v>
          </cell>
        </row>
        <row r="1473">
          <cell r="D1473">
            <v>40</v>
          </cell>
          <cell r="E1473">
            <v>200</v>
          </cell>
        </row>
        <row r="1473">
          <cell r="I1473">
            <v>595323268</v>
          </cell>
          <cell r="J1473">
            <v>1</v>
          </cell>
        </row>
        <row r="1474">
          <cell r="D1474">
            <v>40</v>
          </cell>
          <cell r="E1474">
            <v>200</v>
          </cell>
        </row>
        <row r="1474">
          <cell r="I1474">
            <v>605962534</v>
          </cell>
          <cell r="J1474">
            <v>1</v>
          </cell>
        </row>
        <row r="1475">
          <cell r="D1475">
            <v>40</v>
          </cell>
          <cell r="E1475">
            <v>218.1</v>
          </cell>
        </row>
        <row r="1475">
          <cell r="I1475">
            <v>568678671</v>
          </cell>
          <cell r="J1475">
            <v>1</v>
          </cell>
        </row>
        <row r="1476">
          <cell r="D1476">
            <v>40</v>
          </cell>
          <cell r="E1476">
            <v>200</v>
          </cell>
        </row>
        <row r="1476">
          <cell r="I1476">
            <v>595323268</v>
          </cell>
          <cell r="J1476">
            <v>1</v>
          </cell>
        </row>
        <row r="1477">
          <cell r="D1477">
            <v>40</v>
          </cell>
          <cell r="E1477">
            <v>200</v>
          </cell>
        </row>
        <row r="1477">
          <cell r="I1477">
            <v>756177792</v>
          </cell>
          <cell r="J1477">
            <v>1</v>
          </cell>
        </row>
        <row r="1478">
          <cell r="D1478">
            <v>40</v>
          </cell>
          <cell r="E1478">
            <v>200</v>
          </cell>
        </row>
        <row r="1478">
          <cell r="I1478">
            <v>756177792</v>
          </cell>
          <cell r="J1478">
            <v>1</v>
          </cell>
        </row>
        <row r="1479">
          <cell r="D1479">
            <v>40</v>
          </cell>
          <cell r="E1479">
            <v>200</v>
          </cell>
        </row>
        <row r="1479">
          <cell r="I1479">
            <v>654322480</v>
          </cell>
          <cell r="J1479">
            <v>1</v>
          </cell>
        </row>
        <row r="1480">
          <cell r="D1480">
            <v>40</v>
          </cell>
          <cell r="E1480">
            <v>210</v>
          </cell>
        </row>
        <row r="1480">
          <cell r="I1480">
            <v>595323268</v>
          </cell>
          <cell r="J1480">
            <v>1</v>
          </cell>
        </row>
        <row r="1481">
          <cell r="D1481">
            <v>40</v>
          </cell>
          <cell r="E1481">
            <v>208</v>
          </cell>
        </row>
        <row r="1481">
          <cell r="I1481">
            <v>595637569</v>
          </cell>
          <cell r="J1481">
            <v>1</v>
          </cell>
        </row>
        <row r="1482">
          <cell r="D1482">
            <v>40</v>
          </cell>
          <cell r="E1482">
            <v>300</v>
          </cell>
        </row>
        <row r="1482">
          <cell r="I1482">
            <v>605962534</v>
          </cell>
          <cell r="J1482">
            <v>1</v>
          </cell>
        </row>
        <row r="1483">
          <cell r="D1483">
            <v>40</v>
          </cell>
          <cell r="E1483">
            <v>212.8</v>
          </cell>
        </row>
        <row r="1483">
          <cell r="I1483">
            <v>598701951</v>
          </cell>
          <cell r="J1483">
            <v>1</v>
          </cell>
        </row>
        <row r="1484">
          <cell r="D1484">
            <v>40</v>
          </cell>
          <cell r="E1484">
            <v>200</v>
          </cell>
        </row>
        <row r="1484">
          <cell r="I1484">
            <v>654324269</v>
          </cell>
          <cell r="J1484">
            <v>1</v>
          </cell>
        </row>
        <row r="1485">
          <cell r="D1485">
            <v>40</v>
          </cell>
          <cell r="E1485">
            <v>200</v>
          </cell>
        </row>
        <row r="1485">
          <cell r="I1485">
            <v>756177792</v>
          </cell>
          <cell r="J1485">
            <v>1</v>
          </cell>
        </row>
        <row r="1486">
          <cell r="D1486">
            <v>40</v>
          </cell>
          <cell r="E1486">
            <v>215.1</v>
          </cell>
        </row>
        <row r="1486">
          <cell r="I1486">
            <v>654335298</v>
          </cell>
          <cell r="J1486">
            <v>1</v>
          </cell>
        </row>
        <row r="1487">
          <cell r="D1487">
            <v>40</v>
          </cell>
          <cell r="E1487">
            <v>200</v>
          </cell>
        </row>
        <row r="1487">
          <cell r="I1487">
            <v>654322480</v>
          </cell>
          <cell r="J1487">
            <v>1</v>
          </cell>
        </row>
        <row r="1488">
          <cell r="D1488">
            <v>40</v>
          </cell>
          <cell r="E1488">
            <v>200</v>
          </cell>
        </row>
        <row r="1488">
          <cell r="I1488">
            <v>598701951</v>
          </cell>
          <cell r="J1488">
            <v>1</v>
          </cell>
        </row>
        <row r="1489">
          <cell r="D1489">
            <v>40</v>
          </cell>
          <cell r="E1489">
            <v>200</v>
          </cell>
        </row>
        <row r="1489">
          <cell r="I1489">
            <v>595323268</v>
          </cell>
          <cell r="J1489">
            <v>1</v>
          </cell>
        </row>
        <row r="1490">
          <cell r="D1490">
            <v>40</v>
          </cell>
          <cell r="E1490">
            <v>240</v>
          </cell>
        </row>
        <row r="1490">
          <cell r="I1490">
            <v>750764274</v>
          </cell>
          <cell r="J1490">
            <v>1</v>
          </cell>
        </row>
        <row r="1491">
          <cell r="D1491">
            <v>40</v>
          </cell>
          <cell r="E1491">
            <v>200</v>
          </cell>
        </row>
        <row r="1491">
          <cell r="I1491">
            <v>756177792</v>
          </cell>
          <cell r="J1491">
            <v>1</v>
          </cell>
        </row>
        <row r="1492">
          <cell r="D1492">
            <v>40</v>
          </cell>
          <cell r="E1492">
            <v>200</v>
          </cell>
        </row>
        <row r="1492">
          <cell r="I1492">
            <v>654324269</v>
          </cell>
          <cell r="J1492">
            <v>1</v>
          </cell>
        </row>
        <row r="1493">
          <cell r="D1493">
            <v>40</v>
          </cell>
          <cell r="E1493">
            <v>200</v>
          </cell>
        </row>
        <row r="1493">
          <cell r="I1493">
            <v>570739078</v>
          </cell>
          <cell r="J1493">
            <v>1</v>
          </cell>
        </row>
        <row r="1494">
          <cell r="D1494">
            <v>40</v>
          </cell>
          <cell r="E1494">
            <v>200</v>
          </cell>
        </row>
        <row r="1494">
          <cell r="I1494">
            <v>756177792</v>
          </cell>
          <cell r="J1494">
            <v>1</v>
          </cell>
        </row>
        <row r="1495">
          <cell r="D1495">
            <v>40</v>
          </cell>
          <cell r="E1495">
            <v>208.8</v>
          </cell>
        </row>
        <row r="1495">
          <cell r="I1495">
            <v>595637569</v>
          </cell>
          <cell r="J1495">
            <v>1</v>
          </cell>
        </row>
        <row r="1496">
          <cell r="D1496">
            <v>40</v>
          </cell>
          <cell r="E1496">
            <v>280</v>
          </cell>
        </row>
        <row r="1496">
          <cell r="I1496">
            <v>567941616</v>
          </cell>
          <cell r="J1496">
            <v>1</v>
          </cell>
        </row>
        <row r="1497">
          <cell r="D1497">
            <v>40</v>
          </cell>
          <cell r="E1497">
            <v>200</v>
          </cell>
        </row>
        <row r="1497">
          <cell r="I1497">
            <v>595323268</v>
          </cell>
          <cell r="J1497">
            <v>1</v>
          </cell>
        </row>
        <row r="1498">
          <cell r="D1498">
            <v>40</v>
          </cell>
          <cell r="E1498">
            <v>200</v>
          </cell>
        </row>
        <row r="1498">
          <cell r="I1498">
            <v>654324269</v>
          </cell>
          <cell r="J1498">
            <v>1</v>
          </cell>
        </row>
        <row r="1499">
          <cell r="D1499">
            <v>40</v>
          </cell>
          <cell r="E1499">
            <v>200</v>
          </cell>
        </row>
        <row r="1499">
          <cell r="I1499">
            <v>595323268</v>
          </cell>
          <cell r="J1499">
            <v>1</v>
          </cell>
        </row>
        <row r="1500">
          <cell r="D1500">
            <v>40</v>
          </cell>
          <cell r="E1500">
            <v>200</v>
          </cell>
        </row>
        <row r="1500">
          <cell r="I1500">
            <v>654324269</v>
          </cell>
          <cell r="J1500">
            <v>1</v>
          </cell>
        </row>
        <row r="1501">
          <cell r="D1501">
            <v>40</v>
          </cell>
          <cell r="E1501">
            <v>200</v>
          </cell>
        </row>
        <row r="1501">
          <cell r="I1501">
            <v>654325176</v>
          </cell>
          <cell r="J1501">
            <v>1</v>
          </cell>
        </row>
        <row r="1502">
          <cell r="D1502">
            <v>40</v>
          </cell>
          <cell r="E1502">
            <v>200</v>
          </cell>
        </row>
        <row r="1502">
          <cell r="I1502">
            <v>595323268</v>
          </cell>
          <cell r="J1502">
            <v>1</v>
          </cell>
        </row>
        <row r="1503">
          <cell r="D1503">
            <v>40</v>
          </cell>
          <cell r="E1503">
            <v>208.5</v>
          </cell>
        </row>
        <row r="1503">
          <cell r="I1503">
            <v>654378937</v>
          </cell>
          <cell r="J1503">
            <v>1</v>
          </cell>
        </row>
        <row r="1504">
          <cell r="D1504">
            <v>40</v>
          </cell>
          <cell r="E1504">
            <v>200</v>
          </cell>
        </row>
        <row r="1504">
          <cell r="I1504">
            <v>595323268</v>
          </cell>
          <cell r="J1504">
            <v>1</v>
          </cell>
        </row>
        <row r="1505">
          <cell r="D1505">
            <v>40</v>
          </cell>
          <cell r="E1505">
            <v>200</v>
          </cell>
        </row>
        <row r="1505">
          <cell r="I1505">
            <v>595323268</v>
          </cell>
          <cell r="J1505">
            <v>1</v>
          </cell>
        </row>
        <row r="1506">
          <cell r="D1506">
            <v>40</v>
          </cell>
          <cell r="E1506">
            <v>267</v>
          </cell>
        </row>
        <row r="1506">
          <cell r="I1506">
            <v>756177792</v>
          </cell>
          <cell r="J1506">
            <v>1</v>
          </cell>
        </row>
        <row r="1507">
          <cell r="D1507">
            <v>40</v>
          </cell>
          <cell r="E1507">
            <v>211.9</v>
          </cell>
        </row>
        <row r="1507">
          <cell r="I1507">
            <v>654372127</v>
          </cell>
          <cell r="J1507">
            <v>1</v>
          </cell>
        </row>
        <row r="1508">
          <cell r="D1508">
            <v>40</v>
          </cell>
          <cell r="E1508">
            <v>200</v>
          </cell>
        </row>
        <row r="1508">
          <cell r="I1508">
            <v>654324269</v>
          </cell>
          <cell r="J1508">
            <v>1</v>
          </cell>
        </row>
        <row r="1509">
          <cell r="D1509">
            <v>40</v>
          </cell>
          <cell r="E1509">
            <v>200</v>
          </cell>
        </row>
        <row r="1509">
          <cell r="I1509">
            <v>654324269</v>
          </cell>
          <cell r="J1509">
            <v>1</v>
          </cell>
        </row>
        <row r="1510">
          <cell r="D1510">
            <v>40</v>
          </cell>
          <cell r="E1510">
            <v>210.9</v>
          </cell>
        </row>
        <row r="1510">
          <cell r="I1510">
            <v>595323268</v>
          </cell>
          <cell r="J1510">
            <v>1</v>
          </cell>
        </row>
        <row r="1511">
          <cell r="D1511">
            <v>40</v>
          </cell>
          <cell r="E1511">
            <v>216.4</v>
          </cell>
        </row>
        <row r="1511">
          <cell r="I1511">
            <v>654372127</v>
          </cell>
          <cell r="J1511">
            <v>1</v>
          </cell>
        </row>
        <row r="1512">
          <cell r="D1512">
            <v>40</v>
          </cell>
          <cell r="E1512">
            <v>200</v>
          </cell>
        </row>
        <row r="1512">
          <cell r="I1512">
            <v>595323268</v>
          </cell>
          <cell r="J1512">
            <v>1</v>
          </cell>
        </row>
        <row r="1513">
          <cell r="D1513">
            <v>40</v>
          </cell>
          <cell r="E1513">
            <v>200</v>
          </cell>
        </row>
        <row r="1513">
          <cell r="I1513">
            <v>605962534</v>
          </cell>
          <cell r="J1513">
            <v>1</v>
          </cell>
        </row>
        <row r="1514">
          <cell r="D1514">
            <v>40</v>
          </cell>
          <cell r="E1514">
            <v>200</v>
          </cell>
        </row>
        <row r="1514">
          <cell r="I1514">
            <v>750611819</v>
          </cell>
          <cell r="J1514">
            <v>1</v>
          </cell>
        </row>
        <row r="1515">
          <cell r="D1515">
            <v>40</v>
          </cell>
          <cell r="E1515">
            <v>200</v>
          </cell>
        </row>
        <row r="1515">
          <cell r="I1515">
            <v>595323268</v>
          </cell>
          <cell r="J1515">
            <v>1</v>
          </cell>
        </row>
        <row r="1516">
          <cell r="D1516">
            <v>40</v>
          </cell>
          <cell r="E1516">
            <v>237.2</v>
          </cell>
        </row>
        <row r="1516">
          <cell r="I1516">
            <v>595323268</v>
          </cell>
          <cell r="J1516">
            <v>1</v>
          </cell>
        </row>
        <row r="1517">
          <cell r="D1517">
            <v>40</v>
          </cell>
          <cell r="E1517">
            <v>210</v>
          </cell>
        </row>
        <row r="1517">
          <cell r="I1517">
            <v>652568969</v>
          </cell>
          <cell r="J1517">
            <v>1</v>
          </cell>
        </row>
        <row r="1518">
          <cell r="D1518">
            <v>40</v>
          </cell>
          <cell r="E1518">
            <v>200.62</v>
          </cell>
        </row>
        <row r="1518">
          <cell r="I1518">
            <v>595323268</v>
          </cell>
          <cell r="J1518">
            <v>1</v>
          </cell>
        </row>
        <row r="1519">
          <cell r="D1519">
            <v>40</v>
          </cell>
          <cell r="E1519">
            <v>200</v>
          </cell>
        </row>
        <row r="1519">
          <cell r="I1519">
            <v>595323268</v>
          </cell>
          <cell r="J1519">
            <v>1</v>
          </cell>
        </row>
        <row r="1520">
          <cell r="D1520">
            <v>40</v>
          </cell>
          <cell r="E1520">
            <v>200</v>
          </cell>
        </row>
        <row r="1520">
          <cell r="I1520">
            <v>595323268</v>
          </cell>
          <cell r="J1520">
            <v>1</v>
          </cell>
        </row>
        <row r="1521">
          <cell r="D1521">
            <v>40</v>
          </cell>
          <cell r="E1521">
            <v>240</v>
          </cell>
        </row>
        <row r="1521">
          <cell r="I1521">
            <v>750764274</v>
          </cell>
          <cell r="J1521">
            <v>1</v>
          </cell>
        </row>
        <row r="1522">
          <cell r="D1522">
            <v>40</v>
          </cell>
          <cell r="E1522">
            <v>496.3</v>
          </cell>
        </row>
        <row r="1522">
          <cell r="I1522">
            <v>654335298</v>
          </cell>
          <cell r="J1522">
            <v>1</v>
          </cell>
        </row>
        <row r="1523">
          <cell r="D1523">
            <v>40</v>
          </cell>
          <cell r="E1523">
            <v>200</v>
          </cell>
        </row>
        <row r="1523">
          <cell r="I1523">
            <v>756177792</v>
          </cell>
          <cell r="J1523">
            <v>1</v>
          </cell>
        </row>
        <row r="1524">
          <cell r="D1524">
            <v>40</v>
          </cell>
          <cell r="E1524">
            <v>200</v>
          </cell>
        </row>
        <row r="1524">
          <cell r="I1524">
            <v>595323268</v>
          </cell>
          <cell r="J1524">
            <v>1</v>
          </cell>
        </row>
        <row r="1525">
          <cell r="D1525">
            <v>40</v>
          </cell>
          <cell r="E1525">
            <v>200</v>
          </cell>
        </row>
        <row r="1525">
          <cell r="I1525">
            <v>595323268</v>
          </cell>
          <cell r="J1525">
            <v>1</v>
          </cell>
        </row>
        <row r="1526">
          <cell r="D1526">
            <v>40</v>
          </cell>
          <cell r="E1526">
            <v>200</v>
          </cell>
        </row>
        <row r="1526">
          <cell r="I1526">
            <v>654324269</v>
          </cell>
          <cell r="J1526">
            <v>1</v>
          </cell>
        </row>
        <row r="1527">
          <cell r="D1527">
            <v>40</v>
          </cell>
          <cell r="E1527">
            <v>200</v>
          </cell>
        </row>
        <row r="1527">
          <cell r="I1527">
            <v>654324269</v>
          </cell>
          <cell r="J1527">
            <v>1</v>
          </cell>
        </row>
        <row r="1528">
          <cell r="D1528">
            <v>40</v>
          </cell>
          <cell r="E1528">
            <v>200</v>
          </cell>
        </row>
        <row r="1528">
          <cell r="I1528">
            <v>756177792</v>
          </cell>
          <cell r="J1528">
            <v>1</v>
          </cell>
        </row>
        <row r="1529">
          <cell r="D1529">
            <v>40</v>
          </cell>
          <cell r="E1529">
            <v>200</v>
          </cell>
        </row>
        <row r="1529">
          <cell r="I1529">
            <v>595323268</v>
          </cell>
          <cell r="J1529">
            <v>1</v>
          </cell>
        </row>
        <row r="1530">
          <cell r="D1530">
            <v>40</v>
          </cell>
          <cell r="E1530">
            <v>200</v>
          </cell>
        </row>
        <row r="1530">
          <cell r="I1530">
            <v>756177792</v>
          </cell>
          <cell r="J1530">
            <v>1</v>
          </cell>
        </row>
        <row r="1531">
          <cell r="D1531">
            <v>40</v>
          </cell>
          <cell r="E1531">
            <v>200</v>
          </cell>
        </row>
        <row r="1531">
          <cell r="I1531">
            <v>654322480</v>
          </cell>
          <cell r="J1531">
            <v>1</v>
          </cell>
        </row>
        <row r="1532">
          <cell r="D1532">
            <v>40</v>
          </cell>
          <cell r="E1532">
            <v>202</v>
          </cell>
        </row>
        <row r="1532">
          <cell r="I1532">
            <v>595607097</v>
          </cell>
          <cell r="J1532">
            <v>1</v>
          </cell>
        </row>
        <row r="1533">
          <cell r="D1533">
            <v>40</v>
          </cell>
          <cell r="E1533">
            <v>200</v>
          </cell>
        </row>
        <row r="1533">
          <cell r="I1533">
            <v>654324269</v>
          </cell>
          <cell r="J1533">
            <v>1</v>
          </cell>
        </row>
        <row r="1534">
          <cell r="D1534">
            <v>40</v>
          </cell>
          <cell r="E1534">
            <v>200</v>
          </cell>
        </row>
        <row r="1534">
          <cell r="I1534">
            <v>595323268</v>
          </cell>
          <cell r="J1534">
            <v>1</v>
          </cell>
        </row>
        <row r="1535">
          <cell r="D1535">
            <v>40</v>
          </cell>
          <cell r="E1535">
            <v>219.6</v>
          </cell>
        </row>
        <row r="1535">
          <cell r="I1535">
            <v>595323268</v>
          </cell>
          <cell r="J1535">
            <v>1</v>
          </cell>
        </row>
        <row r="1536">
          <cell r="D1536">
            <v>40</v>
          </cell>
          <cell r="E1536">
            <v>201.6</v>
          </cell>
        </row>
        <row r="1536">
          <cell r="I1536">
            <v>654372127</v>
          </cell>
          <cell r="J1536">
            <v>1</v>
          </cell>
        </row>
        <row r="1537">
          <cell r="D1537">
            <v>40</v>
          </cell>
          <cell r="E1537">
            <v>200</v>
          </cell>
        </row>
        <row r="1537">
          <cell r="I1537">
            <v>652568969</v>
          </cell>
          <cell r="J1537">
            <v>1</v>
          </cell>
        </row>
        <row r="1538">
          <cell r="D1538">
            <v>40</v>
          </cell>
          <cell r="E1538">
            <v>204</v>
          </cell>
        </row>
        <row r="1538">
          <cell r="I1538">
            <v>750580713</v>
          </cell>
          <cell r="J1538">
            <v>1</v>
          </cell>
        </row>
        <row r="1539">
          <cell r="D1539">
            <v>40</v>
          </cell>
          <cell r="E1539">
            <v>200</v>
          </cell>
        </row>
        <row r="1539">
          <cell r="I1539">
            <v>595323268</v>
          </cell>
          <cell r="J1539">
            <v>1</v>
          </cell>
        </row>
        <row r="1540">
          <cell r="D1540">
            <v>40</v>
          </cell>
          <cell r="E1540">
            <v>206</v>
          </cell>
        </row>
        <row r="1540">
          <cell r="I1540">
            <v>750611819</v>
          </cell>
          <cell r="J1540">
            <v>1</v>
          </cell>
        </row>
        <row r="1541">
          <cell r="D1541">
            <v>40</v>
          </cell>
          <cell r="E1541">
            <v>315</v>
          </cell>
        </row>
        <row r="1541">
          <cell r="I1541">
            <v>654335298</v>
          </cell>
          <cell r="J1541">
            <v>1</v>
          </cell>
        </row>
        <row r="1542">
          <cell r="D1542">
            <v>40</v>
          </cell>
          <cell r="E1542">
            <v>240</v>
          </cell>
        </row>
        <row r="1542">
          <cell r="I1542">
            <v>567941616</v>
          </cell>
          <cell r="J1542">
            <v>1</v>
          </cell>
        </row>
        <row r="1543">
          <cell r="D1543">
            <v>40</v>
          </cell>
          <cell r="E1543">
            <v>219.89</v>
          </cell>
        </row>
        <row r="1543">
          <cell r="I1543">
            <v>595323268</v>
          </cell>
          <cell r="J1543">
            <v>1</v>
          </cell>
        </row>
        <row r="1544">
          <cell r="D1544">
            <v>40</v>
          </cell>
          <cell r="E1544">
            <v>201.22</v>
          </cell>
        </row>
        <row r="1544">
          <cell r="I1544">
            <v>595323268</v>
          </cell>
          <cell r="J1544">
            <v>1</v>
          </cell>
        </row>
        <row r="1545">
          <cell r="D1545">
            <v>40</v>
          </cell>
          <cell r="E1545">
            <v>240</v>
          </cell>
        </row>
        <row r="1545">
          <cell r="I1545">
            <v>756177792</v>
          </cell>
          <cell r="J1545">
            <v>1</v>
          </cell>
        </row>
        <row r="1546">
          <cell r="D1546">
            <v>40</v>
          </cell>
          <cell r="E1546">
            <v>200</v>
          </cell>
        </row>
        <row r="1546">
          <cell r="I1546">
            <v>598701951</v>
          </cell>
          <cell r="J1546">
            <v>1</v>
          </cell>
        </row>
        <row r="1547">
          <cell r="D1547">
            <v>40</v>
          </cell>
          <cell r="E1547">
            <v>200</v>
          </cell>
        </row>
        <row r="1547">
          <cell r="I1547">
            <v>595323268</v>
          </cell>
          <cell r="J1547">
            <v>1</v>
          </cell>
        </row>
        <row r="1548">
          <cell r="D1548">
            <v>40</v>
          </cell>
          <cell r="E1548">
            <v>200</v>
          </cell>
        </row>
        <row r="1548">
          <cell r="I1548">
            <v>595323268</v>
          </cell>
          <cell r="J1548">
            <v>1</v>
          </cell>
        </row>
        <row r="1549">
          <cell r="D1549">
            <v>40</v>
          </cell>
          <cell r="E1549">
            <v>200</v>
          </cell>
        </row>
        <row r="1549">
          <cell r="I1549">
            <v>595323268</v>
          </cell>
          <cell r="J1549">
            <v>1</v>
          </cell>
        </row>
        <row r="1550">
          <cell r="D1550">
            <v>40</v>
          </cell>
          <cell r="E1550">
            <v>200</v>
          </cell>
        </row>
        <row r="1550">
          <cell r="I1550">
            <v>654324269</v>
          </cell>
          <cell r="J1550">
            <v>1</v>
          </cell>
        </row>
        <row r="1551">
          <cell r="D1551">
            <v>40</v>
          </cell>
          <cell r="E1551">
            <v>200</v>
          </cell>
        </row>
        <row r="1551">
          <cell r="I1551">
            <v>654322480</v>
          </cell>
          <cell r="J1551">
            <v>1</v>
          </cell>
        </row>
        <row r="1552">
          <cell r="D1552">
            <v>40</v>
          </cell>
          <cell r="E1552">
            <v>200</v>
          </cell>
        </row>
        <row r="1552">
          <cell r="I1552">
            <v>595323268</v>
          </cell>
          <cell r="J1552">
            <v>1</v>
          </cell>
        </row>
        <row r="1553">
          <cell r="D1553">
            <v>40</v>
          </cell>
          <cell r="E1553">
            <v>200</v>
          </cell>
        </row>
        <row r="1553">
          <cell r="I1553">
            <v>756177792</v>
          </cell>
          <cell r="J1553">
            <v>1</v>
          </cell>
        </row>
        <row r="1554">
          <cell r="D1554">
            <v>40</v>
          </cell>
          <cell r="E1554">
            <v>200</v>
          </cell>
        </row>
        <row r="1554">
          <cell r="I1554">
            <v>654328177</v>
          </cell>
          <cell r="J1554">
            <v>1</v>
          </cell>
        </row>
        <row r="1555">
          <cell r="D1555">
            <v>40</v>
          </cell>
          <cell r="E1555">
            <v>208.02</v>
          </cell>
        </row>
        <row r="1555">
          <cell r="I1555">
            <v>595323268</v>
          </cell>
          <cell r="J1555">
            <v>1</v>
          </cell>
        </row>
        <row r="1556">
          <cell r="D1556">
            <v>40</v>
          </cell>
          <cell r="E1556">
            <v>200</v>
          </cell>
        </row>
        <row r="1556">
          <cell r="I1556">
            <v>654322480</v>
          </cell>
          <cell r="J1556">
            <v>1</v>
          </cell>
        </row>
        <row r="1557">
          <cell r="D1557">
            <v>40</v>
          </cell>
          <cell r="E1557">
            <v>208.8</v>
          </cell>
        </row>
        <row r="1557">
          <cell r="I1557">
            <v>654335298</v>
          </cell>
          <cell r="J1557">
            <v>1</v>
          </cell>
        </row>
        <row r="1558">
          <cell r="D1558">
            <v>40</v>
          </cell>
          <cell r="E1558">
            <v>200</v>
          </cell>
        </row>
        <row r="1558">
          <cell r="I1558">
            <v>654322480</v>
          </cell>
          <cell r="J1558">
            <v>1</v>
          </cell>
        </row>
        <row r="1559">
          <cell r="D1559">
            <v>40</v>
          </cell>
          <cell r="E1559">
            <v>300</v>
          </cell>
        </row>
        <row r="1559">
          <cell r="I1559">
            <v>652568969</v>
          </cell>
          <cell r="J1559">
            <v>1</v>
          </cell>
        </row>
        <row r="1560">
          <cell r="D1560">
            <v>40</v>
          </cell>
          <cell r="E1560">
            <v>300</v>
          </cell>
        </row>
        <row r="1560">
          <cell r="I1560">
            <v>750820935</v>
          </cell>
          <cell r="J1560">
            <v>1</v>
          </cell>
        </row>
        <row r="1561">
          <cell r="D1561">
            <v>40</v>
          </cell>
          <cell r="E1561">
            <v>200</v>
          </cell>
        </row>
        <row r="1561">
          <cell r="I1561">
            <v>756177792</v>
          </cell>
          <cell r="J1561">
            <v>1</v>
          </cell>
        </row>
        <row r="1562">
          <cell r="D1562">
            <v>40</v>
          </cell>
          <cell r="E1562">
            <v>221.1</v>
          </cell>
        </row>
        <row r="1562">
          <cell r="I1562">
            <v>595323268</v>
          </cell>
          <cell r="J1562">
            <v>1</v>
          </cell>
        </row>
        <row r="1563">
          <cell r="D1563">
            <v>40</v>
          </cell>
          <cell r="E1563">
            <v>340</v>
          </cell>
        </row>
        <row r="1563">
          <cell r="I1563">
            <v>748047938</v>
          </cell>
          <cell r="J1563">
            <v>1</v>
          </cell>
        </row>
        <row r="1564">
          <cell r="D1564">
            <v>40</v>
          </cell>
          <cell r="E1564">
            <v>200</v>
          </cell>
        </row>
        <row r="1564">
          <cell r="I1564">
            <v>595323268</v>
          </cell>
          <cell r="J1564">
            <v>1</v>
          </cell>
        </row>
        <row r="1565">
          <cell r="D1565">
            <v>40</v>
          </cell>
          <cell r="E1565">
            <v>200</v>
          </cell>
        </row>
        <row r="1565">
          <cell r="I1565">
            <v>595323268</v>
          </cell>
          <cell r="J1565">
            <v>1</v>
          </cell>
        </row>
        <row r="1566">
          <cell r="D1566">
            <v>40</v>
          </cell>
          <cell r="E1566">
            <v>200</v>
          </cell>
        </row>
        <row r="1566">
          <cell r="I1566">
            <v>652568969</v>
          </cell>
          <cell r="J1566">
            <v>1</v>
          </cell>
        </row>
        <row r="1567">
          <cell r="D1567">
            <v>40</v>
          </cell>
          <cell r="E1567">
            <v>220</v>
          </cell>
        </row>
        <row r="1567">
          <cell r="I1567">
            <v>546833998</v>
          </cell>
          <cell r="J1567">
            <v>1</v>
          </cell>
        </row>
        <row r="1568">
          <cell r="D1568">
            <v>40</v>
          </cell>
          <cell r="E1568">
            <v>200</v>
          </cell>
        </row>
        <row r="1568">
          <cell r="I1568">
            <v>595323268</v>
          </cell>
          <cell r="J1568">
            <v>1</v>
          </cell>
        </row>
        <row r="1569">
          <cell r="D1569">
            <v>40</v>
          </cell>
          <cell r="E1569">
            <v>200</v>
          </cell>
        </row>
        <row r="1569">
          <cell r="I1569">
            <v>595323268</v>
          </cell>
          <cell r="J1569">
            <v>1</v>
          </cell>
        </row>
        <row r="1570">
          <cell r="D1570">
            <v>40</v>
          </cell>
          <cell r="E1570">
            <v>200</v>
          </cell>
        </row>
        <row r="1570">
          <cell r="I1570">
            <v>595323268</v>
          </cell>
          <cell r="J1570">
            <v>1</v>
          </cell>
        </row>
        <row r="1571">
          <cell r="D1571">
            <v>40</v>
          </cell>
          <cell r="E1571">
            <v>200</v>
          </cell>
        </row>
        <row r="1571">
          <cell r="I1571">
            <v>750802947</v>
          </cell>
          <cell r="J1571">
            <v>1</v>
          </cell>
        </row>
        <row r="1572">
          <cell r="D1572">
            <v>40</v>
          </cell>
          <cell r="E1572">
            <v>211.4</v>
          </cell>
        </row>
        <row r="1572">
          <cell r="I1572">
            <v>595323268</v>
          </cell>
          <cell r="J1572">
            <v>1</v>
          </cell>
        </row>
        <row r="1573">
          <cell r="D1573">
            <v>40</v>
          </cell>
          <cell r="E1573">
            <v>200</v>
          </cell>
        </row>
        <row r="1573">
          <cell r="I1573">
            <v>654328736</v>
          </cell>
          <cell r="J1573">
            <v>1</v>
          </cell>
        </row>
        <row r="1574">
          <cell r="D1574">
            <v>40</v>
          </cell>
          <cell r="E1574">
            <v>200</v>
          </cell>
        </row>
        <row r="1574">
          <cell r="I1574">
            <v>749754388</v>
          </cell>
          <cell r="J1574">
            <v>1</v>
          </cell>
        </row>
        <row r="1575">
          <cell r="D1575">
            <v>40</v>
          </cell>
          <cell r="E1575">
            <v>200</v>
          </cell>
        </row>
        <row r="1575">
          <cell r="I1575">
            <v>654324269</v>
          </cell>
          <cell r="J1575">
            <v>1</v>
          </cell>
        </row>
        <row r="1576">
          <cell r="D1576">
            <v>40</v>
          </cell>
          <cell r="E1576">
            <v>200</v>
          </cell>
        </row>
        <row r="1576">
          <cell r="I1576">
            <v>654324269</v>
          </cell>
          <cell r="J1576">
            <v>1</v>
          </cell>
        </row>
        <row r="1577">
          <cell r="D1577">
            <v>40</v>
          </cell>
          <cell r="E1577">
            <v>200</v>
          </cell>
        </row>
        <row r="1577">
          <cell r="I1577">
            <v>595323268</v>
          </cell>
          <cell r="J1577">
            <v>1</v>
          </cell>
        </row>
        <row r="1578">
          <cell r="D1578">
            <v>40</v>
          </cell>
          <cell r="E1578">
            <v>200</v>
          </cell>
        </row>
        <row r="1578">
          <cell r="I1578">
            <v>595323268</v>
          </cell>
          <cell r="J1578">
            <v>1</v>
          </cell>
        </row>
        <row r="1579">
          <cell r="D1579">
            <v>40</v>
          </cell>
          <cell r="E1579">
            <v>209.1</v>
          </cell>
        </row>
        <row r="1579">
          <cell r="I1579">
            <v>652859091</v>
          </cell>
          <cell r="J1579">
            <v>1</v>
          </cell>
        </row>
        <row r="1580">
          <cell r="D1580">
            <v>40</v>
          </cell>
          <cell r="E1580">
            <v>200</v>
          </cell>
        </row>
        <row r="1580">
          <cell r="I1580">
            <v>595323268</v>
          </cell>
          <cell r="J1580">
            <v>1</v>
          </cell>
        </row>
        <row r="1581">
          <cell r="D1581">
            <v>40</v>
          </cell>
          <cell r="E1581">
            <v>206.3</v>
          </cell>
        </row>
        <row r="1581">
          <cell r="I1581">
            <v>654378937</v>
          </cell>
          <cell r="J1581">
            <v>1</v>
          </cell>
        </row>
        <row r="1582">
          <cell r="D1582">
            <v>40</v>
          </cell>
          <cell r="E1582">
            <v>204.7</v>
          </cell>
        </row>
        <row r="1582">
          <cell r="I1582">
            <v>595323268</v>
          </cell>
          <cell r="J1582">
            <v>1</v>
          </cell>
        </row>
        <row r="1583">
          <cell r="D1583">
            <v>40</v>
          </cell>
          <cell r="E1583">
            <v>200</v>
          </cell>
        </row>
        <row r="1583">
          <cell r="I1583">
            <v>756177792</v>
          </cell>
          <cell r="J1583">
            <v>1</v>
          </cell>
        </row>
        <row r="1584">
          <cell r="D1584">
            <v>40</v>
          </cell>
          <cell r="E1584">
            <v>200</v>
          </cell>
        </row>
        <row r="1584">
          <cell r="I1584">
            <v>750580713</v>
          </cell>
          <cell r="J1584">
            <v>1</v>
          </cell>
        </row>
        <row r="1585">
          <cell r="D1585">
            <v>40</v>
          </cell>
          <cell r="E1585">
            <v>200</v>
          </cell>
        </row>
        <row r="1585">
          <cell r="I1585">
            <v>595323268</v>
          </cell>
          <cell r="J1585">
            <v>1</v>
          </cell>
        </row>
        <row r="1586">
          <cell r="D1586">
            <v>40</v>
          </cell>
          <cell r="E1586">
            <v>200</v>
          </cell>
        </row>
        <row r="1586">
          <cell r="I1586">
            <v>595323268</v>
          </cell>
          <cell r="J1586">
            <v>1</v>
          </cell>
        </row>
        <row r="1587">
          <cell r="D1587">
            <v>40</v>
          </cell>
          <cell r="E1587">
            <v>200</v>
          </cell>
        </row>
        <row r="1587">
          <cell r="I1587">
            <v>595323268</v>
          </cell>
          <cell r="J1587">
            <v>1</v>
          </cell>
        </row>
        <row r="1588">
          <cell r="D1588">
            <v>40</v>
          </cell>
          <cell r="E1588">
            <v>200</v>
          </cell>
        </row>
        <row r="1588">
          <cell r="I1588">
            <v>654335298</v>
          </cell>
          <cell r="J1588">
            <v>1</v>
          </cell>
        </row>
        <row r="1589">
          <cell r="D1589">
            <v>40</v>
          </cell>
          <cell r="E1589">
            <v>216</v>
          </cell>
        </row>
        <row r="1589">
          <cell r="I1589">
            <v>654372127</v>
          </cell>
          <cell r="J1589">
            <v>1</v>
          </cell>
        </row>
        <row r="1590">
          <cell r="D1590">
            <v>40</v>
          </cell>
          <cell r="E1590">
            <v>215.26</v>
          </cell>
        </row>
        <row r="1590">
          <cell r="I1590">
            <v>595323268</v>
          </cell>
          <cell r="J1590">
            <v>1</v>
          </cell>
        </row>
        <row r="1591">
          <cell r="D1591">
            <v>40</v>
          </cell>
          <cell r="E1591">
            <v>200</v>
          </cell>
        </row>
        <row r="1591">
          <cell r="I1591">
            <v>654325176</v>
          </cell>
          <cell r="J1591">
            <v>1</v>
          </cell>
        </row>
        <row r="1592">
          <cell r="D1592">
            <v>40</v>
          </cell>
          <cell r="E1592">
            <v>200</v>
          </cell>
        </row>
        <row r="1592">
          <cell r="I1592">
            <v>654324269</v>
          </cell>
          <cell r="J1592">
            <v>1</v>
          </cell>
        </row>
        <row r="1593">
          <cell r="D1593">
            <v>40</v>
          </cell>
          <cell r="E1593">
            <v>200</v>
          </cell>
        </row>
        <row r="1593">
          <cell r="I1593">
            <v>654328736</v>
          </cell>
          <cell r="J1593">
            <v>1</v>
          </cell>
        </row>
        <row r="1594">
          <cell r="D1594">
            <v>40</v>
          </cell>
          <cell r="E1594">
            <v>200</v>
          </cell>
        </row>
        <row r="1594">
          <cell r="I1594">
            <v>595323268</v>
          </cell>
          <cell r="J1594">
            <v>1</v>
          </cell>
        </row>
        <row r="1595">
          <cell r="D1595">
            <v>40</v>
          </cell>
          <cell r="E1595">
            <v>240</v>
          </cell>
        </row>
        <row r="1595">
          <cell r="I1595">
            <v>750764274</v>
          </cell>
          <cell r="J1595">
            <v>1</v>
          </cell>
        </row>
        <row r="1596">
          <cell r="D1596">
            <v>40</v>
          </cell>
          <cell r="E1596">
            <v>200</v>
          </cell>
        </row>
        <row r="1596">
          <cell r="I1596">
            <v>654324269</v>
          </cell>
          <cell r="J1596">
            <v>1</v>
          </cell>
        </row>
        <row r="1597">
          <cell r="D1597">
            <v>40</v>
          </cell>
          <cell r="E1597">
            <v>210</v>
          </cell>
        </row>
        <row r="1597">
          <cell r="I1597">
            <v>595323268</v>
          </cell>
          <cell r="J1597">
            <v>1</v>
          </cell>
        </row>
        <row r="1598">
          <cell r="D1598">
            <v>40</v>
          </cell>
          <cell r="E1598">
            <v>200</v>
          </cell>
        </row>
        <row r="1598">
          <cell r="I1598">
            <v>595323268</v>
          </cell>
          <cell r="J1598">
            <v>1</v>
          </cell>
        </row>
        <row r="1599">
          <cell r="D1599">
            <v>40</v>
          </cell>
          <cell r="E1599">
            <v>270</v>
          </cell>
        </row>
        <row r="1599">
          <cell r="I1599">
            <v>654322480</v>
          </cell>
          <cell r="J1599">
            <v>1</v>
          </cell>
        </row>
        <row r="1600">
          <cell r="D1600">
            <v>40</v>
          </cell>
          <cell r="E1600">
            <v>202.5</v>
          </cell>
        </row>
        <row r="1600">
          <cell r="I1600">
            <v>654372127</v>
          </cell>
          <cell r="J1600">
            <v>1</v>
          </cell>
        </row>
        <row r="1601">
          <cell r="D1601">
            <v>40</v>
          </cell>
          <cell r="E1601">
            <v>214.67</v>
          </cell>
        </row>
        <row r="1601">
          <cell r="I1601">
            <v>595323268</v>
          </cell>
          <cell r="J1601">
            <v>1</v>
          </cell>
        </row>
        <row r="1602">
          <cell r="D1602">
            <v>40</v>
          </cell>
          <cell r="E1602">
            <v>202.7</v>
          </cell>
        </row>
        <row r="1602">
          <cell r="I1602">
            <v>654378937</v>
          </cell>
          <cell r="J1602">
            <v>1</v>
          </cell>
        </row>
        <row r="1603">
          <cell r="D1603">
            <v>40</v>
          </cell>
          <cell r="E1603">
            <v>200</v>
          </cell>
        </row>
        <row r="1603">
          <cell r="I1603">
            <v>595323268</v>
          </cell>
          <cell r="J1603">
            <v>1</v>
          </cell>
        </row>
        <row r="1604">
          <cell r="D1604">
            <v>40</v>
          </cell>
          <cell r="E1604">
            <v>200</v>
          </cell>
        </row>
        <row r="1604">
          <cell r="I1604">
            <v>595323268</v>
          </cell>
          <cell r="J1604">
            <v>1</v>
          </cell>
        </row>
        <row r="1605">
          <cell r="D1605">
            <v>40</v>
          </cell>
          <cell r="E1605">
            <v>209.32</v>
          </cell>
        </row>
        <row r="1605">
          <cell r="I1605">
            <v>595323268</v>
          </cell>
          <cell r="J1605">
            <v>1</v>
          </cell>
        </row>
        <row r="1606">
          <cell r="D1606">
            <v>40</v>
          </cell>
          <cell r="E1606">
            <v>200</v>
          </cell>
        </row>
        <row r="1606">
          <cell r="I1606">
            <v>595323268</v>
          </cell>
          <cell r="J1606">
            <v>1</v>
          </cell>
        </row>
        <row r="1607">
          <cell r="D1607">
            <v>40</v>
          </cell>
          <cell r="E1607">
            <v>272</v>
          </cell>
        </row>
        <row r="1607">
          <cell r="I1607">
            <v>652859091</v>
          </cell>
          <cell r="J1607">
            <v>1</v>
          </cell>
        </row>
        <row r="1608">
          <cell r="D1608">
            <v>40</v>
          </cell>
          <cell r="E1608">
            <v>200</v>
          </cell>
        </row>
        <row r="1608">
          <cell r="I1608">
            <v>750799527</v>
          </cell>
          <cell r="J1608">
            <v>1</v>
          </cell>
        </row>
        <row r="1609">
          <cell r="D1609">
            <v>40</v>
          </cell>
          <cell r="E1609">
            <v>200</v>
          </cell>
        </row>
        <row r="1609">
          <cell r="I1609">
            <v>595323268</v>
          </cell>
          <cell r="J1609">
            <v>1</v>
          </cell>
        </row>
        <row r="1610">
          <cell r="D1610">
            <v>40</v>
          </cell>
          <cell r="E1610">
            <v>203</v>
          </cell>
        </row>
        <row r="1610">
          <cell r="I1610">
            <v>654372127</v>
          </cell>
          <cell r="J1610">
            <v>1</v>
          </cell>
        </row>
        <row r="1611">
          <cell r="D1611">
            <v>40</v>
          </cell>
          <cell r="E1611">
            <v>200</v>
          </cell>
        </row>
        <row r="1611">
          <cell r="I1611">
            <v>756177792</v>
          </cell>
          <cell r="J1611">
            <v>1</v>
          </cell>
        </row>
        <row r="1612">
          <cell r="D1612">
            <v>40</v>
          </cell>
          <cell r="E1612">
            <v>200</v>
          </cell>
        </row>
        <row r="1612">
          <cell r="I1612">
            <v>749754388</v>
          </cell>
          <cell r="J1612">
            <v>1</v>
          </cell>
        </row>
        <row r="1613">
          <cell r="D1613">
            <v>40</v>
          </cell>
          <cell r="E1613">
            <v>240</v>
          </cell>
        </row>
        <row r="1613">
          <cell r="I1613">
            <v>654372127</v>
          </cell>
          <cell r="J1613">
            <v>1</v>
          </cell>
        </row>
        <row r="1614">
          <cell r="D1614">
            <v>40</v>
          </cell>
          <cell r="E1614">
            <v>200</v>
          </cell>
        </row>
        <row r="1614">
          <cell r="I1614">
            <v>750580713</v>
          </cell>
          <cell r="J1614">
            <v>1</v>
          </cell>
        </row>
        <row r="1615">
          <cell r="D1615">
            <v>40</v>
          </cell>
          <cell r="E1615">
            <v>200</v>
          </cell>
        </row>
        <row r="1615">
          <cell r="I1615">
            <v>595323268</v>
          </cell>
          <cell r="J1615">
            <v>1</v>
          </cell>
        </row>
        <row r="1616">
          <cell r="D1616">
            <v>40</v>
          </cell>
          <cell r="E1616">
            <v>200</v>
          </cell>
        </row>
        <row r="1616">
          <cell r="I1616">
            <v>605962534</v>
          </cell>
          <cell r="J1616">
            <v>1</v>
          </cell>
        </row>
        <row r="1617">
          <cell r="D1617">
            <v>40</v>
          </cell>
          <cell r="E1617">
            <v>200</v>
          </cell>
        </row>
        <row r="1617">
          <cell r="I1617">
            <v>595323268</v>
          </cell>
          <cell r="J1617">
            <v>1</v>
          </cell>
        </row>
        <row r="1618">
          <cell r="D1618">
            <v>40</v>
          </cell>
          <cell r="E1618">
            <v>200</v>
          </cell>
        </row>
        <row r="1618">
          <cell r="I1618">
            <v>654325176</v>
          </cell>
          <cell r="J1618">
            <v>1</v>
          </cell>
        </row>
        <row r="1619">
          <cell r="D1619">
            <v>40</v>
          </cell>
          <cell r="E1619">
            <v>200</v>
          </cell>
        </row>
        <row r="1619">
          <cell r="I1619">
            <v>654324269</v>
          </cell>
          <cell r="J1619">
            <v>1</v>
          </cell>
        </row>
        <row r="1620">
          <cell r="D1620">
            <v>40</v>
          </cell>
          <cell r="E1620">
            <v>201.4</v>
          </cell>
        </row>
        <row r="1620">
          <cell r="I1620">
            <v>750764274</v>
          </cell>
          <cell r="J1620">
            <v>1</v>
          </cell>
        </row>
        <row r="1621">
          <cell r="D1621">
            <v>40</v>
          </cell>
          <cell r="E1621">
            <v>210</v>
          </cell>
        </row>
        <row r="1621">
          <cell r="I1621">
            <v>654322020</v>
          </cell>
          <cell r="J1621">
            <v>1</v>
          </cell>
        </row>
        <row r="1622">
          <cell r="D1622">
            <v>40</v>
          </cell>
          <cell r="E1622">
            <v>200</v>
          </cell>
        </row>
        <row r="1622">
          <cell r="I1622">
            <v>595323268</v>
          </cell>
          <cell r="J1622">
            <v>1</v>
          </cell>
        </row>
        <row r="1623">
          <cell r="D1623">
            <v>40</v>
          </cell>
          <cell r="E1623">
            <v>300</v>
          </cell>
        </row>
        <row r="1623">
          <cell r="I1623">
            <v>750820935</v>
          </cell>
          <cell r="J1623">
            <v>1</v>
          </cell>
        </row>
        <row r="1624">
          <cell r="D1624">
            <v>40</v>
          </cell>
          <cell r="E1624">
            <v>200</v>
          </cell>
        </row>
        <row r="1624">
          <cell r="I1624">
            <v>756177792</v>
          </cell>
          <cell r="J1624">
            <v>1</v>
          </cell>
        </row>
        <row r="1625">
          <cell r="D1625">
            <v>40</v>
          </cell>
          <cell r="E1625">
            <v>202.3</v>
          </cell>
        </row>
        <row r="1625">
          <cell r="I1625">
            <v>654378937</v>
          </cell>
          <cell r="J1625">
            <v>1</v>
          </cell>
        </row>
        <row r="1626">
          <cell r="D1626">
            <v>40</v>
          </cell>
          <cell r="E1626">
            <v>200</v>
          </cell>
        </row>
        <row r="1626">
          <cell r="I1626">
            <v>595323268</v>
          </cell>
          <cell r="J1626">
            <v>1</v>
          </cell>
        </row>
        <row r="1627">
          <cell r="D1627">
            <v>40</v>
          </cell>
          <cell r="E1627">
            <v>200</v>
          </cell>
        </row>
        <row r="1627">
          <cell r="I1627">
            <v>750611819</v>
          </cell>
          <cell r="J1627">
            <v>1</v>
          </cell>
        </row>
        <row r="1628">
          <cell r="D1628">
            <v>40</v>
          </cell>
          <cell r="E1628">
            <v>200</v>
          </cell>
        </row>
        <row r="1628">
          <cell r="I1628">
            <v>654328736</v>
          </cell>
          <cell r="J1628">
            <v>1</v>
          </cell>
        </row>
        <row r="1629">
          <cell r="D1629">
            <v>40</v>
          </cell>
          <cell r="E1629">
            <v>315.1</v>
          </cell>
        </row>
        <row r="1629">
          <cell r="I1629">
            <v>598701951</v>
          </cell>
          <cell r="J1629">
            <v>1</v>
          </cell>
        </row>
        <row r="1630">
          <cell r="D1630">
            <v>40</v>
          </cell>
          <cell r="E1630">
            <v>200</v>
          </cell>
        </row>
        <row r="1630">
          <cell r="I1630">
            <v>595323268</v>
          </cell>
          <cell r="J1630">
            <v>1</v>
          </cell>
        </row>
        <row r="1631">
          <cell r="D1631">
            <v>40</v>
          </cell>
          <cell r="E1631">
            <v>208</v>
          </cell>
        </row>
        <row r="1631">
          <cell r="I1631">
            <v>750611819</v>
          </cell>
          <cell r="J1631">
            <v>1</v>
          </cell>
        </row>
        <row r="1632">
          <cell r="D1632">
            <v>40</v>
          </cell>
          <cell r="E1632">
            <v>245</v>
          </cell>
        </row>
        <row r="1632">
          <cell r="I1632">
            <v>654335298</v>
          </cell>
          <cell r="J1632">
            <v>1</v>
          </cell>
        </row>
        <row r="1633">
          <cell r="D1633">
            <v>40</v>
          </cell>
          <cell r="E1633">
            <v>200</v>
          </cell>
        </row>
        <row r="1633">
          <cell r="I1633">
            <v>595323268</v>
          </cell>
          <cell r="J1633">
            <v>1</v>
          </cell>
        </row>
        <row r="1634">
          <cell r="D1634">
            <v>40</v>
          </cell>
          <cell r="E1634">
            <v>200</v>
          </cell>
        </row>
        <row r="1634">
          <cell r="I1634">
            <v>595323268</v>
          </cell>
          <cell r="J1634">
            <v>1</v>
          </cell>
        </row>
        <row r="1635">
          <cell r="D1635">
            <v>40</v>
          </cell>
          <cell r="E1635">
            <v>200</v>
          </cell>
        </row>
        <row r="1635">
          <cell r="I1635">
            <v>654322480</v>
          </cell>
          <cell r="J1635">
            <v>1</v>
          </cell>
        </row>
        <row r="1636">
          <cell r="D1636">
            <v>40</v>
          </cell>
          <cell r="E1636">
            <v>213</v>
          </cell>
        </row>
        <row r="1636">
          <cell r="I1636">
            <v>756177792</v>
          </cell>
          <cell r="J1636">
            <v>1</v>
          </cell>
        </row>
        <row r="1637">
          <cell r="D1637">
            <v>40</v>
          </cell>
          <cell r="E1637">
            <v>260</v>
          </cell>
        </row>
        <row r="1637">
          <cell r="I1637">
            <v>750820935</v>
          </cell>
          <cell r="J1637">
            <v>1</v>
          </cell>
        </row>
        <row r="1638">
          <cell r="D1638">
            <v>40</v>
          </cell>
          <cell r="E1638">
            <v>200</v>
          </cell>
        </row>
        <row r="1638">
          <cell r="I1638">
            <v>595323268</v>
          </cell>
          <cell r="J1638">
            <v>1</v>
          </cell>
        </row>
        <row r="1639">
          <cell r="D1639">
            <v>40</v>
          </cell>
          <cell r="E1639">
            <v>204</v>
          </cell>
        </row>
        <row r="1639">
          <cell r="I1639">
            <v>654372127</v>
          </cell>
          <cell r="J1639">
            <v>1</v>
          </cell>
        </row>
        <row r="1640">
          <cell r="D1640">
            <v>40</v>
          </cell>
          <cell r="E1640">
            <v>200</v>
          </cell>
        </row>
        <row r="1640">
          <cell r="I1640">
            <v>595323268</v>
          </cell>
          <cell r="J1640">
            <v>1</v>
          </cell>
        </row>
        <row r="1641">
          <cell r="D1641">
            <v>40</v>
          </cell>
          <cell r="E1641">
            <v>200</v>
          </cell>
        </row>
        <row r="1641">
          <cell r="I1641">
            <v>654324269</v>
          </cell>
          <cell r="J1641">
            <v>1</v>
          </cell>
        </row>
        <row r="1642">
          <cell r="D1642">
            <v>40</v>
          </cell>
          <cell r="E1642">
            <v>200</v>
          </cell>
        </row>
        <row r="1642">
          <cell r="I1642">
            <v>654324269</v>
          </cell>
          <cell r="J1642">
            <v>1</v>
          </cell>
        </row>
        <row r="1643">
          <cell r="D1643">
            <v>40</v>
          </cell>
          <cell r="E1643">
            <v>200</v>
          </cell>
        </row>
        <row r="1643">
          <cell r="I1643">
            <v>595637569</v>
          </cell>
          <cell r="J1643">
            <v>1</v>
          </cell>
        </row>
        <row r="1644">
          <cell r="D1644">
            <v>40</v>
          </cell>
          <cell r="E1644">
            <v>200</v>
          </cell>
        </row>
        <row r="1644">
          <cell r="I1644">
            <v>595323268</v>
          </cell>
          <cell r="J1644">
            <v>1</v>
          </cell>
        </row>
        <row r="1645">
          <cell r="D1645">
            <v>40</v>
          </cell>
          <cell r="E1645">
            <v>300</v>
          </cell>
        </row>
        <row r="1645">
          <cell r="I1645">
            <v>605962534</v>
          </cell>
          <cell r="J1645">
            <v>1</v>
          </cell>
        </row>
        <row r="1646">
          <cell r="D1646">
            <v>40</v>
          </cell>
          <cell r="E1646">
            <v>200</v>
          </cell>
        </row>
        <row r="1646">
          <cell r="I1646">
            <v>595323268</v>
          </cell>
          <cell r="J1646">
            <v>1</v>
          </cell>
        </row>
        <row r="1647">
          <cell r="D1647">
            <v>40</v>
          </cell>
          <cell r="E1647">
            <v>200</v>
          </cell>
        </row>
        <row r="1647">
          <cell r="I1647">
            <v>595323268</v>
          </cell>
          <cell r="J1647">
            <v>1</v>
          </cell>
        </row>
        <row r="1648">
          <cell r="D1648">
            <v>40</v>
          </cell>
          <cell r="E1648">
            <v>200</v>
          </cell>
        </row>
        <row r="1648">
          <cell r="I1648">
            <v>756177792</v>
          </cell>
          <cell r="J1648">
            <v>1</v>
          </cell>
        </row>
        <row r="1649">
          <cell r="D1649">
            <v>40</v>
          </cell>
          <cell r="E1649">
            <v>315</v>
          </cell>
        </row>
        <row r="1649">
          <cell r="I1649">
            <v>654335298</v>
          </cell>
          <cell r="J1649">
            <v>1</v>
          </cell>
        </row>
        <row r="1650">
          <cell r="D1650">
            <v>40</v>
          </cell>
          <cell r="E1650">
            <v>203.61</v>
          </cell>
        </row>
        <row r="1650">
          <cell r="I1650">
            <v>595323268</v>
          </cell>
          <cell r="J1650">
            <v>1</v>
          </cell>
        </row>
        <row r="1651">
          <cell r="D1651">
            <v>40</v>
          </cell>
          <cell r="E1651">
            <v>200</v>
          </cell>
        </row>
        <row r="1651">
          <cell r="I1651">
            <v>595323268</v>
          </cell>
          <cell r="J1651">
            <v>1</v>
          </cell>
        </row>
        <row r="1652">
          <cell r="D1652">
            <v>40</v>
          </cell>
          <cell r="E1652">
            <v>200</v>
          </cell>
        </row>
        <row r="1652">
          <cell r="I1652">
            <v>595323268</v>
          </cell>
          <cell r="J1652">
            <v>1</v>
          </cell>
        </row>
        <row r="1653">
          <cell r="D1653">
            <v>40</v>
          </cell>
          <cell r="E1653">
            <v>200</v>
          </cell>
        </row>
        <row r="1653">
          <cell r="I1653">
            <v>654326411</v>
          </cell>
          <cell r="J1653">
            <v>1</v>
          </cell>
        </row>
        <row r="1654">
          <cell r="D1654">
            <v>40</v>
          </cell>
          <cell r="E1654">
            <v>240</v>
          </cell>
        </row>
        <row r="1654">
          <cell r="I1654">
            <v>567941616</v>
          </cell>
          <cell r="J1654">
            <v>1</v>
          </cell>
        </row>
        <row r="1655">
          <cell r="D1655">
            <v>40</v>
          </cell>
          <cell r="E1655">
            <v>200</v>
          </cell>
        </row>
        <row r="1655">
          <cell r="I1655">
            <v>654328177</v>
          </cell>
          <cell r="J1655">
            <v>1</v>
          </cell>
        </row>
        <row r="1656">
          <cell r="D1656">
            <v>40</v>
          </cell>
          <cell r="E1656">
            <v>206.47</v>
          </cell>
        </row>
        <row r="1656">
          <cell r="I1656">
            <v>595323268</v>
          </cell>
          <cell r="J1656">
            <v>1</v>
          </cell>
        </row>
        <row r="1657">
          <cell r="D1657">
            <v>40</v>
          </cell>
          <cell r="E1657">
            <v>200</v>
          </cell>
        </row>
        <row r="1657">
          <cell r="I1657">
            <v>595323268</v>
          </cell>
          <cell r="J1657">
            <v>1</v>
          </cell>
        </row>
        <row r="1658">
          <cell r="D1658">
            <v>40</v>
          </cell>
          <cell r="E1658">
            <v>780</v>
          </cell>
        </row>
        <row r="1658">
          <cell r="I1658">
            <v>750611819</v>
          </cell>
          <cell r="J1658">
            <v>1</v>
          </cell>
        </row>
        <row r="1659">
          <cell r="D1659">
            <v>40</v>
          </cell>
          <cell r="E1659">
            <v>200</v>
          </cell>
        </row>
        <row r="1659">
          <cell r="I1659">
            <v>605962534</v>
          </cell>
          <cell r="J1659">
            <v>1</v>
          </cell>
        </row>
        <row r="1660">
          <cell r="D1660">
            <v>40</v>
          </cell>
          <cell r="E1660">
            <v>200</v>
          </cell>
        </row>
        <row r="1660">
          <cell r="I1660">
            <v>654324269</v>
          </cell>
          <cell r="J1660">
            <v>1</v>
          </cell>
        </row>
        <row r="1661">
          <cell r="D1661">
            <v>40</v>
          </cell>
          <cell r="E1661">
            <v>200.8</v>
          </cell>
        </row>
        <row r="1661">
          <cell r="I1661">
            <v>654372127</v>
          </cell>
          <cell r="J1661">
            <v>1</v>
          </cell>
        </row>
        <row r="1662">
          <cell r="D1662">
            <v>40</v>
          </cell>
          <cell r="E1662">
            <v>200.18</v>
          </cell>
        </row>
        <row r="1662">
          <cell r="I1662">
            <v>595323268</v>
          </cell>
          <cell r="J1662">
            <v>1</v>
          </cell>
        </row>
        <row r="1663">
          <cell r="D1663">
            <v>40</v>
          </cell>
          <cell r="E1663">
            <v>210</v>
          </cell>
        </row>
        <row r="1663">
          <cell r="I1663">
            <v>756177792</v>
          </cell>
          <cell r="J1663">
            <v>1</v>
          </cell>
        </row>
        <row r="1664">
          <cell r="D1664">
            <v>40</v>
          </cell>
          <cell r="E1664">
            <v>200</v>
          </cell>
        </row>
        <row r="1664">
          <cell r="I1664">
            <v>654324269</v>
          </cell>
          <cell r="J1664">
            <v>1</v>
          </cell>
        </row>
        <row r="1665">
          <cell r="D1665">
            <v>40</v>
          </cell>
          <cell r="E1665">
            <v>202.31</v>
          </cell>
        </row>
        <row r="1665">
          <cell r="I1665">
            <v>595323268</v>
          </cell>
          <cell r="J1665">
            <v>1</v>
          </cell>
        </row>
        <row r="1666">
          <cell r="D1666">
            <v>40</v>
          </cell>
          <cell r="E1666">
            <v>200</v>
          </cell>
        </row>
        <row r="1666">
          <cell r="I1666">
            <v>676720905</v>
          </cell>
          <cell r="J1666">
            <v>1</v>
          </cell>
        </row>
        <row r="1667">
          <cell r="D1667">
            <v>40</v>
          </cell>
          <cell r="E1667">
            <v>213.58</v>
          </cell>
        </row>
        <row r="1667">
          <cell r="I1667">
            <v>595323268</v>
          </cell>
          <cell r="J1667">
            <v>1</v>
          </cell>
        </row>
        <row r="1668">
          <cell r="D1668">
            <v>40</v>
          </cell>
          <cell r="E1668">
            <v>200</v>
          </cell>
        </row>
        <row r="1668">
          <cell r="I1668">
            <v>595323268</v>
          </cell>
          <cell r="J1668">
            <v>1</v>
          </cell>
        </row>
        <row r="1669">
          <cell r="D1669">
            <v>40</v>
          </cell>
          <cell r="E1669">
            <v>200</v>
          </cell>
        </row>
        <row r="1669">
          <cell r="I1669">
            <v>595323268</v>
          </cell>
          <cell r="J1669">
            <v>1</v>
          </cell>
        </row>
        <row r="1670">
          <cell r="D1670">
            <v>40</v>
          </cell>
          <cell r="E1670">
            <v>200</v>
          </cell>
        </row>
        <row r="1670">
          <cell r="I1670">
            <v>654324269</v>
          </cell>
          <cell r="J1670">
            <v>1</v>
          </cell>
        </row>
        <row r="1671">
          <cell r="D1671">
            <v>40</v>
          </cell>
          <cell r="E1671">
            <v>240</v>
          </cell>
        </row>
        <row r="1671">
          <cell r="I1671">
            <v>750764274</v>
          </cell>
          <cell r="J1671">
            <v>1</v>
          </cell>
        </row>
        <row r="1672">
          <cell r="D1672">
            <v>40</v>
          </cell>
          <cell r="E1672">
            <v>425.8</v>
          </cell>
        </row>
        <row r="1672">
          <cell r="I1672">
            <v>652859091</v>
          </cell>
          <cell r="J1672">
            <v>1</v>
          </cell>
        </row>
        <row r="1673">
          <cell r="D1673">
            <v>40</v>
          </cell>
          <cell r="E1673">
            <v>200</v>
          </cell>
        </row>
        <row r="1673">
          <cell r="I1673">
            <v>654324269</v>
          </cell>
          <cell r="J1673">
            <v>1</v>
          </cell>
        </row>
        <row r="1674">
          <cell r="D1674">
            <v>40</v>
          </cell>
          <cell r="E1674">
            <v>200</v>
          </cell>
        </row>
        <row r="1674">
          <cell r="I1674">
            <v>654324269</v>
          </cell>
          <cell r="J1674">
            <v>1</v>
          </cell>
        </row>
        <row r="1675">
          <cell r="D1675">
            <v>40</v>
          </cell>
          <cell r="E1675">
            <v>204.5</v>
          </cell>
        </row>
        <row r="1675">
          <cell r="I1675">
            <v>654378937</v>
          </cell>
          <cell r="J1675">
            <v>1</v>
          </cell>
        </row>
        <row r="1676">
          <cell r="D1676">
            <v>40</v>
          </cell>
          <cell r="E1676">
            <v>200</v>
          </cell>
        </row>
        <row r="1676">
          <cell r="I1676">
            <v>749754388</v>
          </cell>
          <cell r="J1676">
            <v>1</v>
          </cell>
        </row>
        <row r="1677">
          <cell r="D1677">
            <v>40</v>
          </cell>
          <cell r="E1677">
            <v>200.9</v>
          </cell>
        </row>
        <row r="1677">
          <cell r="I1677">
            <v>598701951</v>
          </cell>
          <cell r="J1677">
            <v>1</v>
          </cell>
        </row>
        <row r="1678">
          <cell r="D1678">
            <v>40</v>
          </cell>
          <cell r="E1678">
            <v>200</v>
          </cell>
        </row>
        <row r="1678">
          <cell r="I1678">
            <v>595323268</v>
          </cell>
          <cell r="J1678">
            <v>1</v>
          </cell>
        </row>
        <row r="1679">
          <cell r="D1679">
            <v>40</v>
          </cell>
          <cell r="E1679">
            <v>200</v>
          </cell>
        </row>
        <row r="1679">
          <cell r="I1679">
            <v>750764274</v>
          </cell>
          <cell r="J1679">
            <v>1</v>
          </cell>
        </row>
        <row r="1680">
          <cell r="D1680">
            <v>40</v>
          </cell>
          <cell r="E1680">
            <v>207.8</v>
          </cell>
        </row>
        <row r="1680">
          <cell r="I1680">
            <v>595323268</v>
          </cell>
          <cell r="J1680">
            <v>1</v>
          </cell>
        </row>
        <row r="1681">
          <cell r="D1681">
            <v>40</v>
          </cell>
          <cell r="E1681">
            <v>200</v>
          </cell>
        </row>
        <row r="1681">
          <cell r="I1681">
            <v>654324269</v>
          </cell>
          <cell r="J1681">
            <v>1</v>
          </cell>
        </row>
        <row r="1682">
          <cell r="D1682">
            <v>40</v>
          </cell>
          <cell r="E1682">
            <v>202.6</v>
          </cell>
        </row>
        <row r="1682">
          <cell r="I1682">
            <v>654328177</v>
          </cell>
          <cell r="J1682">
            <v>1</v>
          </cell>
        </row>
        <row r="1683">
          <cell r="D1683">
            <v>40</v>
          </cell>
          <cell r="E1683">
            <v>200</v>
          </cell>
        </row>
        <row r="1683">
          <cell r="I1683">
            <v>750802947</v>
          </cell>
          <cell r="J1683">
            <v>1</v>
          </cell>
        </row>
        <row r="1684">
          <cell r="D1684">
            <v>40</v>
          </cell>
          <cell r="E1684">
            <v>210.82</v>
          </cell>
        </row>
        <row r="1684">
          <cell r="I1684">
            <v>595323268</v>
          </cell>
          <cell r="J1684">
            <v>1</v>
          </cell>
        </row>
        <row r="1685">
          <cell r="D1685">
            <v>40</v>
          </cell>
          <cell r="E1685">
            <v>200</v>
          </cell>
        </row>
        <row r="1685">
          <cell r="I1685">
            <v>595323268</v>
          </cell>
          <cell r="J1685">
            <v>1</v>
          </cell>
        </row>
        <row r="1686">
          <cell r="D1686">
            <v>40</v>
          </cell>
          <cell r="E1686">
            <v>220</v>
          </cell>
        </row>
        <row r="1686">
          <cell r="I1686">
            <v>750820935</v>
          </cell>
          <cell r="J1686">
            <v>1</v>
          </cell>
        </row>
        <row r="1687">
          <cell r="D1687">
            <v>40</v>
          </cell>
          <cell r="E1687">
            <v>330</v>
          </cell>
        </row>
        <row r="1687">
          <cell r="I1687">
            <v>756177792</v>
          </cell>
          <cell r="J1687">
            <v>1</v>
          </cell>
        </row>
        <row r="1688">
          <cell r="D1688">
            <v>40</v>
          </cell>
          <cell r="E1688">
            <v>200</v>
          </cell>
        </row>
        <row r="1688">
          <cell r="I1688">
            <v>595323268</v>
          </cell>
          <cell r="J1688">
            <v>1</v>
          </cell>
        </row>
        <row r="1689">
          <cell r="D1689">
            <v>40</v>
          </cell>
          <cell r="E1689">
            <v>200</v>
          </cell>
        </row>
        <row r="1689">
          <cell r="I1689">
            <v>654322480</v>
          </cell>
          <cell r="J1689">
            <v>1</v>
          </cell>
        </row>
        <row r="1690">
          <cell r="D1690">
            <v>40</v>
          </cell>
          <cell r="E1690">
            <v>200</v>
          </cell>
        </row>
        <row r="1690">
          <cell r="I1690">
            <v>595323268</v>
          </cell>
          <cell r="J1690">
            <v>1</v>
          </cell>
        </row>
        <row r="1691">
          <cell r="D1691">
            <v>40</v>
          </cell>
          <cell r="E1691">
            <v>208</v>
          </cell>
        </row>
        <row r="1691">
          <cell r="I1691">
            <v>750788018</v>
          </cell>
          <cell r="J1691">
            <v>1</v>
          </cell>
        </row>
        <row r="1692">
          <cell r="D1692">
            <v>40</v>
          </cell>
          <cell r="E1692">
            <v>227</v>
          </cell>
        </row>
        <row r="1692">
          <cell r="I1692">
            <v>756177792</v>
          </cell>
          <cell r="J1692">
            <v>1</v>
          </cell>
        </row>
        <row r="1693">
          <cell r="D1693">
            <v>40</v>
          </cell>
          <cell r="E1693">
            <v>220</v>
          </cell>
        </row>
        <row r="1693">
          <cell r="I1693">
            <v>546833998</v>
          </cell>
          <cell r="J1693">
            <v>1</v>
          </cell>
        </row>
        <row r="1694">
          <cell r="D1694">
            <v>40</v>
          </cell>
          <cell r="E1694">
            <v>200</v>
          </cell>
        </row>
        <row r="1694">
          <cell r="I1694">
            <v>652568969</v>
          </cell>
          <cell r="J1694">
            <v>1</v>
          </cell>
        </row>
        <row r="1695">
          <cell r="D1695">
            <v>40</v>
          </cell>
          <cell r="E1695">
            <v>210</v>
          </cell>
        </row>
        <row r="1695">
          <cell r="I1695">
            <v>654322480</v>
          </cell>
          <cell r="J1695">
            <v>1</v>
          </cell>
        </row>
        <row r="1696">
          <cell r="D1696">
            <v>40</v>
          </cell>
          <cell r="E1696">
            <v>200</v>
          </cell>
        </row>
        <row r="1696">
          <cell r="I1696">
            <v>750611819</v>
          </cell>
          <cell r="J1696">
            <v>1</v>
          </cell>
        </row>
        <row r="1697">
          <cell r="D1697">
            <v>40</v>
          </cell>
          <cell r="E1697">
            <v>200</v>
          </cell>
        </row>
        <row r="1697">
          <cell r="I1697">
            <v>654324269</v>
          </cell>
          <cell r="J1697">
            <v>1</v>
          </cell>
        </row>
        <row r="1698">
          <cell r="D1698">
            <v>40</v>
          </cell>
          <cell r="E1698">
            <v>225.6</v>
          </cell>
        </row>
        <row r="1698">
          <cell r="I1698">
            <v>750764274</v>
          </cell>
          <cell r="J1698">
            <v>1</v>
          </cell>
        </row>
        <row r="1699">
          <cell r="D1699">
            <v>40</v>
          </cell>
          <cell r="E1699">
            <v>240</v>
          </cell>
        </row>
        <row r="1699">
          <cell r="I1699">
            <v>750764274</v>
          </cell>
          <cell r="J1699">
            <v>1</v>
          </cell>
        </row>
        <row r="1700">
          <cell r="D1700">
            <v>40</v>
          </cell>
          <cell r="E1700">
            <v>200</v>
          </cell>
        </row>
        <row r="1700">
          <cell r="I1700">
            <v>654328736</v>
          </cell>
          <cell r="J1700">
            <v>1</v>
          </cell>
        </row>
        <row r="1701">
          <cell r="D1701">
            <v>40</v>
          </cell>
          <cell r="E1701">
            <v>240</v>
          </cell>
        </row>
        <row r="1701">
          <cell r="I1701">
            <v>750764274</v>
          </cell>
          <cell r="J1701">
            <v>1</v>
          </cell>
        </row>
        <row r="1702">
          <cell r="D1702">
            <v>40</v>
          </cell>
          <cell r="E1702">
            <v>200</v>
          </cell>
        </row>
        <row r="1702">
          <cell r="I1702">
            <v>595323268</v>
          </cell>
          <cell r="J1702">
            <v>1</v>
          </cell>
        </row>
        <row r="1703">
          <cell r="D1703">
            <v>40</v>
          </cell>
          <cell r="E1703">
            <v>202.6</v>
          </cell>
        </row>
        <row r="1703">
          <cell r="I1703">
            <v>654378937</v>
          </cell>
          <cell r="J1703">
            <v>1</v>
          </cell>
        </row>
        <row r="1704">
          <cell r="D1704">
            <v>40</v>
          </cell>
          <cell r="E1704">
            <v>200</v>
          </cell>
        </row>
        <row r="1704">
          <cell r="I1704">
            <v>756177792</v>
          </cell>
          <cell r="J1704">
            <v>1</v>
          </cell>
        </row>
        <row r="1705">
          <cell r="D1705">
            <v>40</v>
          </cell>
          <cell r="E1705">
            <v>240</v>
          </cell>
        </row>
        <row r="1705">
          <cell r="I1705">
            <v>750764274</v>
          </cell>
          <cell r="J1705">
            <v>1</v>
          </cell>
        </row>
        <row r="1706">
          <cell r="D1706">
            <v>40</v>
          </cell>
          <cell r="E1706">
            <v>254.8</v>
          </cell>
        </row>
        <row r="1706">
          <cell r="I1706">
            <v>750764274</v>
          </cell>
          <cell r="J1706">
            <v>1</v>
          </cell>
        </row>
        <row r="1707">
          <cell r="D1707">
            <v>40</v>
          </cell>
          <cell r="E1707">
            <v>200</v>
          </cell>
        </row>
        <row r="1707">
          <cell r="I1707">
            <v>595323268</v>
          </cell>
          <cell r="J1707">
            <v>1</v>
          </cell>
        </row>
        <row r="1708">
          <cell r="D1708">
            <v>40</v>
          </cell>
          <cell r="E1708">
            <v>243.48</v>
          </cell>
        </row>
        <row r="1708">
          <cell r="I1708">
            <v>595323268</v>
          </cell>
          <cell r="J1708">
            <v>1</v>
          </cell>
        </row>
        <row r="1709">
          <cell r="D1709">
            <v>40</v>
          </cell>
          <cell r="E1709">
            <v>202.28</v>
          </cell>
        </row>
        <row r="1709">
          <cell r="I1709">
            <v>595323268</v>
          </cell>
          <cell r="J1709">
            <v>1</v>
          </cell>
        </row>
        <row r="1710">
          <cell r="D1710">
            <v>40</v>
          </cell>
          <cell r="E1710">
            <v>200</v>
          </cell>
        </row>
        <row r="1710">
          <cell r="I1710">
            <v>654322480</v>
          </cell>
          <cell r="J1710">
            <v>1</v>
          </cell>
        </row>
        <row r="1711">
          <cell r="D1711">
            <v>40</v>
          </cell>
          <cell r="E1711">
            <v>200</v>
          </cell>
        </row>
        <row r="1711">
          <cell r="I1711">
            <v>654322020</v>
          </cell>
          <cell r="J1711">
            <v>1</v>
          </cell>
        </row>
        <row r="1712">
          <cell r="D1712">
            <v>40</v>
          </cell>
          <cell r="E1712">
            <v>207</v>
          </cell>
        </row>
        <row r="1712">
          <cell r="I1712">
            <v>654378937</v>
          </cell>
          <cell r="J1712">
            <v>1</v>
          </cell>
        </row>
        <row r="1713">
          <cell r="D1713">
            <v>40</v>
          </cell>
          <cell r="E1713">
            <v>200</v>
          </cell>
        </row>
        <row r="1713">
          <cell r="I1713">
            <v>595323268</v>
          </cell>
          <cell r="J1713">
            <v>1</v>
          </cell>
        </row>
        <row r="1714">
          <cell r="D1714">
            <v>40</v>
          </cell>
          <cell r="E1714">
            <v>225</v>
          </cell>
        </row>
        <row r="1714">
          <cell r="I1714">
            <v>654335298</v>
          </cell>
          <cell r="J1714">
            <v>1</v>
          </cell>
        </row>
        <row r="1715">
          <cell r="D1715">
            <v>40</v>
          </cell>
          <cell r="E1715">
            <v>200</v>
          </cell>
        </row>
        <row r="1715">
          <cell r="I1715">
            <v>595323268</v>
          </cell>
          <cell r="J1715">
            <v>1</v>
          </cell>
        </row>
        <row r="1716">
          <cell r="D1716">
            <v>40</v>
          </cell>
          <cell r="E1716">
            <v>248.97</v>
          </cell>
        </row>
        <row r="1716">
          <cell r="I1716">
            <v>595323268</v>
          </cell>
          <cell r="J1716">
            <v>1</v>
          </cell>
        </row>
        <row r="1717">
          <cell r="D1717">
            <v>40</v>
          </cell>
          <cell r="E1717">
            <v>202</v>
          </cell>
        </row>
        <row r="1717">
          <cell r="I1717">
            <v>749754388</v>
          </cell>
          <cell r="J1717">
            <v>1</v>
          </cell>
        </row>
        <row r="1718">
          <cell r="D1718">
            <v>40</v>
          </cell>
          <cell r="E1718">
            <v>227.75</v>
          </cell>
        </row>
        <row r="1718">
          <cell r="I1718">
            <v>595323268</v>
          </cell>
          <cell r="J1718">
            <v>1</v>
          </cell>
        </row>
        <row r="1719">
          <cell r="D1719">
            <v>40</v>
          </cell>
          <cell r="E1719">
            <v>213</v>
          </cell>
        </row>
        <row r="1719">
          <cell r="I1719">
            <v>756177792</v>
          </cell>
          <cell r="J1719">
            <v>1</v>
          </cell>
        </row>
        <row r="1720">
          <cell r="D1720">
            <v>40</v>
          </cell>
          <cell r="E1720">
            <v>200</v>
          </cell>
        </row>
        <row r="1720">
          <cell r="I1720">
            <v>654324269</v>
          </cell>
          <cell r="J1720">
            <v>1</v>
          </cell>
        </row>
        <row r="1721">
          <cell r="D1721">
            <v>40</v>
          </cell>
          <cell r="E1721">
            <v>206.9</v>
          </cell>
        </row>
        <row r="1721">
          <cell r="I1721">
            <v>595323268</v>
          </cell>
          <cell r="J1721">
            <v>1</v>
          </cell>
        </row>
        <row r="1722">
          <cell r="D1722">
            <v>40</v>
          </cell>
          <cell r="E1722">
            <v>358.9</v>
          </cell>
        </row>
        <row r="1722">
          <cell r="I1722">
            <v>598701951</v>
          </cell>
          <cell r="J1722">
            <v>1</v>
          </cell>
        </row>
        <row r="1723">
          <cell r="D1723">
            <v>40</v>
          </cell>
          <cell r="E1723">
            <v>200</v>
          </cell>
        </row>
        <row r="1723">
          <cell r="I1723">
            <v>595323268</v>
          </cell>
          <cell r="J1723">
            <v>1</v>
          </cell>
        </row>
        <row r="1724">
          <cell r="D1724">
            <v>40</v>
          </cell>
          <cell r="E1724">
            <v>201.34</v>
          </cell>
        </row>
        <row r="1724">
          <cell r="I1724">
            <v>595323268</v>
          </cell>
          <cell r="J1724">
            <v>1</v>
          </cell>
        </row>
        <row r="1725">
          <cell r="D1725">
            <v>40</v>
          </cell>
          <cell r="E1725">
            <v>200</v>
          </cell>
        </row>
        <row r="1725">
          <cell r="I1725">
            <v>750802947</v>
          </cell>
          <cell r="J1725">
            <v>1</v>
          </cell>
        </row>
        <row r="1726">
          <cell r="D1726">
            <v>40</v>
          </cell>
          <cell r="E1726">
            <v>260</v>
          </cell>
        </row>
        <row r="1726">
          <cell r="I1726">
            <v>652568969</v>
          </cell>
          <cell r="J1726">
            <v>1</v>
          </cell>
        </row>
        <row r="1727">
          <cell r="D1727">
            <v>40</v>
          </cell>
          <cell r="E1727">
            <v>200.7</v>
          </cell>
        </row>
        <row r="1727">
          <cell r="I1727">
            <v>595323268</v>
          </cell>
          <cell r="J1727">
            <v>1</v>
          </cell>
        </row>
        <row r="1728">
          <cell r="D1728">
            <v>40</v>
          </cell>
          <cell r="E1728">
            <v>200</v>
          </cell>
        </row>
        <row r="1728">
          <cell r="I1728">
            <v>595323268</v>
          </cell>
          <cell r="J1728">
            <v>1</v>
          </cell>
        </row>
        <row r="1729">
          <cell r="D1729">
            <v>40</v>
          </cell>
          <cell r="E1729">
            <v>202.24</v>
          </cell>
        </row>
        <row r="1729">
          <cell r="I1729">
            <v>595323268</v>
          </cell>
          <cell r="J1729">
            <v>1</v>
          </cell>
        </row>
        <row r="1730">
          <cell r="D1730">
            <v>40</v>
          </cell>
          <cell r="E1730">
            <v>200</v>
          </cell>
        </row>
        <row r="1730">
          <cell r="I1730">
            <v>654328736</v>
          </cell>
          <cell r="J1730">
            <v>1</v>
          </cell>
        </row>
        <row r="1731">
          <cell r="D1731">
            <v>40</v>
          </cell>
          <cell r="E1731">
            <v>320</v>
          </cell>
        </row>
        <row r="1731">
          <cell r="I1731">
            <v>750602298</v>
          </cell>
          <cell r="J1731">
            <v>1</v>
          </cell>
        </row>
        <row r="1732">
          <cell r="D1732">
            <v>40</v>
          </cell>
          <cell r="E1732">
            <v>200</v>
          </cell>
        </row>
        <row r="1732">
          <cell r="I1732">
            <v>595323268</v>
          </cell>
          <cell r="J1732">
            <v>1</v>
          </cell>
        </row>
        <row r="1733">
          <cell r="D1733">
            <v>40</v>
          </cell>
          <cell r="E1733">
            <v>260</v>
          </cell>
        </row>
        <row r="1733">
          <cell r="I1733">
            <v>756177792</v>
          </cell>
          <cell r="J1733">
            <v>1</v>
          </cell>
        </row>
        <row r="1734">
          <cell r="D1734">
            <v>40</v>
          </cell>
          <cell r="E1734">
            <v>200</v>
          </cell>
        </row>
        <row r="1734">
          <cell r="I1734">
            <v>654322480</v>
          </cell>
          <cell r="J1734">
            <v>1</v>
          </cell>
        </row>
        <row r="1735">
          <cell r="D1735">
            <v>40</v>
          </cell>
          <cell r="E1735">
            <v>280</v>
          </cell>
        </row>
        <row r="1735">
          <cell r="I1735">
            <v>756177792</v>
          </cell>
          <cell r="J1735">
            <v>1</v>
          </cell>
        </row>
        <row r="1736">
          <cell r="D1736">
            <v>40</v>
          </cell>
          <cell r="E1736">
            <v>210</v>
          </cell>
        </row>
        <row r="1736">
          <cell r="I1736">
            <v>654372127</v>
          </cell>
          <cell r="J1736">
            <v>1</v>
          </cell>
        </row>
        <row r="1737">
          <cell r="D1737">
            <v>40</v>
          </cell>
          <cell r="E1737">
            <v>200</v>
          </cell>
        </row>
        <row r="1737">
          <cell r="I1737">
            <v>654324269</v>
          </cell>
          <cell r="J1737">
            <v>1</v>
          </cell>
        </row>
        <row r="1738">
          <cell r="D1738">
            <v>40</v>
          </cell>
          <cell r="E1738">
            <v>200</v>
          </cell>
        </row>
        <row r="1738">
          <cell r="I1738">
            <v>750788018</v>
          </cell>
          <cell r="J1738">
            <v>1</v>
          </cell>
        </row>
        <row r="1739">
          <cell r="D1739">
            <v>40</v>
          </cell>
          <cell r="E1739">
            <v>205</v>
          </cell>
        </row>
        <row r="1739">
          <cell r="I1739">
            <v>654378937</v>
          </cell>
          <cell r="J1739">
            <v>1</v>
          </cell>
        </row>
        <row r="1740">
          <cell r="D1740">
            <v>40</v>
          </cell>
          <cell r="E1740">
            <v>200</v>
          </cell>
        </row>
        <row r="1740">
          <cell r="I1740">
            <v>595323268</v>
          </cell>
          <cell r="J1740">
            <v>1</v>
          </cell>
        </row>
        <row r="1741">
          <cell r="D1741">
            <v>40</v>
          </cell>
          <cell r="E1741">
            <v>204.7</v>
          </cell>
        </row>
        <row r="1741">
          <cell r="I1741">
            <v>654378937</v>
          </cell>
          <cell r="J1741">
            <v>1</v>
          </cell>
        </row>
        <row r="1742">
          <cell r="D1742">
            <v>40</v>
          </cell>
          <cell r="E1742">
            <v>200</v>
          </cell>
        </row>
        <row r="1742">
          <cell r="I1742">
            <v>654322480</v>
          </cell>
          <cell r="J1742">
            <v>1</v>
          </cell>
        </row>
        <row r="1743">
          <cell r="D1743">
            <v>40</v>
          </cell>
          <cell r="E1743">
            <v>200</v>
          </cell>
        </row>
        <row r="1743">
          <cell r="I1743">
            <v>654324269</v>
          </cell>
          <cell r="J1743">
            <v>1</v>
          </cell>
        </row>
        <row r="1744">
          <cell r="D1744">
            <v>40</v>
          </cell>
          <cell r="E1744">
            <v>200</v>
          </cell>
        </row>
        <row r="1744">
          <cell r="I1744">
            <v>595323268</v>
          </cell>
          <cell r="J1744">
            <v>1</v>
          </cell>
        </row>
        <row r="1745">
          <cell r="D1745">
            <v>40</v>
          </cell>
          <cell r="E1745">
            <v>238.2</v>
          </cell>
        </row>
        <row r="1745">
          <cell r="I1745">
            <v>654372127</v>
          </cell>
          <cell r="J1745">
            <v>1</v>
          </cell>
        </row>
        <row r="1746">
          <cell r="D1746">
            <v>40</v>
          </cell>
          <cell r="E1746">
            <v>310</v>
          </cell>
        </row>
        <row r="1746">
          <cell r="I1746">
            <v>598701951</v>
          </cell>
          <cell r="J1746">
            <v>1</v>
          </cell>
        </row>
        <row r="1747">
          <cell r="D1747">
            <v>40</v>
          </cell>
          <cell r="E1747">
            <v>205.05</v>
          </cell>
        </row>
        <row r="1747">
          <cell r="I1747">
            <v>595323268</v>
          </cell>
          <cell r="J1747">
            <v>1</v>
          </cell>
        </row>
        <row r="1748">
          <cell r="D1748">
            <v>40</v>
          </cell>
          <cell r="E1748">
            <v>205.7</v>
          </cell>
        </row>
        <row r="1748">
          <cell r="I1748">
            <v>595323268</v>
          </cell>
          <cell r="J1748">
            <v>1</v>
          </cell>
        </row>
        <row r="1749">
          <cell r="D1749">
            <v>40</v>
          </cell>
          <cell r="E1749">
            <v>200</v>
          </cell>
        </row>
        <row r="1749">
          <cell r="I1749">
            <v>654322480</v>
          </cell>
          <cell r="J1749">
            <v>1</v>
          </cell>
        </row>
        <row r="1750">
          <cell r="D1750">
            <v>40</v>
          </cell>
          <cell r="E1750">
            <v>200</v>
          </cell>
        </row>
        <row r="1750">
          <cell r="I1750">
            <v>749754388</v>
          </cell>
          <cell r="J1750">
            <v>1</v>
          </cell>
        </row>
        <row r="1751">
          <cell r="D1751">
            <v>40</v>
          </cell>
          <cell r="E1751">
            <v>205.69</v>
          </cell>
        </row>
        <row r="1751">
          <cell r="I1751">
            <v>595323268</v>
          </cell>
          <cell r="J1751">
            <v>1</v>
          </cell>
        </row>
        <row r="1752">
          <cell r="D1752">
            <v>40</v>
          </cell>
          <cell r="E1752">
            <v>300</v>
          </cell>
        </row>
        <row r="1752">
          <cell r="I1752">
            <v>605962534</v>
          </cell>
          <cell r="J1752">
            <v>1</v>
          </cell>
        </row>
        <row r="1753">
          <cell r="D1753">
            <v>40</v>
          </cell>
          <cell r="E1753">
            <v>203</v>
          </cell>
        </row>
        <row r="1753">
          <cell r="I1753">
            <v>595637569</v>
          </cell>
          <cell r="J1753">
            <v>1</v>
          </cell>
        </row>
        <row r="1754">
          <cell r="D1754">
            <v>40</v>
          </cell>
          <cell r="E1754">
            <v>200</v>
          </cell>
        </row>
        <row r="1754">
          <cell r="I1754">
            <v>595323268</v>
          </cell>
          <cell r="J1754">
            <v>1</v>
          </cell>
        </row>
        <row r="1755">
          <cell r="D1755">
            <v>40</v>
          </cell>
          <cell r="E1755">
            <v>200</v>
          </cell>
        </row>
        <row r="1755">
          <cell r="I1755">
            <v>595323268</v>
          </cell>
          <cell r="J1755">
            <v>1</v>
          </cell>
        </row>
        <row r="1756">
          <cell r="D1756">
            <v>40</v>
          </cell>
          <cell r="E1756">
            <v>210.9</v>
          </cell>
        </row>
        <row r="1756">
          <cell r="I1756">
            <v>598701951</v>
          </cell>
          <cell r="J1756">
            <v>1</v>
          </cell>
        </row>
        <row r="1757">
          <cell r="D1757">
            <v>40</v>
          </cell>
          <cell r="E1757">
            <v>200</v>
          </cell>
        </row>
        <row r="1757">
          <cell r="I1757">
            <v>654322480</v>
          </cell>
          <cell r="J1757">
            <v>1</v>
          </cell>
        </row>
        <row r="1758">
          <cell r="D1758">
            <v>40</v>
          </cell>
          <cell r="E1758">
            <v>629</v>
          </cell>
        </row>
        <row r="1758">
          <cell r="I1758">
            <v>756177792</v>
          </cell>
          <cell r="J1758">
            <v>1</v>
          </cell>
        </row>
        <row r="1759">
          <cell r="D1759">
            <v>40</v>
          </cell>
          <cell r="E1759">
            <v>219</v>
          </cell>
        </row>
        <row r="1759">
          <cell r="I1759">
            <v>654372127</v>
          </cell>
          <cell r="J1759">
            <v>1</v>
          </cell>
        </row>
        <row r="1760">
          <cell r="D1760">
            <v>40</v>
          </cell>
          <cell r="E1760">
            <v>210</v>
          </cell>
        </row>
        <row r="1760">
          <cell r="I1760">
            <v>595323268</v>
          </cell>
          <cell r="J1760">
            <v>1</v>
          </cell>
        </row>
        <row r="1761">
          <cell r="D1761">
            <v>40</v>
          </cell>
          <cell r="E1761">
            <v>200</v>
          </cell>
        </row>
        <row r="1761">
          <cell r="I1761">
            <v>749754388</v>
          </cell>
          <cell r="J1761">
            <v>1</v>
          </cell>
        </row>
        <row r="1762">
          <cell r="D1762">
            <v>40</v>
          </cell>
          <cell r="E1762">
            <v>200</v>
          </cell>
        </row>
        <row r="1762">
          <cell r="I1762">
            <v>756177792</v>
          </cell>
          <cell r="J1762">
            <v>1</v>
          </cell>
        </row>
        <row r="1763">
          <cell r="D1763">
            <v>40</v>
          </cell>
          <cell r="E1763">
            <v>217.2</v>
          </cell>
        </row>
        <row r="1763">
          <cell r="I1763">
            <v>654372127</v>
          </cell>
          <cell r="J1763">
            <v>1</v>
          </cell>
        </row>
        <row r="1764">
          <cell r="D1764">
            <v>40</v>
          </cell>
          <cell r="E1764">
            <v>213</v>
          </cell>
        </row>
        <row r="1764">
          <cell r="I1764">
            <v>750764274</v>
          </cell>
          <cell r="J1764">
            <v>1</v>
          </cell>
        </row>
        <row r="1765">
          <cell r="D1765">
            <v>40</v>
          </cell>
          <cell r="E1765">
            <v>270.5</v>
          </cell>
        </row>
        <row r="1765">
          <cell r="I1765">
            <v>652859091</v>
          </cell>
          <cell r="J1765">
            <v>1</v>
          </cell>
        </row>
        <row r="1766">
          <cell r="D1766">
            <v>40</v>
          </cell>
          <cell r="E1766">
            <v>200</v>
          </cell>
        </row>
        <row r="1766">
          <cell r="I1766">
            <v>595323268</v>
          </cell>
          <cell r="J1766">
            <v>1</v>
          </cell>
        </row>
        <row r="1767">
          <cell r="D1767">
            <v>40</v>
          </cell>
          <cell r="E1767">
            <v>200</v>
          </cell>
        </row>
        <row r="1767">
          <cell r="I1767">
            <v>654328736</v>
          </cell>
          <cell r="J1767">
            <v>1</v>
          </cell>
        </row>
        <row r="1768">
          <cell r="D1768">
            <v>40</v>
          </cell>
          <cell r="E1768">
            <v>200</v>
          </cell>
        </row>
        <row r="1768">
          <cell r="I1768">
            <v>595323268</v>
          </cell>
          <cell r="J1768">
            <v>1</v>
          </cell>
        </row>
        <row r="1769">
          <cell r="D1769">
            <v>40</v>
          </cell>
          <cell r="E1769">
            <v>200</v>
          </cell>
        </row>
        <row r="1769">
          <cell r="I1769">
            <v>595323268</v>
          </cell>
          <cell r="J1769">
            <v>1</v>
          </cell>
        </row>
        <row r="1770">
          <cell r="D1770">
            <v>40</v>
          </cell>
          <cell r="E1770">
            <v>282.68</v>
          </cell>
        </row>
        <row r="1770">
          <cell r="I1770">
            <v>595323268</v>
          </cell>
          <cell r="J1770">
            <v>1</v>
          </cell>
        </row>
        <row r="1771">
          <cell r="D1771">
            <v>40</v>
          </cell>
          <cell r="E1771">
            <v>204.4</v>
          </cell>
        </row>
        <row r="1771">
          <cell r="I1771">
            <v>654378937</v>
          </cell>
          <cell r="J1771">
            <v>1</v>
          </cell>
        </row>
        <row r="1772">
          <cell r="D1772">
            <v>40</v>
          </cell>
          <cell r="E1772">
            <v>203</v>
          </cell>
        </row>
        <row r="1772">
          <cell r="I1772">
            <v>750611819</v>
          </cell>
          <cell r="J1772">
            <v>1</v>
          </cell>
        </row>
        <row r="1773">
          <cell r="D1773">
            <v>40</v>
          </cell>
          <cell r="E1773">
            <v>200</v>
          </cell>
        </row>
        <row r="1773">
          <cell r="I1773">
            <v>595323268</v>
          </cell>
          <cell r="J1773">
            <v>1</v>
          </cell>
        </row>
        <row r="1774">
          <cell r="D1774">
            <v>40</v>
          </cell>
          <cell r="E1774">
            <v>300</v>
          </cell>
        </row>
        <row r="1774">
          <cell r="I1774">
            <v>605962534</v>
          </cell>
          <cell r="J1774">
            <v>1</v>
          </cell>
        </row>
        <row r="1775">
          <cell r="D1775">
            <v>40</v>
          </cell>
          <cell r="E1775">
            <v>200</v>
          </cell>
        </row>
        <row r="1775">
          <cell r="I1775">
            <v>654324269</v>
          </cell>
          <cell r="J1775">
            <v>1</v>
          </cell>
        </row>
        <row r="1776">
          <cell r="D1776">
            <v>40</v>
          </cell>
          <cell r="E1776">
            <v>200</v>
          </cell>
        </row>
        <row r="1776">
          <cell r="I1776">
            <v>652344588</v>
          </cell>
          <cell r="J1776">
            <v>1</v>
          </cell>
        </row>
        <row r="1777">
          <cell r="D1777">
            <v>40</v>
          </cell>
          <cell r="E1777">
            <v>210</v>
          </cell>
        </row>
        <row r="1777">
          <cell r="I1777">
            <v>750611819</v>
          </cell>
          <cell r="J1777">
            <v>1</v>
          </cell>
        </row>
        <row r="1778">
          <cell r="D1778">
            <v>40</v>
          </cell>
          <cell r="E1778">
            <v>201.9</v>
          </cell>
        </row>
        <row r="1778">
          <cell r="I1778">
            <v>654335298</v>
          </cell>
          <cell r="J1778">
            <v>1</v>
          </cell>
        </row>
        <row r="1779">
          <cell r="D1779">
            <v>40</v>
          </cell>
          <cell r="E1779">
            <v>200</v>
          </cell>
        </row>
        <row r="1779">
          <cell r="I1779">
            <v>652568969</v>
          </cell>
          <cell r="J1779">
            <v>1</v>
          </cell>
        </row>
        <row r="1780">
          <cell r="D1780">
            <v>40</v>
          </cell>
          <cell r="E1780">
            <v>200</v>
          </cell>
        </row>
        <row r="1780">
          <cell r="I1780">
            <v>654324269</v>
          </cell>
          <cell r="J1780">
            <v>1</v>
          </cell>
        </row>
        <row r="1781">
          <cell r="D1781">
            <v>40</v>
          </cell>
          <cell r="E1781">
            <v>200</v>
          </cell>
        </row>
        <row r="1781">
          <cell r="I1781">
            <v>654326411</v>
          </cell>
          <cell r="J1781">
            <v>1</v>
          </cell>
        </row>
        <row r="1782">
          <cell r="D1782">
            <v>40</v>
          </cell>
          <cell r="E1782">
            <v>480</v>
          </cell>
        </row>
        <row r="1782">
          <cell r="I1782">
            <v>595323268</v>
          </cell>
          <cell r="J1782">
            <v>1</v>
          </cell>
        </row>
        <row r="1783">
          <cell r="D1783">
            <v>40</v>
          </cell>
          <cell r="E1783">
            <v>200</v>
          </cell>
        </row>
        <row r="1783">
          <cell r="I1783">
            <v>756177792</v>
          </cell>
          <cell r="J1783">
            <v>1</v>
          </cell>
        </row>
        <row r="1784">
          <cell r="D1784">
            <v>40</v>
          </cell>
          <cell r="E1784">
            <v>201.15</v>
          </cell>
        </row>
        <row r="1784">
          <cell r="I1784">
            <v>595323268</v>
          </cell>
          <cell r="J1784">
            <v>1</v>
          </cell>
        </row>
        <row r="1785">
          <cell r="D1785">
            <v>40</v>
          </cell>
          <cell r="E1785">
            <v>200</v>
          </cell>
        </row>
        <row r="1785">
          <cell r="I1785">
            <v>756177792</v>
          </cell>
          <cell r="J1785">
            <v>1</v>
          </cell>
        </row>
        <row r="1786">
          <cell r="D1786">
            <v>40</v>
          </cell>
          <cell r="E1786">
            <v>200</v>
          </cell>
        </row>
        <row r="1786">
          <cell r="I1786">
            <v>595323268</v>
          </cell>
          <cell r="J1786">
            <v>1</v>
          </cell>
        </row>
        <row r="1787">
          <cell r="D1787">
            <v>40</v>
          </cell>
          <cell r="E1787">
            <v>200</v>
          </cell>
        </row>
        <row r="1787">
          <cell r="I1787">
            <v>654324269</v>
          </cell>
          <cell r="J1787">
            <v>1</v>
          </cell>
        </row>
        <row r="1788">
          <cell r="D1788">
            <v>40</v>
          </cell>
          <cell r="E1788">
            <v>200</v>
          </cell>
        </row>
        <row r="1788">
          <cell r="I1788">
            <v>595323268</v>
          </cell>
          <cell r="J1788">
            <v>1</v>
          </cell>
        </row>
        <row r="1789">
          <cell r="D1789">
            <v>40</v>
          </cell>
          <cell r="E1789">
            <v>200</v>
          </cell>
        </row>
        <row r="1789">
          <cell r="I1789">
            <v>595323268</v>
          </cell>
          <cell r="J1789">
            <v>1</v>
          </cell>
        </row>
        <row r="1790">
          <cell r="D1790">
            <v>40</v>
          </cell>
          <cell r="E1790">
            <v>206.9</v>
          </cell>
        </row>
        <row r="1790">
          <cell r="I1790">
            <v>595323268</v>
          </cell>
          <cell r="J1790">
            <v>1</v>
          </cell>
        </row>
        <row r="1791">
          <cell r="D1791">
            <v>40</v>
          </cell>
          <cell r="E1791">
            <v>200</v>
          </cell>
        </row>
        <row r="1791">
          <cell r="I1791">
            <v>654324269</v>
          </cell>
          <cell r="J1791">
            <v>1</v>
          </cell>
        </row>
        <row r="1792">
          <cell r="D1792">
            <v>40</v>
          </cell>
          <cell r="E1792">
            <v>200</v>
          </cell>
        </row>
        <row r="1792">
          <cell r="I1792">
            <v>595323268</v>
          </cell>
          <cell r="J1792">
            <v>1</v>
          </cell>
        </row>
        <row r="1793">
          <cell r="D1793">
            <v>40</v>
          </cell>
          <cell r="E1793">
            <v>200</v>
          </cell>
        </row>
        <row r="1793">
          <cell r="I1793">
            <v>750611819</v>
          </cell>
          <cell r="J1793">
            <v>1</v>
          </cell>
        </row>
        <row r="1794">
          <cell r="D1794">
            <v>40</v>
          </cell>
          <cell r="E1794">
            <v>220</v>
          </cell>
        </row>
        <row r="1794">
          <cell r="I1794">
            <v>756177792</v>
          </cell>
          <cell r="J1794">
            <v>1</v>
          </cell>
        </row>
        <row r="1795">
          <cell r="D1795">
            <v>40</v>
          </cell>
          <cell r="E1795">
            <v>200</v>
          </cell>
        </row>
        <row r="1795">
          <cell r="I1795">
            <v>595637569</v>
          </cell>
          <cell r="J1795">
            <v>1</v>
          </cell>
        </row>
        <row r="1796">
          <cell r="D1796">
            <v>40</v>
          </cell>
          <cell r="E1796">
            <v>243</v>
          </cell>
        </row>
        <row r="1796">
          <cell r="I1796">
            <v>598701951</v>
          </cell>
          <cell r="J1796">
            <v>1</v>
          </cell>
        </row>
        <row r="1797">
          <cell r="D1797">
            <v>40</v>
          </cell>
          <cell r="E1797">
            <v>200</v>
          </cell>
        </row>
        <row r="1797">
          <cell r="I1797">
            <v>654324269</v>
          </cell>
          <cell r="J1797">
            <v>1</v>
          </cell>
        </row>
        <row r="1798">
          <cell r="D1798">
            <v>40</v>
          </cell>
          <cell r="E1798">
            <v>200</v>
          </cell>
        </row>
        <row r="1798">
          <cell r="I1798">
            <v>595323268</v>
          </cell>
          <cell r="J1798">
            <v>1</v>
          </cell>
        </row>
        <row r="1799">
          <cell r="D1799">
            <v>40</v>
          </cell>
          <cell r="E1799">
            <v>200</v>
          </cell>
        </row>
        <row r="1799">
          <cell r="I1799">
            <v>654322480</v>
          </cell>
          <cell r="J1799">
            <v>1</v>
          </cell>
        </row>
        <row r="1800">
          <cell r="D1800">
            <v>40</v>
          </cell>
          <cell r="E1800">
            <v>211.8</v>
          </cell>
        </row>
        <row r="1800">
          <cell r="I1800">
            <v>595323268</v>
          </cell>
          <cell r="J1800">
            <v>1</v>
          </cell>
        </row>
        <row r="1801">
          <cell r="D1801">
            <v>40</v>
          </cell>
          <cell r="E1801">
            <v>200.9</v>
          </cell>
        </row>
        <row r="1801">
          <cell r="I1801">
            <v>654378937</v>
          </cell>
          <cell r="J1801">
            <v>1</v>
          </cell>
        </row>
        <row r="1802">
          <cell r="D1802">
            <v>40</v>
          </cell>
          <cell r="E1802">
            <v>200</v>
          </cell>
        </row>
        <row r="1802">
          <cell r="I1802">
            <v>654322480</v>
          </cell>
          <cell r="J1802">
            <v>1</v>
          </cell>
        </row>
        <row r="1803">
          <cell r="D1803">
            <v>40</v>
          </cell>
          <cell r="E1803">
            <v>200</v>
          </cell>
        </row>
        <row r="1803">
          <cell r="I1803">
            <v>595323268</v>
          </cell>
          <cell r="J1803">
            <v>1</v>
          </cell>
        </row>
        <row r="1804">
          <cell r="D1804">
            <v>40</v>
          </cell>
          <cell r="E1804">
            <v>205</v>
          </cell>
        </row>
        <row r="1804">
          <cell r="I1804">
            <v>749754388</v>
          </cell>
          <cell r="J1804">
            <v>1</v>
          </cell>
        </row>
        <row r="1805">
          <cell r="D1805">
            <v>40</v>
          </cell>
          <cell r="E1805">
            <v>200</v>
          </cell>
        </row>
        <row r="1805">
          <cell r="I1805">
            <v>756177792</v>
          </cell>
          <cell r="J1805">
            <v>1</v>
          </cell>
        </row>
        <row r="1806">
          <cell r="D1806">
            <v>40</v>
          </cell>
          <cell r="E1806">
            <v>260</v>
          </cell>
        </row>
        <row r="1806">
          <cell r="I1806">
            <v>652568969</v>
          </cell>
          <cell r="J1806">
            <v>1</v>
          </cell>
        </row>
        <row r="1807">
          <cell r="D1807">
            <v>40</v>
          </cell>
          <cell r="E1807">
            <v>265.6</v>
          </cell>
        </row>
        <row r="1807">
          <cell r="I1807">
            <v>750764274</v>
          </cell>
          <cell r="J1807">
            <v>1</v>
          </cell>
        </row>
        <row r="1808">
          <cell r="D1808">
            <v>40</v>
          </cell>
          <cell r="E1808">
            <v>200</v>
          </cell>
        </row>
        <row r="1808">
          <cell r="I1808">
            <v>595323268</v>
          </cell>
          <cell r="J1808">
            <v>1</v>
          </cell>
        </row>
        <row r="1809">
          <cell r="D1809">
            <v>40</v>
          </cell>
          <cell r="E1809">
            <v>203.8</v>
          </cell>
        </row>
        <row r="1809">
          <cell r="I1809">
            <v>652859091</v>
          </cell>
          <cell r="J1809">
            <v>1</v>
          </cell>
        </row>
        <row r="1810">
          <cell r="D1810">
            <v>40</v>
          </cell>
          <cell r="E1810">
            <v>200</v>
          </cell>
        </row>
        <row r="1810">
          <cell r="I1810">
            <v>750611819</v>
          </cell>
          <cell r="J1810">
            <v>1</v>
          </cell>
        </row>
        <row r="1811">
          <cell r="D1811">
            <v>40</v>
          </cell>
          <cell r="E1811">
            <v>200</v>
          </cell>
        </row>
        <row r="1811">
          <cell r="I1811">
            <v>654326411</v>
          </cell>
          <cell r="J1811">
            <v>1</v>
          </cell>
        </row>
        <row r="1812">
          <cell r="D1812">
            <v>40</v>
          </cell>
          <cell r="E1812">
            <v>200</v>
          </cell>
        </row>
        <row r="1812">
          <cell r="I1812">
            <v>595323268</v>
          </cell>
          <cell r="J1812">
            <v>1</v>
          </cell>
        </row>
        <row r="1813">
          <cell r="D1813">
            <v>40</v>
          </cell>
          <cell r="E1813">
            <v>200</v>
          </cell>
        </row>
        <row r="1813">
          <cell r="I1813">
            <v>595323268</v>
          </cell>
          <cell r="J1813">
            <v>1</v>
          </cell>
        </row>
        <row r="1814">
          <cell r="D1814">
            <v>40</v>
          </cell>
          <cell r="E1814">
            <v>343.77</v>
          </cell>
        </row>
        <row r="1814">
          <cell r="I1814">
            <v>595323268</v>
          </cell>
          <cell r="J1814">
            <v>1</v>
          </cell>
        </row>
        <row r="1815">
          <cell r="D1815">
            <v>40</v>
          </cell>
          <cell r="E1815">
            <v>300</v>
          </cell>
        </row>
        <row r="1815">
          <cell r="I1815">
            <v>750580713</v>
          </cell>
          <cell r="J1815">
            <v>1</v>
          </cell>
        </row>
        <row r="1816">
          <cell r="D1816">
            <v>40</v>
          </cell>
          <cell r="E1816">
            <v>200.8</v>
          </cell>
        </row>
        <row r="1816">
          <cell r="I1816">
            <v>568678671</v>
          </cell>
          <cell r="J1816">
            <v>1</v>
          </cell>
        </row>
        <row r="1817">
          <cell r="D1817">
            <v>40</v>
          </cell>
          <cell r="E1817">
            <v>208</v>
          </cell>
        </row>
        <row r="1817">
          <cell r="I1817">
            <v>595323268</v>
          </cell>
          <cell r="J1817">
            <v>1</v>
          </cell>
        </row>
        <row r="1818">
          <cell r="D1818">
            <v>40</v>
          </cell>
          <cell r="E1818">
            <v>225</v>
          </cell>
        </row>
        <row r="1818">
          <cell r="I1818">
            <v>756177792</v>
          </cell>
          <cell r="J1818">
            <v>1</v>
          </cell>
        </row>
        <row r="1819">
          <cell r="D1819">
            <v>40</v>
          </cell>
          <cell r="E1819">
            <v>200</v>
          </cell>
        </row>
        <row r="1819">
          <cell r="I1819">
            <v>652568969</v>
          </cell>
          <cell r="J1819">
            <v>1</v>
          </cell>
        </row>
        <row r="1820">
          <cell r="D1820">
            <v>40</v>
          </cell>
          <cell r="E1820">
            <v>229.03</v>
          </cell>
        </row>
        <row r="1820">
          <cell r="I1820">
            <v>595323268</v>
          </cell>
          <cell r="J1820">
            <v>1</v>
          </cell>
        </row>
        <row r="1821">
          <cell r="D1821">
            <v>40</v>
          </cell>
          <cell r="E1821">
            <v>200</v>
          </cell>
        </row>
        <row r="1821">
          <cell r="I1821">
            <v>595323268</v>
          </cell>
          <cell r="J1821">
            <v>1</v>
          </cell>
        </row>
        <row r="1822">
          <cell r="D1822">
            <v>40</v>
          </cell>
          <cell r="E1822">
            <v>300</v>
          </cell>
        </row>
        <row r="1822">
          <cell r="I1822">
            <v>652538088</v>
          </cell>
          <cell r="J1822">
            <v>1</v>
          </cell>
        </row>
        <row r="1823">
          <cell r="D1823">
            <v>40</v>
          </cell>
          <cell r="E1823">
            <v>203</v>
          </cell>
        </row>
        <row r="1823">
          <cell r="I1823">
            <v>750611819</v>
          </cell>
          <cell r="J1823">
            <v>1</v>
          </cell>
        </row>
        <row r="1824">
          <cell r="D1824">
            <v>40</v>
          </cell>
          <cell r="E1824">
            <v>200</v>
          </cell>
        </row>
        <row r="1824">
          <cell r="I1824">
            <v>654326411</v>
          </cell>
          <cell r="J1824">
            <v>1</v>
          </cell>
        </row>
        <row r="1825">
          <cell r="D1825">
            <v>40</v>
          </cell>
          <cell r="E1825">
            <v>206.2</v>
          </cell>
        </row>
        <row r="1825">
          <cell r="I1825">
            <v>654372127</v>
          </cell>
          <cell r="J1825">
            <v>1</v>
          </cell>
        </row>
        <row r="1826">
          <cell r="D1826">
            <v>40</v>
          </cell>
          <cell r="E1826">
            <v>206</v>
          </cell>
        </row>
        <row r="1826">
          <cell r="I1826">
            <v>756177792</v>
          </cell>
          <cell r="J1826">
            <v>1</v>
          </cell>
        </row>
        <row r="1827">
          <cell r="D1827">
            <v>40</v>
          </cell>
          <cell r="E1827">
            <v>205.21</v>
          </cell>
        </row>
        <row r="1827">
          <cell r="I1827">
            <v>595323268</v>
          </cell>
          <cell r="J1827">
            <v>1</v>
          </cell>
        </row>
        <row r="1828">
          <cell r="D1828">
            <v>40</v>
          </cell>
          <cell r="E1828">
            <v>200</v>
          </cell>
        </row>
        <row r="1828">
          <cell r="I1828">
            <v>750802947</v>
          </cell>
          <cell r="J1828">
            <v>1</v>
          </cell>
        </row>
        <row r="1829">
          <cell r="D1829">
            <v>40</v>
          </cell>
          <cell r="E1829">
            <v>222</v>
          </cell>
        </row>
        <row r="1829">
          <cell r="I1829">
            <v>595323268</v>
          </cell>
          <cell r="J1829">
            <v>1</v>
          </cell>
        </row>
        <row r="1830">
          <cell r="D1830">
            <v>40</v>
          </cell>
          <cell r="E1830">
            <v>200.9</v>
          </cell>
        </row>
        <row r="1830">
          <cell r="I1830">
            <v>654372127</v>
          </cell>
          <cell r="J1830">
            <v>1</v>
          </cell>
        </row>
        <row r="1831">
          <cell r="D1831">
            <v>40</v>
          </cell>
          <cell r="E1831">
            <v>201.75</v>
          </cell>
        </row>
        <row r="1831">
          <cell r="I1831">
            <v>595323268</v>
          </cell>
          <cell r="J1831">
            <v>1</v>
          </cell>
        </row>
        <row r="1832">
          <cell r="D1832">
            <v>40</v>
          </cell>
          <cell r="E1832">
            <v>210</v>
          </cell>
        </row>
        <row r="1832">
          <cell r="I1832">
            <v>595323268</v>
          </cell>
          <cell r="J1832">
            <v>1</v>
          </cell>
        </row>
        <row r="1833">
          <cell r="D1833">
            <v>40</v>
          </cell>
          <cell r="E1833">
            <v>208</v>
          </cell>
        </row>
        <row r="1833">
          <cell r="I1833">
            <v>756177792</v>
          </cell>
          <cell r="J1833">
            <v>1</v>
          </cell>
        </row>
        <row r="1834">
          <cell r="D1834">
            <v>40</v>
          </cell>
          <cell r="E1834">
            <v>232.43</v>
          </cell>
        </row>
        <row r="1834">
          <cell r="I1834">
            <v>595323268</v>
          </cell>
          <cell r="J1834">
            <v>1</v>
          </cell>
        </row>
        <row r="1835">
          <cell r="D1835">
            <v>40</v>
          </cell>
          <cell r="E1835">
            <v>240</v>
          </cell>
        </row>
        <row r="1835">
          <cell r="I1835">
            <v>750764274</v>
          </cell>
          <cell r="J1835">
            <v>1</v>
          </cell>
        </row>
        <row r="1836">
          <cell r="D1836">
            <v>40</v>
          </cell>
          <cell r="E1836">
            <v>360</v>
          </cell>
        </row>
        <row r="1836">
          <cell r="I1836">
            <v>756177792</v>
          </cell>
          <cell r="J1836">
            <v>1</v>
          </cell>
        </row>
        <row r="1837">
          <cell r="D1837">
            <v>40</v>
          </cell>
          <cell r="E1837">
            <v>202</v>
          </cell>
        </row>
        <row r="1837">
          <cell r="I1837">
            <v>750611819</v>
          </cell>
          <cell r="J1837">
            <v>1</v>
          </cell>
        </row>
        <row r="1838">
          <cell r="D1838">
            <v>40</v>
          </cell>
          <cell r="E1838">
            <v>201.22</v>
          </cell>
        </row>
        <row r="1838">
          <cell r="I1838">
            <v>595323268</v>
          </cell>
          <cell r="J1838">
            <v>1</v>
          </cell>
        </row>
        <row r="1839">
          <cell r="D1839">
            <v>40</v>
          </cell>
          <cell r="E1839">
            <v>200</v>
          </cell>
        </row>
        <row r="1839">
          <cell r="I1839">
            <v>595323268</v>
          </cell>
          <cell r="J1839">
            <v>1</v>
          </cell>
        </row>
        <row r="1840">
          <cell r="D1840">
            <v>40</v>
          </cell>
          <cell r="E1840">
            <v>200</v>
          </cell>
        </row>
        <row r="1840">
          <cell r="I1840">
            <v>595323268</v>
          </cell>
          <cell r="J1840">
            <v>1</v>
          </cell>
        </row>
        <row r="1841">
          <cell r="D1841">
            <v>40</v>
          </cell>
          <cell r="E1841">
            <v>200</v>
          </cell>
        </row>
        <row r="1841">
          <cell r="I1841">
            <v>654322480</v>
          </cell>
          <cell r="J1841">
            <v>1</v>
          </cell>
        </row>
        <row r="1842">
          <cell r="D1842">
            <v>40</v>
          </cell>
          <cell r="E1842">
            <v>200</v>
          </cell>
        </row>
        <row r="1842">
          <cell r="I1842">
            <v>750611819</v>
          </cell>
          <cell r="J1842">
            <v>1</v>
          </cell>
        </row>
        <row r="1843">
          <cell r="D1843">
            <v>40</v>
          </cell>
          <cell r="E1843">
            <v>840</v>
          </cell>
        </row>
        <row r="1843">
          <cell r="I1843">
            <v>750611819</v>
          </cell>
          <cell r="J1843">
            <v>1</v>
          </cell>
        </row>
        <row r="1844">
          <cell r="D1844">
            <v>40</v>
          </cell>
          <cell r="E1844">
            <v>213.8</v>
          </cell>
        </row>
        <row r="1844">
          <cell r="I1844">
            <v>652859091</v>
          </cell>
          <cell r="J1844">
            <v>1</v>
          </cell>
        </row>
        <row r="1845">
          <cell r="D1845">
            <v>40</v>
          </cell>
          <cell r="E1845">
            <v>202.45</v>
          </cell>
        </row>
        <row r="1845">
          <cell r="I1845">
            <v>595323268</v>
          </cell>
          <cell r="J1845">
            <v>1</v>
          </cell>
        </row>
        <row r="1846">
          <cell r="D1846">
            <v>40</v>
          </cell>
          <cell r="E1846">
            <v>200</v>
          </cell>
        </row>
        <row r="1846">
          <cell r="I1846">
            <v>654324269</v>
          </cell>
          <cell r="J1846">
            <v>1</v>
          </cell>
        </row>
        <row r="1847">
          <cell r="D1847">
            <v>40</v>
          </cell>
          <cell r="E1847">
            <v>200</v>
          </cell>
        </row>
        <row r="1847">
          <cell r="I1847">
            <v>595323268</v>
          </cell>
          <cell r="J1847">
            <v>1</v>
          </cell>
        </row>
        <row r="1848">
          <cell r="D1848">
            <v>40</v>
          </cell>
          <cell r="E1848">
            <v>219.44</v>
          </cell>
        </row>
        <row r="1848">
          <cell r="I1848">
            <v>595323268</v>
          </cell>
          <cell r="J1848">
            <v>1</v>
          </cell>
        </row>
        <row r="1849">
          <cell r="D1849">
            <v>40</v>
          </cell>
          <cell r="E1849">
            <v>320</v>
          </cell>
        </row>
        <row r="1849">
          <cell r="I1849">
            <v>654322480</v>
          </cell>
          <cell r="J1849">
            <v>1</v>
          </cell>
        </row>
        <row r="1850">
          <cell r="D1850">
            <v>40</v>
          </cell>
          <cell r="E1850">
            <v>200</v>
          </cell>
        </row>
        <row r="1850">
          <cell r="I1850">
            <v>595323268</v>
          </cell>
          <cell r="J1850">
            <v>1</v>
          </cell>
        </row>
        <row r="1851">
          <cell r="D1851">
            <v>40</v>
          </cell>
          <cell r="E1851">
            <v>207.4</v>
          </cell>
        </row>
        <row r="1851">
          <cell r="I1851">
            <v>570739078</v>
          </cell>
          <cell r="J1851">
            <v>1</v>
          </cell>
        </row>
        <row r="1852">
          <cell r="D1852">
            <v>40</v>
          </cell>
          <cell r="E1852">
            <v>226.6</v>
          </cell>
        </row>
        <row r="1852">
          <cell r="I1852">
            <v>654335298</v>
          </cell>
          <cell r="J1852">
            <v>1</v>
          </cell>
        </row>
        <row r="1853">
          <cell r="D1853">
            <v>40</v>
          </cell>
          <cell r="E1853">
            <v>205.8</v>
          </cell>
        </row>
        <row r="1853">
          <cell r="I1853">
            <v>654378937</v>
          </cell>
          <cell r="J1853">
            <v>1</v>
          </cell>
        </row>
        <row r="1854">
          <cell r="D1854">
            <v>40</v>
          </cell>
          <cell r="E1854">
            <v>213.52</v>
          </cell>
        </row>
        <row r="1854">
          <cell r="I1854">
            <v>595323268</v>
          </cell>
          <cell r="J1854">
            <v>1</v>
          </cell>
        </row>
        <row r="1855">
          <cell r="D1855">
            <v>40</v>
          </cell>
          <cell r="E1855">
            <v>200</v>
          </cell>
        </row>
        <row r="1855">
          <cell r="I1855">
            <v>654324269</v>
          </cell>
          <cell r="J1855">
            <v>1</v>
          </cell>
        </row>
        <row r="1856">
          <cell r="D1856">
            <v>40</v>
          </cell>
          <cell r="E1856">
            <v>200</v>
          </cell>
        </row>
        <row r="1856">
          <cell r="I1856">
            <v>654326411</v>
          </cell>
          <cell r="J1856">
            <v>1</v>
          </cell>
        </row>
        <row r="1857">
          <cell r="D1857">
            <v>40</v>
          </cell>
          <cell r="E1857">
            <v>203.5</v>
          </cell>
        </row>
        <row r="1857">
          <cell r="I1857">
            <v>654372127</v>
          </cell>
          <cell r="J1857">
            <v>1</v>
          </cell>
        </row>
        <row r="1858">
          <cell r="D1858">
            <v>40</v>
          </cell>
          <cell r="E1858">
            <v>200</v>
          </cell>
        </row>
        <row r="1858">
          <cell r="I1858">
            <v>654324269</v>
          </cell>
          <cell r="J1858">
            <v>1</v>
          </cell>
        </row>
        <row r="1859">
          <cell r="D1859">
            <v>40</v>
          </cell>
          <cell r="E1859">
            <v>200</v>
          </cell>
        </row>
        <row r="1859">
          <cell r="I1859">
            <v>654324269</v>
          </cell>
          <cell r="J1859">
            <v>1</v>
          </cell>
        </row>
        <row r="1860">
          <cell r="D1860">
            <v>40</v>
          </cell>
          <cell r="E1860">
            <v>200</v>
          </cell>
        </row>
        <row r="1860">
          <cell r="I1860">
            <v>654324269</v>
          </cell>
          <cell r="J1860">
            <v>1</v>
          </cell>
        </row>
        <row r="1861">
          <cell r="D1861">
            <v>40</v>
          </cell>
          <cell r="E1861">
            <v>284</v>
          </cell>
        </row>
        <row r="1861">
          <cell r="I1861">
            <v>654322480</v>
          </cell>
          <cell r="J1861">
            <v>1</v>
          </cell>
        </row>
        <row r="1862">
          <cell r="D1862">
            <v>40</v>
          </cell>
          <cell r="E1862">
            <v>200</v>
          </cell>
        </row>
        <row r="1862">
          <cell r="I1862">
            <v>595323268</v>
          </cell>
          <cell r="J1862">
            <v>1</v>
          </cell>
        </row>
        <row r="1863">
          <cell r="D1863">
            <v>40</v>
          </cell>
          <cell r="E1863">
            <v>200</v>
          </cell>
        </row>
        <row r="1863">
          <cell r="I1863">
            <v>750611819</v>
          </cell>
          <cell r="J1863">
            <v>1</v>
          </cell>
        </row>
        <row r="1864">
          <cell r="D1864">
            <v>40</v>
          </cell>
          <cell r="E1864">
            <v>200</v>
          </cell>
        </row>
        <row r="1864">
          <cell r="I1864">
            <v>595323268</v>
          </cell>
          <cell r="J1864">
            <v>1</v>
          </cell>
        </row>
        <row r="1865">
          <cell r="D1865">
            <v>40</v>
          </cell>
          <cell r="E1865">
            <v>200</v>
          </cell>
        </row>
        <row r="1865">
          <cell r="I1865">
            <v>595323268</v>
          </cell>
          <cell r="J1865">
            <v>1</v>
          </cell>
        </row>
        <row r="1866">
          <cell r="D1866">
            <v>40</v>
          </cell>
          <cell r="E1866">
            <v>213.8</v>
          </cell>
        </row>
        <row r="1866">
          <cell r="I1866">
            <v>595323268</v>
          </cell>
          <cell r="J1866">
            <v>1</v>
          </cell>
        </row>
        <row r="1867">
          <cell r="D1867">
            <v>40</v>
          </cell>
          <cell r="E1867">
            <v>200</v>
          </cell>
        </row>
        <row r="1867">
          <cell r="I1867">
            <v>676720905</v>
          </cell>
          <cell r="J1867">
            <v>1</v>
          </cell>
        </row>
        <row r="1868">
          <cell r="D1868">
            <v>40</v>
          </cell>
          <cell r="E1868">
            <v>278</v>
          </cell>
        </row>
        <row r="1868">
          <cell r="I1868">
            <v>756177792</v>
          </cell>
          <cell r="J1868">
            <v>1</v>
          </cell>
        </row>
        <row r="1869">
          <cell r="D1869">
            <v>40</v>
          </cell>
          <cell r="E1869">
            <v>200</v>
          </cell>
        </row>
        <row r="1869">
          <cell r="I1869">
            <v>595323268</v>
          </cell>
          <cell r="J1869">
            <v>1</v>
          </cell>
        </row>
        <row r="1870">
          <cell r="D1870">
            <v>40</v>
          </cell>
          <cell r="E1870">
            <v>255</v>
          </cell>
        </row>
        <row r="1870">
          <cell r="I1870">
            <v>546833998</v>
          </cell>
          <cell r="J1870">
            <v>1</v>
          </cell>
        </row>
        <row r="1871">
          <cell r="D1871">
            <v>40</v>
          </cell>
          <cell r="E1871">
            <v>204.9</v>
          </cell>
        </row>
        <row r="1871">
          <cell r="I1871">
            <v>654335298</v>
          </cell>
          <cell r="J1871">
            <v>1</v>
          </cell>
        </row>
        <row r="1872">
          <cell r="D1872">
            <v>40</v>
          </cell>
          <cell r="E1872">
            <v>205</v>
          </cell>
        </row>
        <row r="1872">
          <cell r="I1872">
            <v>750611819</v>
          </cell>
          <cell r="J1872">
            <v>1</v>
          </cell>
        </row>
        <row r="1873">
          <cell r="D1873">
            <v>40</v>
          </cell>
          <cell r="E1873">
            <v>200.35</v>
          </cell>
        </row>
        <row r="1873">
          <cell r="I1873">
            <v>595323268</v>
          </cell>
          <cell r="J1873">
            <v>1</v>
          </cell>
        </row>
        <row r="1874">
          <cell r="D1874">
            <v>40</v>
          </cell>
          <cell r="E1874">
            <v>205.6</v>
          </cell>
        </row>
        <row r="1874">
          <cell r="I1874">
            <v>598701951</v>
          </cell>
          <cell r="J1874">
            <v>1</v>
          </cell>
        </row>
        <row r="1875">
          <cell r="D1875">
            <v>40</v>
          </cell>
          <cell r="E1875">
            <v>226</v>
          </cell>
        </row>
        <row r="1875">
          <cell r="I1875">
            <v>595323268</v>
          </cell>
          <cell r="J1875">
            <v>1</v>
          </cell>
        </row>
        <row r="1876">
          <cell r="D1876">
            <v>40</v>
          </cell>
          <cell r="E1876">
            <v>200</v>
          </cell>
        </row>
        <row r="1876">
          <cell r="I1876">
            <v>595323268</v>
          </cell>
          <cell r="J1876">
            <v>1</v>
          </cell>
        </row>
        <row r="1877">
          <cell r="D1877">
            <v>40</v>
          </cell>
          <cell r="E1877">
            <v>220</v>
          </cell>
        </row>
        <row r="1877">
          <cell r="I1877">
            <v>756177792</v>
          </cell>
          <cell r="J1877">
            <v>1</v>
          </cell>
        </row>
        <row r="1878">
          <cell r="D1878">
            <v>40</v>
          </cell>
          <cell r="E1878">
            <v>201</v>
          </cell>
        </row>
        <row r="1878">
          <cell r="I1878">
            <v>652857879</v>
          </cell>
          <cell r="J1878">
            <v>1</v>
          </cell>
        </row>
        <row r="1879">
          <cell r="D1879">
            <v>40</v>
          </cell>
          <cell r="E1879">
            <v>200</v>
          </cell>
        </row>
        <row r="1879">
          <cell r="I1879">
            <v>654322480</v>
          </cell>
          <cell r="J1879">
            <v>1</v>
          </cell>
        </row>
        <row r="1880">
          <cell r="D1880">
            <v>40</v>
          </cell>
          <cell r="E1880">
            <v>200</v>
          </cell>
        </row>
        <row r="1880">
          <cell r="I1880">
            <v>595323268</v>
          </cell>
          <cell r="J1880">
            <v>1</v>
          </cell>
        </row>
        <row r="1881">
          <cell r="D1881">
            <v>40</v>
          </cell>
          <cell r="E1881">
            <v>240</v>
          </cell>
        </row>
        <row r="1881">
          <cell r="I1881">
            <v>750764274</v>
          </cell>
          <cell r="J1881">
            <v>1</v>
          </cell>
        </row>
        <row r="1882">
          <cell r="D1882">
            <v>40</v>
          </cell>
          <cell r="E1882">
            <v>200</v>
          </cell>
        </row>
        <row r="1882">
          <cell r="I1882">
            <v>654324269</v>
          </cell>
          <cell r="J1882">
            <v>1</v>
          </cell>
        </row>
        <row r="1883">
          <cell r="D1883">
            <v>40</v>
          </cell>
          <cell r="E1883">
            <v>200</v>
          </cell>
        </row>
        <row r="1883">
          <cell r="I1883">
            <v>595323268</v>
          </cell>
          <cell r="J1883">
            <v>1</v>
          </cell>
        </row>
        <row r="1884">
          <cell r="D1884">
            <v>40</v>
          </cell>
          <cell r="E1884">
            <v>200</v>
          </cell>
        </row>
        <row r="1884">
          <cell r="I1884">
            <v>750580713</v>
          </cell>
          <cell r="J1884">
            <v>1</v>
          </cell>
        </row>
        <row r="1885">
          <cell r="D1885">
            <v>40</v>
          </cell>
          <cell r="E1885">
            <v>202</v>
          </cell>
        </row>
        <row r="1885">
          <cell r="I1885">
            <v>654322020</v>
          </cell>
          <cell r="J1885">
            <v>1</v>
          </cell>
        </row>
        <row r="1886">
          <cell r="D1886">
            <v>40</v>
          </cell>
          <cell r="E1886">
            <v>251.3</v>
          </cell>
        </row>
        <row r="1886">
          <cell r="I1886">
            <v>654378937</v>
          </cell>
          <cell r="J1886">
            <v>1</v>
          </cell>
        </row>
        <row r="1887">
          <cell r="D1887">
            <v>40</v>
          </cell>
          <cell r="E1887">
            <v>219</v>
          </cell>
        </row>
        <row r="1887">
          <cell r="I1887">
            <v>598701951</v>
          </cell>
          <cell r="J1887">
            <v>1</v>
          </cell>
        </row>
        <row r="1888">
          <cell r="D1888">
            <v>40</v>
          </cell>
          <cell r="E1888">
            <v>216.74</v>
          </cell>
        </row>
        <row r="1888">
          <cell r="I1888">
            <v>595323268</v>
          </cell>
          <cell r="J1888">
            <v>1</v>
          </cell>
        </row>
        <row r="1889">
          <cell r="D1889">
            <v>40</v>
          </cell>
          <cell r="E1889">
            <v>249</v>
          </cell>
        </row>
        <row r="1889">
          <cell r="I1889">
            <v>654335298</v>
          </cell>
          <cell r="J1889">
            <v>1</v>
          </cell>
        </row>
        <row r="1890">
          <cell r="D1890">
            <v>40</v>
          </cell>
          <cell r="E1890">
            <v>201.1</v>
          </cell>
        </row>
        <row r="1890">
          <cell r="I1890">
            <v>595323268</v>
          </cell>
          <cell r="J1890">
            <v>1</v>
          </cell>
        </row>
        <row r="1891">
          <cell r="D1891">
            <v>40</v>
          </cell>
          <cell r="E1891">
            <v>208.2</v>
          </cell>
        </row>
        <row r="1891">
          <cell r="I1891">
            <v>654378937</v>
          </cell>
          <cell r="J1891">
            <v>1</v>
          </cell>
        </row>
        <row r="1892">
          <cell r="D1892">
            <v>40</v>
          </cell>
          <cell r="E1892">
            <v>200</v>
          </cell>
        </row>
        <row r="1892">
          <cell r="I1892">
            <v>676720905</v>
          </cell>
          <cell r="J1892">
            <v>1</v>
          </cell>
        </row>
        <row r="1893">
          <cell r="D1893">
            <v>40</v>
          </cell>
          <cell r="E1893">
            <v>200</v>
          </cell>
        </row>
        <row r="1893">
          <cell r="I1893">
            <v>654324269</v>
          </cell>
          <cell r="J1893">
            <v>1</v>
          </cell>
        </row>
        <row r="1894">
          <cell r="D1894">
            <v>40</v>
          </cell>
          <cell r="E1894">
            <v>200</v>
          </cell>
        </row>
        <row r="1894">
          <cell r="I1894">
            <v>595323268</v>
          </cell>
          <cell r="J1894">
            <v>1</v>
          </cell>
        </row>
        <row r="1895">
          <cell r="D1895">
            <v>40</v>
          </cell>
          <cell r="E1895">
            <v>260</v>
          </cell>
        </row>
        <row r="1895">
          <cell r="I1895">
            <v>585136383</v>
          </cell>
          <cell r="J1895">
            <v>1</v>
          </cell>
        </row>
        <row r="1896">
          <cell r="D1896">
            <v>40</v>
          </cell>
          <cell r="E1896">
            <v>220</v>
          </cell>
        </row>
        <row r="1896">
          <cell r="I1896">
            <v>546833998</v>
          </cell>
          <cell r="J1896">
            <v>1</v>
          </cell>
        </row>
        <row r="1897">
          <cell r="D1897">
            <v>40</v>
          </cell>
          <cell r="E1897">
            <v>200</v>
          </cell>
        </row>
        <row r="1897">
          <cell r="I1897">
            <v>595323268</v>
          </cell>
          <cell r="J1897">
            <v>1</v>
          </cell>
        </row>
        <row r="1898">
          <cell r="D1898">
            <v>40</v>
          </cell>
          <cell r="E1898">
            <v>200</v>
          </cell>
        </row>
        <row r="1898">
          <cell r="I1898">
            <v>654328736</v>
          </cell>
          <cell r="J1898">
            <v>1</v>
          </cell>
        </row>
        <row r="1899">
          <cell r="D1899">
            <v>40</v>
          </cell>
          <cell r="E1899">
            <v>208.13</v>
          </cell>
        </row>
        <row r="1899">
          <cell r="I1899">
            <v>595323268</v>
          </cell>
          <cell r="J1899">
            <v>1</v>
          </cell>
        </row>
        <row r="1900">
          <cell r="D1900">
            <v>40</v>
          </cell>
          <cell r="E1900">
            <v>208.05</v>
          </cell>
        </row>
        <row r="1900">
          <cell r="I1900">
            <v>595323268</v>
          </cell>
          <cell r="J1900">
            <v>1</v>
          </cell>
        </row>
        <row r="1901">
          <cell r="D1901">
            <v>40</v>
          </cell>
          <cell r="E1901">
            <v>201.69</v>
          </cell>
        </row>
        <row r="1901">
          <cell r="I1901">
            <v>595323268</v>
          </cell>
          <cell r="J1901">
            <v>1</v>
          </cell>
        </row>
        <row r="1902">
          <cell r="D1902">
            <v>40</v>
          </cell>
          <cell r="E1902">
            <v>200</v>
          </cell>
        </row>
        <row r="1902">
          <cell r="I1902">
            <v>595323268</v>
          </cell>
          <cell r="J1902">
            <v>1</v>
          </cell>
        </row>
        <row r="1903">
          <cell r="D1903">
            <v>40</v>
          </cell>
          <cell r="E1903">
            <v>240</v>
          </cell>
        </row>
        <row r="1903">
          <cell r="I1903">
            <v>750764274</v>
          </cell>
          <cell r="J1903">
            <v>1</v>
          </cell>
        </row>
        <row r="1904">
          <cell r="D1904">
            <v>40</v>
          </cell>
          <cell r="E1904">
            <v>440</v>
          </cell>
        </row>
        <row r="1904">
          <cell r="I1904">
            <v>750820935</v>
          </cell>
          <cell r="J1904">
            <v>1</v>
          </cell>
        </row>
        <row r="1905">
          <cell r="D1905">
            <v>40</v>
          </cell>
          <cell r="E1905">
            <v>230.25</v>
          </cell>
        </row>
        <row r="1905">
          <cell r="I1905">
            <v>595323268</v>
          </cell>
          <cell r="J1905">
            <v>1</v>
          </cell>
        </row>
        <row r="1906">
          <cell r="D1906">
            <v>40</v>
          </cell>
          <cell r="E1906">
            <v>200.2</v>
          </cell>
        </row>
        <row r="1906">
          <cell r="I1906">
            <v>568678671</v>
          </cell>
          <cell r="J1906">
            <v>1</v>
          </cell>
        </row>
        <row r="1907">
          <cell r="D1907">
            <v>40</v>
          </cell>
          <cell r="E1907">
            <v>274.67</v>
          </cell>
        </row>
        <row r="1907">
          <cell r="I1907">
            <v>595323268</v>
          </cell>
          <cell r="J1907">
            <v>1</v>
          </cell>
        </row>
        <row r="1908">
          <cell r="D1908">
            <v>40</v>
          </cell>
          <cell r="E1908">
            <v>207.21</v>
          </cell>
        </row>
        <row r="1908">
          <cell r="I1908">
            <v>595323268</v>
          </cell>
          <cell r="J1908">
            <v>1</v>
          </cell>
        </row>
        <row r="1909">
          <cell r="D1909">
            <v>40</v>
          </cell>
          <cell r="E1909">
            <v>200.88</v>
          </cell>
        </row>
        <row r="1909">
          <cell r="I1909">
            <v>595323268</v>
          </cell>
          <cell r="J1909">
            <v>1</v>
          </cell>
        </row>
        <row r="1910">
          <cell r="D1910">
            <v>40</v>
          </cell>
          <cell r="E1910">
            <v>206</v>
          </cell>
        </row>
        <row r="1910">
          <cell r="I1910">
            <v>750611819</v>
          </cell>
          <cell r="J1910">
            <v>1</v>
          </cell>
        </row>
        <row r="1911">
          <cell r="D1911">
            <v>40</v>
          </cell>
          <cell r="E1911">
            <v>245.7</v>
          </cell>
        </row>
        <row r="1911">
          <cell r="I1911">
            <v>595323268</v>
          </cell>
          <cell r="J1911">
            <v>1</v>
          </cell>
        </row>
        <row r="1912">
          <cell r="D1912">
            <v>40</v>
          </cell>
          <cell r="E1912">
            <v>200</v>
          </cell>
        </row>
        <row r="1912">
          <cell r="I1912">
            <v>595323268</v>
          </cell>
          <cell r="J1912">
            <v>1</v>
          </cell>
        </row>
        <row r="1913">
          <cell r="D1913">
            <v>40</v>
          </cell>
          <cell r="E1913">
            <v>200</v>
          </cell>
        </row>
        <row r="1913">
          <cell r="I1913">
            <v>654322480</v>
          </cell>
          <cell r="J1913">
            <v>1</v>
          </cell>
        </row>
        <row r="1914">
          <cell r="D1914">
            <v>40</v>
          </cell>
          <cell r="E1914">
            <v>200</v>
          </cell>
        </row>
        <row r="1914">
          <cell r="I1914">
            <v>654324269</v>
          </cell>
          <cell r="J1914">
            <v>1</v>
          </cell>
        </row>
        <row r="1915">
          <cell r="D1915">
            <v>40</v>
          </cell>
          <cell r="E1915">
            <v>240</v>
          </cell>
        </row>
        <row r="1915">
          <cell r="I1915">
            <v>750764274</v>
          </cell>
          <cell r="J1915">
            <v>1</v>
          </cell>
        </row>
        <row r="1916">
          <cell r="D1916">
            <v>40</v>
          </cell>
          <cell r="E1916">
            <v>990</v>
          </cell>
        </row>
        <row r="1916">
          <cell r="I1916">
            <v>748047938</v>
          </cell>
          <cell r="J1916">
            <v>1</v>
          </cell>
        </row>
        <row r="1917">
          <cell r="D1917">
            <v>40</v>
          </cell>
          <cell r="E1917">
            <v>208.45</v>
          </cell>
        </row>
        <row r="1917">
          <cell r="I1917">
            <v>595323268</v>
          </cell>
          <cell r="J1917">
            <v>1</v>
          </cell>
        </row>
        <row r="1918">
          <cell r="D1918">
            <v>40</v>
          </cell>
          <cell r="E1918">
            <v>200</v>
          </cell>
        </row>
        <row r="1918">
          <cell r="I1918">
            <v>756177792</v>
          </cell>
          <cell r="J1918">
            <v>1</v>
          </cell>
        </row>
        <row r="1919">
          <cell r="D1919">
            <v>40</v>
          </cell>
          <cell r="E1919">
            <v>208.07</v>
          </cell>
        </row>
        <row r="1919">
          <cell r="I1919">
            <v>595323268</v>
          </cell>
          <cell r="J1919">
            <v>1</v>
          </cell>
        </row>
        <row r="1920">
          <cell r="D1920">
            <v>40</v>
          </cell>
          <cell r="E1920">
            <v>200</v>
          </cell>
        </row>
        <row r="1920">
          <cell r="I1920">
            <v>595323268</v>
          </cell>
          <cell r="J1920">
            <v>1</v>
          </cell>
        </row>
        <row r="1921">
          <cell r="D1921">
            <v>40</v>
          </cell>
          <cell r="E1921">
            <v>200</v>
          </cell>
        </row>
        <row r="1921">
          <cell r="I1921">
            <v>756177792</v>
          </cell>
          <cell r="J1921">
            <v>1</v>
          </cell>
        </row>
        <row r="1922">
          <cell r="D1922">
            <v>40</v>
          </cell>
          <cell r="E1922">
            <v>240</v>
          </cell>
        </row>
        <row r="1922">
          <cell r="I1922">
            <v>750764274</v>
          </cell>
          <cell r="J1922">
            <v>1</v>
          </cell>
        </row>
        <row r="1923">
          <cell r="D1923">
            <v>40</v>
          </cell>
          <cell r="E1923">
            <v>200</v>
          </cell>
        </row>
        <row r="1923">
          <cell r="I1923">
            <v>749754388</v>
          </cell>
          <cell r="J1923">
            <v>1</v>
          </cell>
        </row>
        <row r="1924">
          <cell r="D1924">
            <v>40</v>
          </cell>
          <cell r="E1924">
            <v>270</v>
          </cell>
        </row>
        <row r="1924">
          <cell r="I1924">
            <v>756177792</v>
          </cell>
          <cell r="J1924">
            <v>1</v>
          </cell>
        </row>
        <row r="1925">
          <cell r="D1925">
            <v>40</v>
          </cell>
          <cell r="E1925">
            <v>380</v>
          </cell>
        </row>
        <row r="1925">
          <cell r="I1925">
            <v>654322480</v>
          </cell>
          <cell r="J1925">
            <v>1</v>
          </cell>
        </row>
        <row r="1926">
          <cell r="D1926">
            <v>40</v>
          </cell>
          <cell r="E1926">
            <v>540</v>
          </cell>
        </row>
        <row r="1926">
          <cell r="I1926">
            <v>750611819</v>
          </cell>
          <cell r="J1926">
            <v>1</v>
          </cell>
        </row>
        <row r="1927">
          <cell r="D1927">
            <v>40</v>
          </cell>
          <cell r="E1927">
            <v>201.31</v>
          </cell>
        </row>
        <row r="1927">
          <cell r="I1927">
            <v>595323268</v>
          </cell>
          <cell r="J1927">
            <v>1</v>
          </cell>
        </row>
        <row r="1928">
          <cell r="D1928">
            <v>40</v>
          </cell>
          <cell r="E1928">
            <v>240</v>
          </cell>
        </row>
        <row r="1928">
          <cell r="I1928">
            <v>750764274</v>
          </cell>
          <cell r="J1928">
            <v>1</v>
          </cell>
        </row>
        <row r="1929">
          <cell r="D1929">
            <v>40</v>
          </cell>
          <cell r="E1929">
            <v>200</v>
          </cell>
        </row>
        <row r="1929">
          <cell r="I1929">
            <v>595323268</v>
          </cell>
          <cell r="J1929">
            <v>1</v>
          </cell>
        </row>
        <row r="1930">
          <cell r="D1930">
            <v>40</v>
          </cell>
          <cell r="E1930">
            <v>200</v>
          </cell>
        </row>
        <row r="1930">
          <cell r="I1930">
            <v>654322480</v>
          </cell>
          <cell r="J1930">
            <v>1</v>
          </cell>
        </row>
        <row r="1931">
          <cell r="D1931">
            <v>40</v>
          </cell>
          <cell r="E1931">
            <v>200</v>
          </cell>
        </row>
        <row r="1931">
          <cell r="I1931">
            <v>750764274</v>
          </cell>
          <cell r="J1931">
            <v>1</v>
          </cell>
        </row>
        <row r="1932">
          <cell r="D1932">
            <v>40</v>
          </cell>
          <cell r="E1932">
            <v>206</v>
          </cell>
        </row>
        <row r="1932">
          <cell r="I1932">
            <v>750611819</v>
          </cell>
          <cell r="J1932">
            <v>1</v>
          </cell>
        </row>
        <row r="1933">
          <cell r="D1933">
            <v>40</v>
          </cell>
          <cell r="E1933">
            <v>260</v>
          </cell>
        </row>
        <row r="1933">
          <cell r="I1933">
            <v>750820935</v>
          </cell>
          <cell r="J1933">
            <v>1</v>
          </cell>
        </row>
        <row r="1934">
          <cell r="D1934">
            <v>40</v>
          </cell>
          <cell r="E1934">
            <v>200</v>
          </cell>
        </row>
        <row r="1934">
          <cell r="I1934">
            <v>654328736</v>
          </cell>
          <cell r="J1934">
            <v>1</v>
          </cell>
        </row>
        <row r="1935">
          <cell r="D1935">
            <v>40</v>
          </cell>
          <cell r="E1935">
            <v>226.24</v>
          </cell>
        </row>
        <row r="1935">
          <cell r="I1935">
            <v>595323268</v>
          </cell>
          <cell r="J1935">
            <v>1</v>
          </cell>
        </row>
        <row r="1936">
          <cell r="D1936">
            <v>40</v>
          </cell>
          <cell r="E1936">
            <v>203.2</v>
          </cell>
        </row>
        <row r="1936">
          <cell r="I1936">
            <v>595637569</v>
          </cell>
          <cell r="J1936">
            <v>1</v>
          </cell>
        </row>
        <row r="1937">
          <cell r="D1937">
            <v>40</v>
          </cell>
          <cell r="E1937">
            <v>202.91</v>
          </cell>
        </row>
        <row r="1937">
          <cell r="I1937">
            <v>595323268</v>
          </cell>
          <cell r="J1937">
            <v>1</v>
          </cell>
        </row>
        <row r="1938">
          <cell r="D1938">
            <v>40</v>
          </cell>
          <cell r="E1938">
            <v>224.1</v>
          </cell>
        </row>
        <row r="1938">
          <cell r="I1938">
            <v>652859091</v>
          </cell>
          <cell r="J1938">
            <v>1</v>
          </cell>
        </row>
        <row r="1939">
          <cell r="D1939">
            <v>40</v>
          </cell>
          <cell r="E1939">
            <v>320</v>
          </cell>
        </row>
        <row r="1939">
          <cell r="I1939">
            <v>654328177</v>
          </cell>
          <cell r="J1939">
            <v>1</v>
          </cell>
        </row>
        <row r="1940">
          <cell r="D1940">
            <v>40</v>
          </cell>
          <cell r="E1940">
            <v>200</v>
          </cell>
        </row>
        <row r="1940">
          <cell r="I1940">
            <v>654322480</v>
          </cell>
          <cell r="J1940">
            <v>1</v>
          </cell>
        </row>
        <row r="1941">
          <cell r="D1941">
            <v>40</v>
          </cell>
          <cell r="E1941">
            <v>200</v>
          </cell>
        </row>
        <row r="1941">
          <cell r="I1941">
            <v>756177792</v>
          </cell>
          <cell r="J1941">
            <v>1</v>
          </cell>
        </row>
        <row r="1942">
          <cell r="D1942">
            <v>40</v>
          </cell>
          <cell r="E1942">
            <v>201.3</v>
          </cell>
        </row>
        <row r="1942">
          <cell r="I1942">
            <v>654378937</v>
          </cell>
          <cell r="J1942">
            <v>1</v>
          </cell>
        </row>
        <row r="1943">
          <cell r="D1943">
            <v>40</v>
          </cell>
          <cell r="E1943">
            <v>400</v>
          </cell>
        </row>
        <row r="1943">
          <cell r="I1943">
            <v>595323268</v>
          </cell>
          <cell r="J1943">
            <v>1</v>
          </cell>
        </row>
        <row r="1944">
          <cell r="D1944">
            <v>40</v>
          </cell>
          <cell r="E1944">
            <v>200</v>
          </cell>
        </row>
        <row r="1944">
          <cell r="I1944">
            <v>756177792</v>
          </cell>
          <cell r="J1944">
            <v>1</v>
          </cell>
        </row>
        <row r="1945">
          <cell r="D1945">
            <v>40</v>
          </cell>
          <cell r="E1945">
            <v>200</v>
          </cell>
        </row>
        <row r="1945">
          <cell r="I1945">
            <v>654322480</v>
          </cell>
          <cell r="J1945">
            <v>1</v>
          </cell>
        </row>
        <row r="1946">
          <cell r="D1946">
            <v>40</v>
          </cell>
          <cell r="E1946">
            <v>212.73</v>
          </cell>
        </row>
        <row r="1946">
          <cell r="I1946">
            <v>595323268</v>
          </cell>
          <cell r="J1946">
            <v>1</v>
          </cell>
        </row>
        <row r="1947">
          <cell r="D1947">
            <v>40</v>
          </cell>
          <cell r="E1947">
            <v>270</v>
          </cell>
        </row>
        <row r="1947">
          <cell r="I1947">
            <v>654326411</v>
          </cell>
          <cell r="J1947">
            <v>1</v>
          </cell>
        </row>
        <row r="1948">
          <cell r="D1948">
            <v>40</v>
          </cell>
          <cell r="E1948">
            <v>200</v>
          </cell>
        </row>
        <row r="1948">
          <cell r="I1948">
            <v>756177792</v>
          </cell>
          <cell r="J1948">
            <v>1</v>
          </cell>
        </row>
        <row r="1949">
          <cell r="D1949">
            <v>40</v>
          </cell>
          <cell r="E1949">
            <v>211.2</v>
          </cell>
        </row>
        <row r="1949">
          <cell r="I1949">
            <v>654372127</v>
          </cell>
          <cell r="J1949">
            <v>1</v>
          </cell>
        </row>
        <row r="1950">
          <cell r="D1950">
            <v>40</v>
          </cell>
          <cell r="E1950">
            <v>200</v>
          </cell>
        </row>
        <row r="1950">
          <cell r="I1950">
            <v>654324269</v>
          </cell>
          <cell r="J1950">
            <v>1</v>
          </cell>
        </row>
        <row r="1951">
          <cell r="D1951">
            <v>40</v>
          </cell>
          <cell r="E1951">
            <v>207</v>
          </cell>
        </row>
        <row r="1951">
          <cell r="I1951">
            <v>750611819</v>
          </cell>
          <cell r="J1951">
            <v>1</v>
          </cell>
        </row>
        <row r="1952">
          <cell r="D1952">
            <v>40</v>
          </cell>
          <cell r="E1952">
            <v>225.6</v>
          </cell>
        </row>
        <row r="1952">
          <cell r="I1952">
            <v>750764274</v>
          </cell>
          <cell r="J1952">
            <v>1</v>
          </cell>
        </row>
        <row r="1953">
          <cell r="D1953">
            <v>40</v>
          </cell>
          <cell r="E1953">
            <v>260</v>
          </cell>
        </row>
        <row r="1953">
          <cell r="I1953">
            <v>750611819</v>
          </cell>
          <cell r="J1953">
            <v>1</v>
          </cell>
        </row>
        <row r="1954">
          <cell r="D1954">
            <v>40</v>
          </cell>
          <cell r="E1954">
            <v>200</v>
          </cell>
        </row>
        <row r="1954">
          <cell r="I1954">
            <v>654322020</v>
          </cell>
          <cell r="J1954">
            <v>1</v>
          </cell>
        </row>
        <row r="1955">
          <cell r="D1955">
            <v>40</v>
          </cell>
          <cell r="E1955">
            <v>240</v>
          </cell>
        </row>
        <row r="1955">
          <cell r="I1955">
            <v>750764274</v>
          </cell>
          <cell r="J1955">
            <v>1</v>
          </cell>
        </row>
        <row r="1956">
          <cell r="D1956">
            <v>40</v>
          </cell>
          <cell r="E1956">
            <v>212.5</v>
          </cell>
        </row>
        <row r="1956">
          <cell r="I1956">
            <v>652859091</v>
          </cell>
          <cell r="J1956">
            <v>1</v>
          </cell>
        </row>
        <row r="1957">
          <cell r="D1957">
            <v>40</v>
          </cell>
          <cell r="E1957">
            <v>200</v>
          </cell>
        </row>
        <row r="1957">
          <cell r="I1957">
            <v>654324269</v>
          </cell>
          <cell r="J1957">
            <v>1</v>
          </cell>
        </row>
        <row r="1958">
          <cell r="D1958">
            <v>40</v>
          </cell>
          <cell r="E1958">
            <v>200</v>
          </cell>
        </row>
        <row r="1958">
          <cell r="I1958">
            <v>595323268</v>
          </cell>
          <cell r="J1958">
            <v>1</v>
          </cell>
        </row>
        <row r="1959">
          <cell r="D1959">
            <v>40</v>
          </cell>
          <cell r="E1959">
            <v>200</v>
          </cell>
        </row>
        <row r="1959">
          <cell r="I1959">
            <v>595323268</v>
          </cell>
          <cell r="J1959">
            <v>1</v>
          </cell>
        </row>
        <row r="1960">
          <cell r="D1960">
            <v>40</v>
          </cell>
          <cell r="E1960">
            <v>200</v>
          </cell>
        </row>
        <row r="1960">
          <cell r="I1960">
            <v>654324269</v>
          </cell>
          <cell r="J1960">
            <v>1</v>
          </cell>
        </row>
        <row r="1961">
          <cell r="D1961">
            <v>40</v>
          </cell>
          <cell r="E1961">
            <v>200</v>
          </cell>
        </row>
        <row r="1961">
          <cell r="I1961">
            <v>756177792</v>
          </cell>
          <cell r="J1961">
            <v>1</v>
          </cell>
        </row>
        <row r="1962">
          <cell r="D1962">
            <v>40</v>
          </cell>
          <cell r="E1962">
            <v>200.5</v>
          </cell>
        </row>
        <row r="1962">
          <cell r="I1962">
            <v>654335298</v>
          </cell>
          <cell r="J1962">
            <v>1</v>
          </cell>
        </row>
        <row r="1963">
          <cell r="D1963">
            <v>40</v>
          </cell>
          <cell r="E1963">
            <v>200</v>
          </cell>
        </row>
        <row r="1963">
          <cell r="I1963">
            <v>654326411</v>
          </cell>
          <cell r="J1963">
            <v>1</v>
          </cell>
        </row>
        <row r="1964">
          <cell r="D1964">
            <v>40</v>
          </cell>
          <cell r="E1964">
            <v>228.1</v>
          </cell>
        </row>
        <row r="1964">
          <cell r="I1964">
            <v>654335298</v>
          </cell>
          <cell r="J1964">
            <v>1</v>
          </cell>
        </row>
        <row r="1965">
          <cell r="D1965">
            <v>40</v>
          </cell>
          <cell r="E1965">
            <v>214.59</v>
          </cell>
        </row>
        <row r="1965">
          <cell r="I1965">
            <v>595323268</v>
          </cell>
          <cell r="J1965">
            <v>1</v>
          </cell>
        </row>
        <row r="1966">
          <cell r="D1966">
            <v>40</v>
          </cell>
          <cell r="E1966">
            <v>240</v>
          </cell>
        </row>
        <row r="1966">
          <cell r="I1966">
            <v>750764274</v>
          </cell>
          <cell r="J1966">
            <v>1</v>
          </cell>
        </row>
        <row r="1967">
          <cell r="D1967">
            <v>40</v>
          </cell>
          <cell r="E1967">
            <v>200</v>
          </cell>
        </row>
        <row r="1967">
          <cell r="I1967">
            <v>654322480</v>
          </cell>
          <cell r="J1967">
            <v>1</v>
          </cell>
        </row>
        <row r="1968">
          <cell r="D1968">
            <v>40</v>
          </cell>
          <cell r="E1968">
            <v>214.7</v>
          </cell>
        </row>
        <row r="1968">
          <cell r="I1968">
            <v>654335298</v>
          </cell>
          <cell r="J1968">
            <v>1</v>
          </cell>
        </row>
        <row r="1969">
          <cell r="D1969">
            <v>40</v>
          </cell>
          <cell r="E1969">
            <v>258.2</v>
          </cell>
        </row>
        <row r="1969">
          <cell r="I1969">
            <v>654372127</v>
          </cell>
          <cell r="J1969">
            <v>1</v>
          </cell>
        </row>
        <row r="1970">
          <cell r="D1970">
            <v>40</v>
          </cell>
          <cell r="E1970">
            <v>200</v>
          </cell>
        </row>
        <row r="1970">
          <cell r="I1970">
            <v>595323268</v>
          </cell>
          <cell r="J1970">
            <v>1</v>
          </cell>
        </row>
        <row r="1971">
          <cell r="D1971">
            <v>40</v>
          </cell>
          <cell r="E1971">
            <v>239</v>
          </cell>
        </row>
        <row r="1971">
          <cell r="I1971">
            <v>756177792</v>
          </cell>
          <cell r="J1971">
            <v>1</v>
          </cell>
        </row>
        <row r="1972">
          <cell r="D1972">
            <v>40</v>
          </cell>
          <cell r="E1972">
            <v>200</v>
          </cell>
        </row>
        <row r="1972">
          <cell r="I1972">
            <v>756177792</v>
          </cell>
          <cell r="J1972">
            <v>1</v>
          </cell>
        </row>
        <row r="1973">
          <cell r="D1973">
            <v>40</v>
          </cell>
          <cell r="E1973">
            <v>220</v>
          </cell>
        </row>
        <row r="1973">
          <cell r="I1973">
            <v>652538088</v>
          </cell>
          <cell r="J1973">
            <v>1</v>
          </cell>
        </row>
        <row r="1974">
          <cell r="D1974">
            <v>40</v>
          </cell>
          <cell r="E1974">
            <v>200.5</v>
          </cell>
        </row>
        <row r="1974">
          <cell r="I1974">
            <v>654372127</v>
          </cell>
          <cell r="J1974">
            <v>1</v>
          </cell>
        </row>
        <row r="1975">
          <cell r="D1975">
            <v>40</v>
          </cell>
          <cell r="E1975">
            <v>200</v>
          </cell>
        </row>
        <row r="1975">
          <cell r="I1975">
            <v>595323268</v>
          </cell>
          <cell r="J1975">
            <v>1</v>
          </cell>
        </row>
        <row r="1976">
          <cell r="D1976">
            <v>40</v>
          </cell>
          <cell r="E1976">
            <v>200</v>
          </cell>
        </row>
        <row r="1976">
          <cell r="I1976">
            <v>652344588</v>
          </cell>
          <cell r="J1976">
            <v>1</v>
          </cell>
        </row>
        <row r="1977">
          <cell r="D1977">
            <v>40</v>
          </cell>
          <cell r="E1977">
            <v>209</v>
          </cell>
        </row>
        <row r="1977">
          <cell r="I1977">
            <v>595637569</v>
          </cell>
          <cell r="J1977">
            <v>1</v>
          </cell>
        </row>
        <row r="1978">
          <cell r="D1978">
            <v>40</v>
          </cell>
          <cell r="E1978">
            <v>200</v>
          </cell>
        </row>
        <row r="1978">
          <cell r="I1978">
            <v>595323268</v>
          </cell>
          <cell r="J1978">
            <v>1</v>
          </cell>
        </row>
        <row r="1979">
          <cell r="D1979">
            <v>40</v>
          </cell>
          <cell r="E1979">
            <v>200</v>
          </cell>
        </row>
        <row r="1979">
          <cell r="I1979">
            <v>750611819</v>
          </cell>
          <cell r="J1979">
            <v>1</v>
          </cell>
        </row>
        <row r="1980">
          <cell r="D1980">
            <v>40</v>
          </cell>
          <cell r="E1980">
            <v>203</v>
          </cell>
        </row>
        <row r="1980">
          <cell r="I1980">
            <v>750611819</v>
          </cell>
          <cell r="J1980">
            <v>1</v>
          </cell>
        </row>
        <row r="1981">
          <cell r="D1981">
            <v>40</v>
          </cell>
          <cell r="E1981">
            <v>200</v>
          </cell>
        </row>
        <row r="1981">
          <cell r="I1981">
            <v>654324269</v>
          </cell>
          <cell r="J1981">
            <v>1</v>
          </cell>
        </row>
        <row r="1982">
          <cell r="D1982">
            <v>40</v>
          </cell>
          <cell r="E1982">
            <v>206.87</v>
          </cell>
        </row>
        <row r="1982">
          <cell r="I1982">
            <v>595323268</v>
          </cell>
          <cell r="J1982">
            <v>1</v>
          </cell>
        </row>
        <row r="1983">
          <cell r="D1983">
            <v>40</v>
          </cell>
          <cell r="E1983">
            <v>200</v>
          </cell>
        </row>
        <row r="1983">
          <cell r="I1983">
            <v>654326411</v>
          </cell>
          <cell r="J1983">
            <v>1</v>
          </cell>
        </row>
        <row r="1984">
          <cell r="D1984">
            <v>40</v>
          </cell>
          <cell r="E1984">
            <v>200</v>
          </cell>
        </row>
        <row r="1984">
          <cell r="I1984">
            <v>654322480</v>
          </cell>
          <cell r="J1984">
            <v>1</v>
          </cell>
        </row>
        <row r="1985">
          <cell r="D1985">
            <v>40</v>
          </cell>
          <cell r="E1985">
            <v>200</v>
          </cell>
        </row>
        <row r="1985">
          <cell r="I1985">
            <v>595323268</v>
          </cell>
          <cell r="J1985">
            <v>1</v>
          </cell>
        </row>
        <row r="1986">
          <cell r="D1986">
            <v>40</v>
          </cell>
          <cell r="E1986">
            <v>200</v>
          </cell>
        </row>
        <row r="1986">
          <cell r="I1986">
            <v>652568969</v>
          </cell>
          <cell r="J1986">
            <v>1</v>
          </cell>
        </row>
        <row r="1987">
          <cell r="D1987">
            <v>40</v>
          </cell>
          <cell r="E1987">
            <v>200</v>
          </cell>
        </row>
        <row r="1987">
          <cell r="I1987">
            <v>595323268</v>
          </cell>
          <cell r="J1987">
            <v>1</v>
          </cell>
        </row>
        <row r="1988">
          <cell r="D1988">
            <v>40</v>
          </cell>
          <cell r="E1988">
            <v>200</v>
          </cell>
        </row>
        <row r="1988">
          <cell r="I1988">
            <v>749754388</v>
          </cell>
          <cell r="J1988">
            <v>1</v>
          </cell>
        </row>
        <row r="1989">
          <cell r="D1989">
            <v>40</v>
          </cell>
          <cell r="E1989">
            <v>200</v>
          </cell>
        </row>
        <row r="1989">
          <cell r="I1989">
            <v>654322480</v>
          </cell>
          <cell r="J1989">
            <v>1</v>
          </cell>
        </row>
        <row r="1990">
          <cell r="D1990">
            <v>40</v>
          </cell>
          <cell r="E1990">
            <v>200</v>
          </cell>
        </row>
        <row r="1990">
          <cell r="I1990">
            <v>756177792</v>
          </cell>
          <cell r="J1990">
            <v>1</v>
          </cell>
        </row>
        <row r="1991">
          <cell r="D1991">
            <v>40</v>
          </cell>
          <cell r="E1991">
            <v>248.3</v>
          </cell>
        </row>
        <row r="1991">
          <cell r="I1991">
            <v>652859091</v>
          </cell>
          <cell r="J1991">
            <v>1</v>
          </cell>
        </row>
        <row r="1992">
          <cell r="D1992">
            <v>40</v>
          </cell>
          <cell r="E1992">
            <v>200</v>
          </cell>
        </row>
        <row r="1992">
          <cell r="I1992">
            <v>595323268</v>
          </cell>
          <cell r="J1992">
            <v>1</v>
          </cell>
        </row>
        <row r="1993">
          <cell r="D1993">
            <v>40</v>
          </cell>
          <cell r="E1993">
            <v>205.6</v>
          </cell>
        </row>
        <row r="1993">
          <cell r="I1993">
            <v>654378937</v>
          </cell>
          <cell r="J1993">
            <v>1</v>
          </cell>
        </row>
        <row r="1994">
          <cell r="D1994">
            <v>40</v>
          </cell>
          <cell r="E1994">
            <v>200</v>
          </cell>
        </row>
        <row r="1994">
          <cell r="I1994">
            <v>750802947</v>
          </cell>
          <cell r="J1994">
            <v>1</v>
          </cell>
        </row>
        <row r="1995">
          <cell r="D1995">
            <v>40</v>
          </cell>
          <cell r="E1995">
            <v>329</v>
          </cell>
        </row>
        <row r="1995">
          <cell r="I1995">
            <v>654335298</v>
          </cell>
          <cell r="J1995">
            <v>1</v>
          </cell>
        </row>
        <row r="1996">
          <cell r="D1996">
            <v>40</v>
          </cell>
          <cell r="E1996">
            <v>201</v>
          </cell>
        </row>
        <row r="1996">
          <cell r="I1996">
            <v>654372127</v>
          </cell>
          <cell r="J1996">
            <v>1</v>
          </cell>
        </row>
        <row r="1997">
          <cell r="D1997">
            <v>40</v>
          </cell>
          <cell r="E1997">
            <v>201.96</v>
          </cell>
        </row>
        <row r="1997">
          <cell r="I1997">
            <v>595323268</v>
          </cell>
          <cell r="J1997">
            <v>1</v>
          </cell>
        </row>
        <row r="1998">
          <cell r="D1998">
            <v>40</v>
          </cell>
          <cell r="E1998">
            <v>200</v>
          </cell>
        </row>
        <row r="1998">
          <cell r="I1998">
            <v>756177792</v>
          </cell>
          <cell r="J1998">
            <v>1</v>
          </cell>
        </row>
        <row r="1999">
          <cell r="D1999">
            <v>40</v>
          </cell>
          <cell r="E1999">
            <v>210.89</v>
          </cell>
        </row>
        <row r="1999">
          <cell r="I1999">
            <v>595323268</v>
          </cell>
          <cell r="J1999">
            <v>1</v>
          </cell>
        </row>
        <row r="2000">
          <cell r="D2000">
            <v>40</v>
          </cell>
          <cell r="E2000">
            <v>230</v>
          </cell>
        </row>
        <row r="2000">
          <cell r="I2000">
            <v>652568969</v>
          </cell>
          <cell r="J2000">
            <v>1</v>
          </cell>
        </row>
        <row r="2001">
          <cell r="D2001">
            <v>40</v>
          </cell>
          <cell r="E2001">
            <v>520</v>
          </cell>
        </row>
        <row r="2001">
          <cell r="I2001">
            <v>568049387</v>
          </cell>
          <cell r="J2001">
            <v>1</v>
          </cell>
        </row>
        <row r="2002">
          <cell r="D2002">
            <v>40</v>
          </cell>
          <cell r="E2002">
            <v>200</v>
          </cell>
        </row>
        <row r="2002">
          <cell r="I2002">
            <v>750802947</v>
          </cell>
          <cell r="J2002">
            <v>1</v>
          </cell>
        </row>
        <row r="2003">
          <cell r="D2003">
            <v>40</v>
          </cell>
          <cell r="E2003">
            <v>299</v>
          </cell>
        </row>
        <row r="2003">
          <cell r="I2003">
            <v>748047938</v>
          </cell>
          <cell r="J2003">
            <v>1</v>
          </cell>
        </row>
        <row r="2004">
          <cell r="D2004">
            <v>40</v>
          </cell>
          <cell r="E2004">
            <v>320</v>
          </cell>
        </row>
        <row r="2004">
          <cell r="I2004">
            <v>750820935</v>
          </cell>
          <cell r="J2004">
            <v>1</v>
          </cell>
        </row>
        <row r="2005">
          <cell r="D2005">
            <v>40</v>
          </cell>
          <cell r="E2005">
            <v>200</v>
          </cell>
        </row>
        <row r="2005">
          <cell r="I2005">
            <v>654325176</v>
          </cell>
          <cell r="J2005">
            <v>1</v>
          </cell>
        </row>
        <row r="2006">
          <cell r="D2006">
            <v>40</v>
          </cell>
          <cell r="E2006">
            <v>226.06</v>
          </cell>
        </row>
        <row r="2006">
          <cell r="I2006">
            <v>595323268</v>
          </cell>
          <cell r="J2006">
            <v>1</v>
          </cell>
        </row>
        <row r="2007">
          <cell r="D2007">
            <v>40</v>
          </cell>
          <cell r="E2007">
            <v>200</v>
          </cell>
        </row>
        <row r="2007">
          <cell r="I2007">
            <v>595323268</v>
          </cell>
          <cell r="J2007">
            <v>1</v>
          </cell>
        </row>
        <row r="2008">
          <cell r="D2008">
            <v>40</v>
          </cell>
          <cell r="E2008">
            <v>200</v>
          </cell>
        </row>
        <row r="2008">
          <cell r="I2008">
            <v>595323268</v>
          </cell>
          <cell r="J2008">
            <v>1</v>
          </cell>
        </row>
        <row r="2009">
          <cell r="D2009">
            <v>40</v>
          </cell>
          <cell r="E2009">
            <v>240</v>
          </cell>
        </row>
        <row r="2009">
          <cell r="I2009">
            <v>750764274</v>
          </cell>
          <cell r="J2009">
            <v>1</v>
          </cell>
        </row>
        <row r="2010">
          <cell r="D2010">
            <v>40</v>
          </cell>
          <cell r="E2010">
            <v>200</v>
          </cell>
        </row>
        <row r="2010">
          <cell r="I2010">
            <v>595323268</v>
          </cell>
          <cell r="J2010">
            <v>1</v>
          </cell>
        </row>
        <row r="2011">
          <cell r="D2011">
            <v>40</v>
          </cell>
          <cell r="E2011">
            <v>200</v>
          </cell>
        </row>
        <row r="2011">
          <cell r="I2011">
            <v>654322480</v>
          </cell>
          <cell r="J2011">
            <v>1</v>
          </cell>
        </row>
        <row r="2012">
          <cell r="D2012">
            <v>40</v>
          </cell>
          <cell r="E2012">
            <v>209.2</v>
          </cell>
        </row>
        <row r="2012">
          <cell r="I2012">
            <v>654378937</v>
          </cell>
          <cell r="J2012">
            <v>1</v>
          </cell>
        </row>
        <row r="2013">
          <cell r="D2013">
            <v>40</v>
          </cell>
          <cell r="E2013">
            <v>203.6</v>
          </cell>
        </row>
        <row r="2013">
          <cell r="I2013">
            <v>750764274</v>
          </cell>
          <cell r="J2013">
            <v>1</v>
          </cell>
        </row>
        <row r="2014">
          <cell r="D2014">
            <v>40</v>
          </cell>
          <cell r="E2014">
            <v>380</v>
          </cell>
        </row>
        <row r="2014">
          <cell r="I2014">
            <v>654322480</v>
          </cell>
          <cell r="J2014">
            <v>1</v>
          </cell>
        </row>
        <row r="2015">
          <cell r="D2015">
            <v>40</v>
          </cell>
          <cell r="E2015">
            <v>204.97</v>
          </cell>
        </row>
        <row r="2015">
          <cell r="I2015">
            <v>595323268</v>
          </cell>
          <cell r="J2015">
            <v>1</v>
          </cell>
        </row>
        <row r="2016">
          <cell r="D2016">
            <v>40</v>
          </cell>
          <cell r="E2016">
            <v>200</v>
          </cell>
        </row>
        <row r="2016">
          <cell r="I2016">
            <v>595323268</v>
          </cell>
          <cell r="J2016">
            <v>1</v>
          </cell>
        </row>
        <row r="2017">
          <cell r="D2017">
            <v>40</v>
          </cell>
          <cell r="E2017">
            <v>200</v>
          </cell>
        </row>
        <row r="2017">
          <cell r="I2017">
            <v>595323268</v>
          </cell>
          <cell r="J2017">
            <v>1</v>
          </cell>
        </row>
        <row r="2018">
          <cell r="D2018">
            <v>40</v>
          </cell>
          <cell r="E2018">
            <v>316.04</v>
          </cell>
        </row>
        <row r="2018">
          <cell r="I2018">
            <v>595323268</v>
          </cell>
          <cell r="J2018">
            <v>1</v>
          </cell>
        </row>
        <row r="2019">
          <cell r="D2019">
            <v>40</v>
          </cell>
          <cell r="E2019">
            <v>200</v>
          </cell>
        </row>
        <row r="2019">
          <cell r="I2019">
            <v>595323268</v>
          </cell>
          <cell r="J2019">
            <v>1</v>
          </cell>
        </row>
        <row r="2020">
          <cell r="D2020">
            <v>40</v>
          </cell>
          <cell r="E2020">
            <v>200</v>
          </cell>
        </row>
        <row r="2020">
          <cell r="I2020">
            <v>595323268</v>
          </cell>
          <cell r="J2020">
            <v>1</v>
          </cell>
        </row>
        <row r="2021">
          <cell r="D2021">
            <v>40</v>
          </cell>
          <cell r="E2021">
            <v>200</v>
          </cell>
        </row>
        <row r="2021">
          <cell r="I2021">
            <v>595323268</v>
          </cell>
          <cell r="J2021">
            <v>1</v>
          </cell>
        </row>
        <row r="2022">
          <cell r="D2022">
            <v>40</v>
          </cell>
          <cell r="E2022">
            <v>200</v>
          </cell>
        </row>
        <row r="2022">
          <cell r="I2022">
            <v>654324269</v>
          </cell>
          <cell r="J2022">
            <v>1</v>
          </cell>
        </row>
        <row r="2023">
          <cell r="D2023">
            <v>40</v>
          </cell>
          <cell r="E2023">
            <v>204.7</v>
          </cell>
        </row>
        <row r="2023">
          <cell r="I2023">
            <v>654328177</v>
          </cell>
          <cell r="J2023">
            <v>1</v>
          </cell>
        </row>
        <row r="2024">
          <cell r="D2024">
            <v>40</v>
          </cell>
          <cell r="E2024">
            <v>235.22</v>
          </cell>
        </row>
        <row r="2024">
          <cell r="I2024">
            <v>595323268</v>
          </cell>
          <cell r="J2024">
            <v>1</v>
          </cell>
        </row>
        <row r="2025">
          <cell r="D2025">
            <v>40</v>
          </cell>
          <cell r="E2025">
            <v>205.1</v>
          </cell>
        </row>
        <row r="2025">
          <cell r="I2025">
            <v>654378937</v>
          </cell>
          <cell r="J2025">
            <v>1</v>
          </cell>
        </row>
        <row r="2026">
          <cell r="D2026">
            <v>40</v>
          </cell>
          <cell r="E2026">
            <v>200</v>
          </cell>
        </row>
        <row r="2026">
          <cell r="I2026">
            <v>654324269</v>
          </cell>
          <cell r="J2026">
            <v>1</v>
          </cell>
        </row>
        <row r="2027">
          <cell r="D2027">
            <v>40</v>
          </cell>
          <cell r="E2027">
            <v>200</v>
          </cell>
        </row>
        <row r="2027">
          <cell r="I2027">
            <v>605962534</v>
          </cell>
          <cell r="J2027">
            <v>1</v>
          </cell>
        </row>
        <row r="2028">
          <cell r="D2028">
            <v>40</v>
          </cell>
          <cell r="E2028">
            <v>235.5</v>
          </cell>
        </row>
        <row r="2028">
          <cell r="I2028">
            <v>654335298</v>
          </cell>
          <cell r="J2028">
            <v>1</v>
          </cell>
        </row>
        <row r="2029">
          <cell r="D2029">
            <v>40</v>
          </cell>
          <cell r="E2029">
            <v>208</v>
          </cell>
        </row>
        <row r="2029">
          <cell r="I2029">
            <v>750611819</v>
          </cell>
          <cell r="J2029">
            <v>1</v>
          </cell>
        </row>
        <row r="2030">
          <cell r="D2030">
            <v>40</v>
          </cell>
          <cell r="E2030">
            <v>270</v>
          </cell>
        </row>
        <row r="2030">
          <cell r="I2030">
            <v>595323268</v>
          </cell>
          <cell r="J2030">
            <v>1</v>
          </cell>
        </row>
        <row r="2031">
          <cell r="D2031">
            <v>40</v>
          </cell>
          <cell r="E2031">
            <v>205</v>
          </cell>
        </row>
        <row r="2031">
          <cell r="I2031">
            <v>750611819</v>
          </cell>
          <cell r="J2031">
            <v>1</v>
          </cell>
        </row>
        <row r="2032">
          <cell r="D2032">
            <v>40</v>
          </cell>
          <cell r="E2032">
            <v>200</v>
          </cell>
        </row>
        <row r="2032">
          <cell r="I2032">
            <v>756177792</v>
          </cell>
          <cell r="J2032">
            <v>1</v>
          </cell>
        </row>
        <row r="2033">
          <cell r="D2033">
            <v>40</v>
          </cell>
          <cell r="E2033">
            <v>217.6</v>
          </cell>
        </row>
        <row r="2033">
          <cell r="I2033">
            <v>595323268</v>
          </cell>
          <cell r="J2033">
            <v>1</v>
          </cell>
        </row>
        <row r="2034">
          <cell r="D2034">
            <v>40</v>
          </cell>
          <cell r="E2034">
            <v>216.4</v>
          </cell>
        </row>
        <row r="2034">
          <cell r="I2034">
            <v>595637569</v>
          </cell>
          <cell r="J2034">
            <v>1</v>
          </cell>
        </row>
        <row r="2035">
          <cell r="D2035">
            <v>40</v>
          </cell>
          <cell r="E2035">
            <v>200</v>
          </cell>
        </row>
        <row r="2035">
          <cell r="I2035">
            <v>595323268</v>
          </cell>
          <cell r="J2035">
            <v>1</v>
          </cell>
        </row>
        <row r="2036">
          <cell r="D2036">
            <v>40</v>
          </cell>
          <cell r="E2036">
            <v>200</v>
          </cell>
        </row>
        <row r="2036">
          <cell r="I2036">
            <v>595323268</v>
          </cell>
          <cell r="J2036">
            <v>1</v>
          </cell>
        </row>
        <row r="2037">
          <cell r="D2037">
            <v>40</v>
          </cell>
          <cell r="E2037">
            <v>200</v>
          </cell>
        </row>
        <row r="2037">
          <cell r="I2037">
            <v>756177792</v>
          </cell>
          <cell r="J2037">
            <v>1</v>
          </cell>
        </row>
        <row r="2038">
          <cell r="D2038">
            <v>40</v>
          </cell>
          <cell r="E2038">
            <v>200</v>
          </cell>
        </row>
        <row r="2038">
          <cell r="I2038">
            <v>756177792</v>
          </cell>
          <cell r="J2038">
            <v>1</v>
          </cell>
        </row>
        <row r="2039">
          <cell r="D2039">
            <v>40</v>
          </cell>
          <cell r="E2039">
            <v>299</v>
          </cell>
        </row>
        <row r="2039">
          <cell r="I2039">
            <v>748047938</v>
          </cell>
          <cell r="J2039">
            <v>1</v>
          </cell>
        </row>
        <row r="2040">
          <cell r="D2040">
            <v>40</v>
          </cell>
          <cell r="E2040">
            <v>230</v>
          </cell>
        </row>
        <row r="2040">
          <cell r="I2040">
            <v>595323268</v>
          </cell>
          <cell r="J2040">
            <v>1</v>
          </cell>
        </row>
        <row r="2041">
          <cell r="D2041">
            <v>40</v>
          </cell>
          <cell r="E2041">
            <v>240</v>
          </cell>
        </row>
        <row r="2041">
          <cell r="I2041">
            <v>750764274</v>
          </cell>
          <cell r="J2041">
            <v>1</v>
          </cell>
        </row>
        <row r="2042">
          <cell r="D2042">
            <v>40</v>
          </cell>
          <cell r="E2042">
            <v>204.03</v>
          </cell>
        </row>
        <row r="2042">
          <cell r="I2042">
            <v>595323268</v>
          </cell>
          <cell r="J2042">
            <v>1</v>
          </cell>
        </row>
        <row r="2043">
          <cell r="D2043">
            <v>40</v>
          </cell>
          <cell r="E2043">
            <v>200</v>
          </cell>
        </row>
        <row r="2043">
          <cell r="I2043">
            <v>595323268</v>
          </cell>
          <cell r="J2043">
            <v>1</v>
          </cell>
        </row>
        <row r="2044">
          <cell r="D2044">
            <v>40</v>
          </cell>
          <cell r="E2044">
            <v>200</v>
          </cell>
        </row>
        <row r="2044">
          <cell r="I2044">
            <v>605962534</v>
          </cell>
          <cell r="J2044">
            <v>1</v>
          </cell>
        </row>
        <row r="2045">
          <cell r="D2045">
            <v>40</v>
          </cell>
          <cell r="E2045">
            <v>200</v>
          </cell>
        </row>
        <row r="2045">
          <cell r="I2045">
            <v>595323268</v>
          </cell>
          <cell r="J2045">
            <v>1</v>
          </cell>
        </row>
        <row r="2046">
          <cell r="D2046">
            <v>40</v>
          </cell>
          <cell r="E2046">
            <v>420</v>
          </cell>
        </row>
        <row r="2046">
          <cell r="I2046">
            <v>585136383</v>
          </cell>
          <cell r="J2046">
            <v>1</v>
          </cell>
        </row>
        <row r="2047">
          <cell r="D2047">
            <v>40</v>
          </cell>
          <cell r="E2047">
            <v>217.8</v>
          </cell>
        </row>
        <row r="2047">
          <cell r="I2047">
            <v>598701951</v>
          </cell>
          <cell r="J2047">
            <v>1</v>
          </cell>
        </row>
        <row r="2048">
          <cell r="D2048">
            <v>40</v>
          </cell>
          <cell r="E2048">
            <v>500</v>
          </cell>
        </row>
        <row r="2048">
          <cell r="I2048">
            <v>750580713</v>
          </cell>
          <cell r="J2048">
            <v>1</v>
          </cell>
        </row>
        <row r="2049">
          <cell r="D2049">
            <v>40</v>
          </cell>
          <cell r="E2049">
            <v>203.28</v>
          </cell>
        </row>
        <row r="2049">
          <cell r="I2049">
            <v>595323268</v>
          </cell>
          <cell r="J2049">
            <v>1</v>
          </cell>
        </row>
        <row r="2050">
          <cell r="D2050">
            <v>40</v>
          </cell>
          <cell r="E2050">
            <v>200</v>
          </cell>
        </row>
        <row r="2050">
          <cell r="I2050">
            <v>654328736</v>
          </cell>
          <cell r="J2050">
            <v>1</v>
          </cell>
        </row>
        <row r="2051">
          <cell r="D2051">
            <v>40</v>
          </cell>
          <cell r="E2051">
            <v>200</v>
          </cell>
        </row>
        <row r="2051">
          <cell r="I2051">
            <v>756177792</v>
          </cell>
          <cell r="J2051">
            <v>1</v>
          </cell>
        </row>
        <row r="2052">
          <cell r="D2052">
            <v>40</v>
          </cell>
          <cell r="E2052">
            <v>200</v>
          </cell>
        </row>
        <row r="2052">
          <cell r="I2052">
            <v>595323268</v>
          </cell>
          <cell r="J2052">
            <v>1</v>
          </cell>
        </row>
        <row r="2053">
          <cell r="D2053">
            <v>40</v>
          </cell>
          <cell r="E2053">
            <v>200.92</v>
          </cell>
        </row>
        <row r="2053">
          <cell r="I2053">
            <v>595323268</v>
          </cell>
          <cell r="J2053">
            <v>1</v>
          </cell>
        </row>
        <row r="2054">
          <cell r="D2054">
            <v>40</v>
          </cell>
          <cell r="E2054">
            <v>200</v>
          </cell>
        </row>
        <row r="2054">
          <cell r="I2054">
            <v>595323268</v>
          </cell>
          <cell r="J2054">
            <v>1</v>
          </cell>
        </row>
        <row r="2055">
          <cell r="D2055">
            <v>40</v>
          </cell>
          <cell r="E2055">
            <v>200.9</v>
          </cell>
        </row>
        <row r="2055">
          <cell r="I2055">
            <v>654378937</v>
          </cell>
          <cell r="J2055">
            <v>1</v>
          </cell>
        </row>
        <row r="2056">
          <cell r="D2056">
            <v>40</v>
          </cell>
          <cell r="E2056">
            <v>200.41</v>
          </cell>
        </row>
        <row r="2056">
          <cell r="I2056">
            <v>595323268</v>
          </cell>
          <cell r="J2056">
            <v>1</v>
          </cell>
        </row>
        <row r="2057">
          <cell r="D2057">
            <v>40</v>
          </cell>
          <cell r="E2057">
            <v>240</v>
          </cell>
        </row>
        <row r="2057">
          <cell r="I2057">
            <v>750764274</v>
          </cell>
          <cell r="J2057">
            <v>1</v>
          </cell>
        </row>
        <row r="2058">
          <cell r="D2058">
            <v>40</v>
          </cell>
          <cell r="E2058">
            <v>200</v>
          </cell>
        </row>
        <row r="2058">
          <cell r="I2058">
            <v>605962534</v>
          </cell>
          <cell r="J2058">
            <v>1</v>
          </cell>
        </row>
        <row r="2059">
          <cell r="D2059">
            <v>40</v>
          </cell>
          <cell r="E2059">
            <v>200</v>
          </cell>
        </row>
        <row r="2059">
          <cell r="I2059">
            <v>749754388</v>
          </cell>
          <cell r="J2059">
            <v>1</v>
          </cell>
        </row>
        <row r="2060">
          <cell r="D2060">
            <v>40</v>
          </cell>
          <cell r="E2060">
            <v>200</v>
          </cell>
        </row>
        <row r="2060">
          <cell r="I2060">
            <v>595323268</v>
          </cell>
          <cell r="J2060">
            <v>1</v>
          </cell>
        </row>
        <row r="2061">
          <cell r="D2061">
            <v>40</v>
          </cell>
          <cell r="E2061">
            <v>200</v>
          </cell>
        </row>
        <row r="2061">
          <cell r="I2061">
            <v>749754388</v>
          </cell>
          <cell r="J2061">
            <v>1</v>
          </cell>
        </row>
        <row r="2062">
          <cell r="D2062">
            <v>40</v>
          </cell>
          <cell r="E2062">
            <v>200</v>
          </cell>
        </row>
        <row r="2062">
          <cell r="I2062">
            <v>595323268</v>
          </cell>
          <cell r="J2062">
            <v>1</v>
          </cell>
        </row>
        <row r="2063">
          <cell r="D2063">
            <v>40</v>
          </cell>
          <cell r="E2063">
            <v>200</v>
          </cell>
        </row>
        <row r="2063">
          <cell r="I2063">
            <v>595323268</v>
          </cell>
          <cell r="J2063">
            <v>1</v>
          </cell>
        </row>
        <row r="2064">
          <cell r="D2064">
            <v>40</v>
          </cell>
          <cell r="E2064">
            <v>200</v>
          </cell>
        </row>
        <row r="2064">
          <cell r="I2064">
            <v>654324269</v>
          </cell>
          <cell r="J2064">
            <v>1</v>
          </cell>
        </row>
        <row r="2065">
          <cell r="D2065">
            <v>40</v>
          </cell>
          <cell r="E2065">
            <v>200</v>
          </cell>
        </row>
        <row r="2065">
          <cell r="I2065">
            <v>595323268</v>
          </cell>
          <cell r="J2065">
            <v>1</v>
          </cell>
        </row>
        <row r="2066">
          <cell r="D2066">
            <v>40</v>
          </cell>
          <cell r="E2066">
            <v>207.1</v>
          </cell>
        </row>
        <row r="2066">
          <cell r="I2066">
            <v>652568969</v>
          </cell>
          <cell r="J2066">
            <v>1</v>
          </cell>
        </row>
        <row r="2067">
          <cell r="D2067">
            <v>40</v>
          </cell>
          <cell r="E2067">
            <v>200</v>
          </cell>
        </row>
        <row r="2067">
          <cell r="I2067">
            <v>756177792</v>
          </cell>
          <cell r="J2067">
            <v>1</v>
          </cell>
        </row>
        <row r="2068">
          <cell r="D2068">
            <v>40</v>
          </cell>
          <cell r="E2068">
            <v>201.3</v>
          </cell>
        </row>
        <row r="2068">
          <cell r="I2068">
            <v>654378937</v>
          </cell>
          <cell r="J2068">
            <v>1</v>
          </cell>
        </row>
        <row r="2069">
          <cell r="D2069">
            <v>40</v>
          </cell>
          <cell r="E2069">
            <v>200</v>
          </cell>
        </row>
        <row r="2069">
          <cell r="I2069">
            <v>654328736</v>
          </cell>
          <cell r="J2069">
            <v>1</v>
          </cell>
        </row>
        <row r="2070">
          <cell r="D2070">
            <v>40</v>
          </cell>
          <cell r="E2070">
            <v>206.4</v>
          </cell>
        </row>
        <row r="2070">
          <cell r="I2070">
            <v>595323268</v>
          </cell>
          <cell r="J2070">
            <v>1</v>
          </cell>
        </row>
        <row r="2071">
          <cell r="D2071">
            <v>40</v>
          </cell>
          <cell r="E2071">
            <v>200</v>
          </cell>
        </row>
        <row r="2071">
          <cell r="I2071">
            <v>595323268</v>
          </cell>
          <cell r="J2071">
            <v>1</v>
          </cell>
        </row>
        <row r="2072">
          <cell r="D2072">
            <v>40</v>
          </cell>
          <cell r="E2072">
            <v>200</v>
          </cell>
        </row>
        <row r="2072">
          <cell r="I2072">
            <v>654324269</v>
          </cell>
          <cell r="J2072">
            <v>1</v>
          </cell>
        </row>
        <row r="2073">
          <cell r="D2073">
            <v>40</v>
          </cell>
          <cell r="E2073">
            <v>201.7</v>
          </cell>
        </row>
        <row r="2073">
          <cell r="I2073">
            <v>654378937</v>
          </cell>
          <cell r="J2073">
            <v>1</v>
          </cell>
        </row>
        <row r="2074">
          <cell r="D2074">
            <v>40</v>
          </cell>
          <cell r="E2074">
            <v>200</v>
          </cell>
        </row>
        <row r="2074">
          <cell r="I2074">
            <v>654325176</v>
          </cell>
          <cell r="J2074">
            <v>1</v>
          </cell>
        </row>
        <row r="2075">
          <cell r="D2075">
            <v>40</v>
          </cell>
          <cell r="E2075">
            <v>200</v>
          </cell>
        </row>
        <row r="2075">
          <cell r="I2075">
            <v>595323268</v>
          </cell>
          <cell r="J2075">
            <v>1</v>
          </cell>
        </row>
        <row r="2076">
          <cell r="D2076">
            <v>40</v>
          </cell>
          <cell r="E2076">
            <v>208</v>
          </cell>
        </row>
        <row r="2076">
          <cell r="I2076">
            <v>595323268</v>
          </cell>
          <cell r="J2076">
            <v>1</v>
          </cell>
        </row>
        <row r="2077">
          <cell r="D2077">
            <v>40</v>
          </cell>
          <cell r="E2077">
            <v>200</v>
          </cell>
        </row>
        <row r="2077">
          <cell r="I2077">
            <v>595323268</v>
          </cell>
          <cell r="J2077">
            <v>1</v>
          </cell>
        </row>
        <row r="2078">
          <cell r="D2078">
            <v>40</v>
          </cell>
          <cell r="E2078">
            <v>200</v>
          </cell>
        </row>
        <row r="2078">
          <cell r="I2078">
            <v>595323268</v>
          </cell>
          <cell r="J2078">
            <v>1</v>
          </cell>
        </row>
        <row r="2079">
          <cell r="D2079">
            <v>40</v>
          </cell>
          <cell r="E2079">
            <v>200</v>
          </cell>
        </row>
        <row r="2079">
          <cell r="I2079">
            <v>595323268</v>
          </cell>
          <cell r="J2079">
            <v>1</v>
          </cell>
        </row>
        <row r="2080">
          <cell r="D2080">
            <v>40</v>
          </cell>
          <cell r="E2080">
            <v>200</v>
          </cell>
        </row>
        <row r="2080">
          <cell r="I2080">
            <v>595323268</v>
          </cell>
          <cell r="J2080">
            <v>1</v>
          </cell>
        </row>
        <row r="2081">
          <cell r="D2081">
            <v>40</v>
          </cell>
          <cell r="E2081">
            <v>202.8</v>
          </cell>
        </row>
        <row r="2081">
          <cell r="I2081">
            <v>750764274</v>
          </cell>
          <cell r="J2081">
            <v>1</v>
          </cell>
        </row>
        <row r="2082">
          <cell r="D2082">
            <v>40</v>
          </cell>
          <cell r="E2082">
            <v>201</v>
          </cell>
        </row>
        <row r="2082">
          <cell r="I2082">
            <v>654378937</v>
          </cell>
          <cell r="J2082">
            <v>1</v>
          </cell>
        </row>
        <row r="2083">
          <cell r="D2083">
            <v>40</v>
          </cell>
          <cell r="E2083">
            <v>234.11</v>
          </cell>
        </row>
        <row r="2083">
          <cell r="I2083">
            <v>595323268</v>
          </cell>
          <cell r="J2083">
            <v>1</v>
          </cell>
        </row>
        <row r="2084">
          <cell r="D2084">
            <v>40</v>
          </cell>
          <cell r="E2084">
            <v>200</v>
          </cell>
        </row>
        <row r="2084">
          <cell r="I2084">
            <v>595323268</v>
          </cell>
          <cell r="J2084">
            <v>1</v>
          </cell>
        </row>
        <row r="2085">
          <cell r="D2085">
            <v>40</v>
          </cell>
          <cell r="E2085">
            <v>200</v>
          </cell>
        </row>
        <row r="2085">
          <cell r="I2085">
            <v>750580713</v>
          </cell>
          <cell r="J2085">
            <v>1</v>
          </cell>
        </row>
        <row r="2086">
          <cell r="D2086">
            <v>40</v>
          </cell>
          <cell r="E2086">
            <v>245.58</v>
          </cell>
        </row>
        <row r="2086">
          <cell r="I2086">
            <v>595323268</v>
          </cell>
          <cell r="J2086">
            <v>1</v>
          </cell>
        </row>
        <row r="2087">
          <cell r="D2087">
            <v>40</v>
          </cell>
          <cell r="E2087">
            <v>200</v>
          </cell>
        </row>
        <row r="2087">
          <cell r="I2087">
            <v>595323268</v>
          </cell>
          <cell r="J2087">
            <v>1</v>
          </cell>
        </row>
        <row r="2088">
          <cell r="D2088">
            <v>40</v>
          </cell>
          <cell r="E2088">
            <v>200</v>
          </cell>
        </row>
        <row r="2088">
          <cell r="I2088">
            <v>654324269</v>
          </cell>
          <cell r="J2088">
            <v>1</v>
          </cell>
        </row>
        <row r="2089">
          <cell r="D2089">
            <v>40</v>
          </cell>
          <cell r="E2089">
            <v>270</v>
          </cell>
        </row>
        <row r="2089">
          <cell r="I2089">
            <v>595323268</v>
          </cell>
          <cell r="J2089">
            <v>1</v>
          </cell>
        </row>
        <row r="2090">
          <cell r="D2090">
            <v>40</v>
          </cell>
          <cell r="E2090">
            <v>200</v>
          </cell>
        </row>
        <row r="2090">
          <cell r="I2090">
            <v>654326411</v>
          </cell>
          <cell r="J2090">
            <v>1</v>
          </cell>
        </row>
        <row r="2091">
          <cell r="D2091">
            <v>40</v>
          </cell>
          <cell r="E2091">
            <v>200</v>
          </cell>
        </row>
        <row r="2091">
          <cell r="I2091">
            <v>654322480</v>
          </cell>
          <cell r="J2091">
            <v>1</v>
          </cell>
        </row>
        <row r="2092">
          <cell r="D2092">
            <v>40</v>
          </cell>
          <cell r="E2092">
            <v>200</v>
          </cell>
        </row>
        <row r="2092">
          <cell r="I2092">
            <v>605962534</v>
          </cell>
          <cell r="J2092">
            <v>1</v>
          </cell>
        </row>
        <row r="2093">
          <cell r="D2093">
            <v>40</v>
          </cell>
          <cell r="E2093">
            <v>200</v>
          </cell>
        </row>
        <row r="2093">
          <cell r="I2093">
            <v>595323268</v>
          </cell>
          <cell r="J2093">
            <v>1</v>
          </cell>
        </row>
        <row r="2094">
          <cell r="D2094">
            <v>40</v>
          </cell>
          <cell r="E2094">
            <v>200</v>
          </cell>
        </row>
        <row r="2094">
          <cell r="I2094">
            <v>595323268</v>
          </cell>
          <cell r="J2094">
            <v>1</v>
          </cell>
        </row>
        <row r="2095">
          <cell r="D2095">
            <v>40</v>
          </cell>
          <cell r="E2095">
            <v>204.21</v>
          </cell>
        </row>
        <row r="2095">
          <cell r="I2095">
            <v>595323268</v>
          </cell>
          <cell r="J2095">
            <v>1</v>
          </cell>
        </row>
        <row r="2096">
          <cell r="D2096">
            <v>40</v>
          </cell>
          <cell r="E2096">
            <v>200</v>
          </cell>
        </row>
        <row r="2096">
          <cell r="I2096">
            <v>595323268</v>
          </cell>
          <cell r="J2096">
            <v>1</v>
          </cell>
        </row>
        <row r="2097">
          <cell r="D2097">
            <v>40</v>
          </cell>
          <cell r="E2097">
            <v>256.2</v>
          </cell>
        </row>
        <row r="2097">
          <cell r="I2097">
            <v>598701951</v>
          </cell>
          <cell r="J2097">
            <v>1</v>
          </cell>
        </row>
        <row r="2098">
          <cell r="D2098">
            <v>40</v>
          </cell>
          <cell r="E2098">
            <v>214.44</v>
          </cell>
        </row>
        <row r="2098">
          <cell r="I2098">
            <v>595323268</v>
          </cell>
          <cell r="J2098">
            <v>1</v>
          </cell>
        </row>
        <row r="2099">
          <cell r="D2099">
            <v>40</v>
          </cell>
          <cell r="E2099">
            <v>210</v>
          </cell>
        </row>
        <row r="2099">
          <cell r="I2099">
            <v>654322480</v>
          </cell>
          <cell r="J2099">
            <v>1</v>
          </cell>
        </row>
        <row r="2100">
          <cell r="D2100">
            <v>40</v>
          </cell>
          <cell r="E2100">
            <v>218.12</v>
          </cell>
        </row>
        <row r="2100">
          <cell r="I2100">
            <v>595323268</v>
          </cell>
          <cell r="J2100">
            <v>1</v>
          </cell>
        </row>
        <row r="2101">
          <cell r="D2101">
            <v>40</v>
          </cell>
          <cell r="E2101">
            <v>205</v>
          </cell>
        </row>
        <row r="2101">
          <cell r="I2101">
            <v>654378937</v>
          </cell>
          <cell r="J2101">
            <v>1</v>
          </cell>
        </row>
        <row r="2102">
          <cell r="D2102">
            <v>40</v>
          </cell>
          <cell r="E2102">
            <v>286.81</v>
          </cell>
        </row>
        <row r="2102">
          <cell r="I2102">
            <v>595323268</v>
          </cell>
          <cell r="J2102">
            <v>1</v>
          </cell>
        </row>
        <row r="2103">
          <cell r="D2103">
            <v>40</v>
          </cell>
          <cell r="E2103">
            <v>210</v>
          </cell>
        </row>
        <row r="2103">
          <cell r="I2103">
            <v>749754388</v>
          </cell>
          <cell r="J2103">
            <v>1</v>
          </cell>
        </row>
        <row r="2104">
          <cell r="D2104">
            <v>40</v>
          </cell>
          <cell r="E2104">
            <v>686</v>
          </cell>
        </row>
        <row r="2104">
          <cell r="I2104">
            <v>756177792</v>
          </cell>
          <cell r="J2104">
            <v>1</v>
          </cell>
        </row>
        <row r="2105">
          <cell r="D2105">
            <v>40</v>
          </cell>
          <cell r="E2105">
            <v>294.9</v>
          </cell>
        </row>
        <row r="2105">
          <cell r="I2105">
            <v>595323268</v>
          </cell>
          <cell r="J2105">
            <v>1</v>
          </cell>
        </row>
        <row r="2106">
          <cell r="D2106">
            <v>40</v>
          </cell>
          <cell r="E2106">
            <v>200</v>
          </cell>
        </row>
        <row r="2106">
          <cell r="I2106">
            <v>654322480</v>
          </cell>
          <cell r="J2106">
            <v>1</v>
          </cell>
        </row>
        <row r="2107">
          <cell r="D2107">
            <v>40</v>
          </cell>
          <cell r="E2107">
            <v>200</v>
          </cell>
        </row>
        <row r="2107">
          <cell r="I2107">
            <v>750580713</v>
          </cell>
          <cell r="J2107">
            <v>1</v>
          </cell>
        </row>
        <row r="2108">
          <cell r="D2108">
            <v>40</v>
          </cell>
          <cell r="E2108">
            <v>200</v>
          </cell>
        </row>
        <row r="2108">
          <cell r="I2108">
            <v>595323268</v>
          </cell>
          <cell r="J2108">
            <v>1</v>
          </cell>
        </row>
        <row r="2109">
          <cell r="D2109">
            <v>40</v>
          </cell>
          <cell r="E2109">
            <v>216</v>
          </cell>
        </row>
        <row r="2109">
          <cell r="I2109">
            <v>595323268</v>
          </cell>
          <cell r="J2109">
            <v>1</v>
          </cell>
        </row>
        <row r="2110">
          <cell r="D2110">
            <v>40</v>
          </cell>
          <cell r="E2110">
            <v>209.8</v>
          </cell>
        </row>
        <row r="2110">
          <cell r="I2110">
            <v>598701951</v>
          </cell>
          <cell r="J2110">
            <v>1</v>
          </cell>
        </row>
        <row r="2111">
          <cell r="D2111">
            <v>40</v>
          </cell>
          <cell r="E2111">
            <v>200</v>
          </cell>
        </row>
        <row r="2111">
          <cell r="I2111">
            <v>750611819</v>
          </cell>
          <cell r="J2111">
            <v>1</v>
          </cell>
        </row>
        <row r="2112">
          <cell r="D2112">
            <v>40</v>
          </cell>
          <cell r="E2112">
            <v>220</v>
          </cell>
        </row>
        <row r="2112">
          <cell r="I2112">
            <v>546833998</v>
          </cell>
          <cell r="J2112">
            <v>1</v>
          </cell>
        </row>
        <row r="2113">
          <cell r="D2113">
            <v>40</v>
          </cell>
          <cell r="E2113">
            <v>243</v>
          </cell>
        </row>
        <row r="2113">
          <cell r="I2113">
            <v>756177792</v>
          </cell>
          <cell r="J2113">
            <v>1</v>
          </cell>
        </row>
        <row r="2114">
          <cell r="D2114">
            <v>40</v>
          </cell>
          <cell r="E2114">
            <v>270</v>
          </cell>
        </row>
        <row r="2114">
          <cell r="I2114">
            <v>595323268</v>
          </cell>
          <cell r="J2114">
            <v>1</v>
          </cell>
        </row>
        <row r="2115">
          <cell r="D2115">
            <v>40</v>
          </cell>
          <cell r="E2115">
            <v>201</v>
          </cell>
        </row>
        <row r="2115">
          <cell r="I2115">
            <v>652857879</v>
          </cell>
          <cell r="J2115">
            <v>1</v>
          </cell>
        </row>
        <row r="2116">
          <cell r="D2116">
            <v>40</v>
          </cell>
          <cell r="E2116">
            <v>200</v>
          </cell>
        </row>
        <row r="2116">
          <cell r="I2116">
            <v>654322480</v>
          </cell>
          <cell r="J2116">
            <v>1</v>
          </cell>
        </row>
        <row r="2117">
          <cell r="D2117">
            <v>40</v>
          </cell>
          <cell r="E2117">
            <v>200</v>
          </cell>
        </row>
        <row r="2117">
          <cell r="I2117">
            <v>595323268</v>
          </cell>
          <cell r="J2117">
            <v>1</v>
          </cell>
        </row>
        <row r="2118">
          <cell r="D2118">
            <v>40</v>
          </cell>
          <cell r="E2118">
            <v>300</v>
          </cell>
        </row>
        <row r="2118">
          <cell r="I2118">
            <v>605962534</v>
          </cell>
          <cell r="J2118">
            <v>1</v>
          </cell>
        </row>
        <row r="2119">
          <cell r="D2119">
            <v>40</v>
          </cell>
          <cell r="E2119">
            <v>340</v>
          </cell>
        </row>
        <row r="2119">
          <cell r="I2119">
            <v>750820935</v>
          </cell>
          <cell r="J2119">
            <v>1</v>
          </cell>
        </row>
        <row r="2120">
          <cell r="D2120">
            <v>40</v>
          </cell>
          <cell r="E2120">
            <v>240</v>
          </cell>
        </row>
        <row r="2120">
          <cell r="I2120">
            <v>750764274</v>
          </cell>
          <cell r="J2120">
            <v>1</v>
          </cell>
        </row>
        <row r="2121">
          <cell r="D2121">
            <v>40</v>
          </cell>
          <cell r="E2121">
            <v>400</v>
          </cell>
        </row>
        <row r="2121">
          <cell r="I2121">
            <v>756177792</v>
          </cell>
          <cell r="J2121">
            <v>1</v>
          </cell>
        </row>
        <row r="2122">
          <cell r="D2122">
            <v>40</v>
          </cell>
          <cell r="E2122">
            <v>239.22</v>
          </cell>
        </row>
        <row r="2122">
          <cell r="I2122">
            <v>595323268</v>
          </cell>
          <cell r="J2122">
            <v>1</v>
          </cell>
        </row>
        <row r="2123">
          <cell r="D2123">
            <v>40</v>
          </cell>
          <cell r="E2123">
            <v>215.04</v>
          </cell>
        </row>
        <row r="2123">
          <cell r="I2123">
            <v>595323268</v>
          </cell>
          <cell r="J2123">
            <v>1</v>
          </cell>
        </row>
        <row r="2124">
          <cell r="D2124">
            <v>40</v>
          </cell>
          <cell r="E2124">
            <v>236.62</v>
          </cell>
        </row>
        <row r="2124">
          <cell r="I2124">
            <v>595323268</v>
          </cell>
          <cell r="J2124">
            <v>1</v>
          </cell>
        </row>
        <row r="2125">
          <cell r="D2125">
            <v>40</v>
          </cell>
          <cell r="E2125">
            <v>200</v>
          </cell>
        </row>
        <row r="2125">
          <cell r="I2125">
            <v>654322480</v>
          </cell>
          <cell r="J2125">
            <v>1</v>
          </cell>
        </row>
        <row r="2126">
          <cell r="D2126">
            <v>40</v>
          </cell>
          <cell r="E2126">
            <v>200</v>
          </cell>
        </row>
        <row r="2126">
          <cell r="I2126">
            <v>595323268</v>
          </cell>
          <cell r="J2126">
            <v>1</v>
          </cell>
        </row>
        <row r="2127">
          <cell r="D2127">
            <v>40</v>
          </cell>
          <cell r="E2127">
            <v>200</v>
          </cell>
        </row>
        <row r="2127">
          <cell r="I2127">
            <v>654335298</v>
          </cell>
          <cell r="J2127">
            <v>1</v>
          </cell>
        </row>
        <row r="2128">
          <cell r="D2128">
            <v>40</v>
          </cell>
          <cell r="E2128">
            <v>270</v>
          </cell>
        </row>
        <row r="2128">
          <cell r="I2128">
            <v>595323268</v>
          </cell>
          <cell r="J2128">
            <v>1</v>
          </cell>
        </row>
        <row r="2129">
          <cell r="D2129">
            <v>40</v>
          </cell>
          <cell r="E2129">
            <v>255</v>
          </cell>
        </row>
        <row r="2129">
          <cell r="I2129">
            <v>598701951</v>
          </cell>
          <cell r="J2129">
            <v>1</v>
          </cell>
        </row>
        <row r="2130">
          <cell r="D2130">
            <v>40</v>
          </cell>
          <cell r="E2130">
            <v>200.8</v>
          </cell>
        </row>
        <row r="2130">
          <cell r="I2130">
            <v>598701951</v>
          </cell>
          <cell r="J2130">
            <v>1</v>
          </cell>
        </row>
        <row r="2131">
          <cell r="D2131">
            <v>40</v>
          </cell>
          <cell r="E2131">
            <v>200</v>
          </cell>
        </row>
        <row r="2131">
          <cell r="I2131">
            <v>654328736</v>
          </cell>
          <cell r="J2131">
            <v>1</v>
          </cell>
        </row>
        <row r="2132">
          <cell r="D2132">
            <v>40</v>
          </cell>
          <cell r="E2132">
            <v>204</v>
          </cell>
        </row>
        <row r="2132">
          <cell r="I2132">
            <v>598701951</v>
          </cell>
          <cell r="J2132">
            <v>1</v>
          </cell>
        </row>
        <row r="2133">
          <cell r="D2133">
            <v>40</v>
          </cell>
          <cell r="E2133">
            <v>200</v>
          </cell>
        </row>
        <row r="2133">
          <cell r="I2133">
            <v>595323268</v>
          </cell>
          <cell r="J2133">
            <v>1</v>
          </cell>
        </row>
        <row r="2134">
          <cell r="D2134">
            <v>40</v>
          </cell>
          <cell r="E2134">
            <v>200</v>
          </cell>
        </row>
        <row r="2134">
          <cell r="I2134">
            <v>654326411</v>
          </cell>
          <cell r="J2134">
            <v>1</v>
          </cell>
        </row>
        <row r="2135">
          <cell r="D2135">
            <v>40</v>
          </cell>
          <cell r="E2135">
            <v>206.12</v>
          </cell>
        </row>
        <row r="2135">
          <cell r="I2135">
            <v>595323268</v>
          </cell>
          <cell r="J2135">
            <v>1</v>
          </cell>
        </row>
        <row r="2136">
          <cell r="D2136">
            <v>40</v>
          </cell>
          <cell r="E2136">
            <v>200</v>
          </cell>
        </row>
        <row r="2136">
          <cell r="I2136">
            <v>585136383</v>
          </cell>
          <cell r="J2136">
            <v>1</v>
          </cell>
        </row>
        <row r="2137">
          <cell r="D2137">
            <v>40</v>
          </cell>
          <cell r="E2137">
            <v>200</v>
          </cell>
        </row>
        <row r="2137">
          <cell r="I2137">
            <v>595323268</v>
          </cell>
          <cell r="J2137">
            <v>1</v>
          </cell>
        </row>
        <row r="2138">
          <cell r="D2138">
            <v>40</v>
          </cell>
          <cell r="E2138">
            <v>205.1</v>
          </cell>
        </row>
        <row r="2138">
          <cell r="I2138">
            <v>654372127</v>
          </cell>
          <cell r="J2138">
            <v>1</v>
          </cell>
        </row>
        <row r="2139">
          <cell r="D2139">
            <v>40</v>
          </cell>
          <cell r="E2139">
            <v>200</v>
          </cell>
        </row>
        <row r="2139">
          <cell r="I2139">
            <v>595323268</v>
          </cell>
          <cell r="J2139">
            <v>1</v>
          </cell>
        </row>
        <row r="2140">
          <cell r="D2140">
            <v>40</v>
          </cell>
          <cell r="E2140">
            <v>200.93</v>
          </cell>
        </row>
        <row r="2140">
          <cell r="I2140">
            <v>595323268</v>
          </cell>
          <cell r="J2140">
            <v>1</v>
          </cell>
        </row>
        <row r="2141">
          <cell r="D2141">
            <v>40</v>
          </cell>
          <cell r="E2141">
            <v>200</v>
          </cell>
        </row>
        <row r="2141">
          <cell r="I2141">
            <v>756177792</v>
          </cell>
          <cell r="J2141">
            <v>1</v>
          </cell>
        </row>
        <row r="2142">
          <cell r="D2142">
            <v>40</v>
          </cell>
          <cell r="E2142">
            <v>200</v>
          </cell>
        </row>
        <row r="2142">
          <cell r="I2142">
            <v>595323268</v>
          </cell>
          <cell r="J2142">
            <v>1</v>
          </cell>
        </row>
        <row r="2143">
          <cell r="D2143">
            <v>40</v>
          </cell>
          <cell r="E2143">
            <v>200</v>
          </cell>
        </row>
        <row r="2143">
          <cell r="I2143">
            <v>756177792</v>
          </cell>
          <cell r="J2143">
            <v>1</v>
          </cell>
        </row>
        <row r="2144">
          <cell r="D2144">
            <v>40</v>
          </cell>
          <cell r="E2144">
            <v>221.08</v>
          </cell>
        </row>
        <row r="2144">
          <cell r="I2144">
            <v>595323268</v>
          </cell>
          <cell r="J2144">
            <v>1</v>
          </cell>
        </row>
        <row r="2145">
          <cell r="D2145">
            <v>40</v>
          </cell>
          <cell r="E2145">
            <v>300</v>
          </cell>
        </row>
        <row r="2145">
          <cell r="I2145">
            <v>605962534</v>
          </cell>
          <cell r="J2145">
            <v>1</v>
          </cell>
        </row>
        <row r="2146">
          <cell r="D2146">
            <v>40</v>
          </cell>
          <cell r="E2146">
            <v>234.1</v>
          </cell>
        </row>
        <row r="2146">
          <cell r="I2146">
            <v>654378937</v>
          </cell>
          <cell r="J2146">
            <v>1</v>
          </cell>
        </row>
        <row r="2147">
          <cell r="D2147">
            <v>40</v>
          </cell>
          <cell r="E2147">
            <v>240</v>
          </cell>
        </row>
        <row r="2147">
          <cell r="I2147">
            <v>585136383</v>
          </cell>
          <cell r="J2147">
            <v>1</v>
          </cell>
        </row>
        <row r="2148">
          <cell r="D2148">
            <v>40</v>
          </cell>
          <cell r="E2148">
            <v>400</v>
          </cell>
        </row>
        <row r="2148">
          <cell r="I2148">
            <v>654322020</v>
          </cell>
          <cell r="J2148">
            <v>1</v>
          </cell>
        </row>
        <row r="2149">
          <cell r="D2149">
            <v>40</v>
          </cell>
          <cell r="E2149">
            <v>240</v>
          </cell>
        </row>
        <row r="2149">
          <cell r="I2149">
            <v>750764274</v>
          </cell>
          <cell r="J2149">
            <v>1</v>
          </cell>
        </row>
        <row r="2150">
          <cell r="D2150">
            <v>40</v>
          </cell>
          <cell r="E2150">
            <v>200</v>
          </cell>
        </row>
        <row r="2150">
          <cell r="I2150">
            <v>654324269</v>
          </cell>
          <cell r="J2150">
            <v>1</v>
          </cell>
        </row>
        <row r="2151">
          <cell r="D2151">
            <v>40</v>
          </cell>
          <cell r="E2151">
            <v>200</v>
          </cell>
        </row>
        <row r="2151">
          <cell r="I2151">
            <v>654322480</v>
          </cell>
          <cell r="J2151">
            <v>1</v>
          </cell>
        </row>
        <row r="2152">
          <cell r="D2152">
            <v>40</v>
          </cell>
          <cell r="E2152">
            <v>200</v>
          </cell>
        </row>
        <row r="2152">
          <cell r="I2152">
            <v>750580713</v>
          </cell>
          <cell r="J2152">
            <v>1</v>
          </cell>
        </row>
        <row r="2153">
          <cell r="D2153">
            <v>40</v>
          </cell>
          <cell r="E2153">
            <v>200</v>
          </cell>
        </row>
        <row r="2153">
          <cell r="I2153">
            <v>652568969</v>
          </cell>
          <cell r="J2153">
            <v>1</v>
          </cell>
        </row>
        <row r="2154">
          <cell r="D2154">
            <v>40</v>
          </cell>
          <cell r="E2154">
            <v>234.47</v>
          </cell>
        </row>
        <row r="2154">
          <cell r="I2154">
            <v>595323268</v>
          </cell>
          <cell r="J2154">
            <v>1</v>
          </cell>
        </row>
        <row r="2155">
          <cell r="D2155">
            <v>40</v>
          </cell>
          <cell r="E2155">
            <v>200</v>
          </cell>
        </row>
        <row r="2155">
          <cell r="I2155">
            <v>595323268</v>
          </cell>
          <cell r="J2155">
            <v>1</v>
          </cell>
        </row>
        <row r="2156">
          <cell r="D2156">
            <v>40</v>
          </cell>
          <cell r="E2156">
            <v>240</v>
          </cell>
        </row>
        <row r="2156">
          <cell r="I2156">
            <v>750764274</v>
          </cell>
          <cell r="J2156">
            <v>1</v>
          </cell>
        </row>
        <row r="2157">
          <cell r="D2157">
            <v>40</v>
          </cell>
          <cell r="E2157">
            <v>200</v>
          </cell>
        </row>
        <row r="2157">
          <cell r="I2157">
            <v>595323268</v>
          </cell>
          <cell r="J2157">
            <v>1</v>
          </cell>
        </row>
        <row r="2158">
          <cell r="D2158">
            <v>40</v>
          </cell>
          <cell r="E2158">
            <v>200</v>
          </cell>
        </row>
        <row r="2158">
          <cell r="I2158">
            <v>748047938</v>
          </cell>
          <cell r="J2158">
            <v>1</v>
          </cell>
        </row>
        <row r="2159">
          <cell r="D2159">
            <v>40</v>
          </cell>
          <cell r="E2159">
            <v>200</v>
          </cell>
        </row>
        <row r="2159">
          <cell r="I2159">
            <v>595323268</v>
          </cell>
          <cell r="J2159">
            <v>1</v>
          </cell>
        </row>
        <row r="2160">
          <cell r="D2160">
            <v>40</v>
          </cell>
          <cell r="E2160">
            <v>200</v>
          </cell>
        </row>
        <row r="2160">
          <cell r="I2160">
            <v>654328177</v>
          </cell>
          <cell r="J2160">
            <v>1</v>
          </cell>
        </row>
        <row r="2161">
          <cell r="D2161">
            <v>40</v>
          </cell>
          <cell r="E2161">
            <v>200</v>
          </cell>
        </row>
        <row r="2161">
          <cell r="I2161">
            <v>595323268</v>
          </cell>
          <cell r="J2161">
            <v>1</v>
          </cell>
        </row>
        <row r="2162">
          <cell r="D2162">
            <v>40</v>
          </cell>
          <cell r="E2162">
            <v>200</v>
          </cell>
        </row>
        <row r="2162">
          <cell r="I2162">
            <v>595323268</v>
          </cell>
          <cell r="J2162">
            <v>1</v>
          </cell>
        </row>
        <row r="2163">
          <cell r="D2163">
            <v>40</v>
          </cell>
          <cell r="E2163">
            <v>209.63</v>
          </cell>
        </row>
        <row r="2163">
          <cell r="I2163">
            <v>595323268</v>
          </cell>
          <cell r="J2163">
            <v>1</v>
          </cell>
        </row>
        <row r="2164">
          <cell r="D2164">
            <v>40</v>
          </cell>
          <cell r="E2164">
            <v>201.73</v>
          </cell>
        </row>
        <row r="2164">
          <cell r="I2164">
            <v>595323268</v>
          </cell>
          <cell r="J2164">
            <v>1</v>
          </cell>
        </row>
        <row r="2165">
          <cell r="D2165">
            <v>40</v>
          </cell>
          <cell r="E2165">
            <v>200</v>
          </cell>
        </row>
        <row r="2165">
          <cell r="I2165">
            <v>605962534</v>
          </cell>
          <cell r="J2165">
            <v>1</v>
          </cell>
        </row>
        <row r="2166">
          <cell r="D2166">
            <v>40</v>
          </cell>
          <cell r="E2166">
            <v>200</v>
          </cell>
        </row>
        <row r="2166">
          <cell r="I2166">
            <v>654324269</v>
          </cell>
          <cell r="J2166">
            <v>1</v>
          </cell>
        </row>
        <row r="2167">
          <cell r="D2167">
            <v>40</v>
          </cell>
          <cell r="E2167">
            <v>200</v>
          </cell>
        </row>
        <row r="2167">
          <cell r="I2167">
            <v>595323268</v>
          </cell>
          <cell r="J2167">
            <v>1</v>
          </cell>
        </row>
        <row r="2168">
          <cell r="D2168">
            <v>40</v>
          </cell>
          <cell r="E2168">
            <v>200</v>
          </cell>
        </row>
        <row r="2168">
          <cell r="I2168">
            <v>652344588</v>
          </cell>
          <cell r="J2168">
            <v>1</v>
          </cell>
        </row>
        <row r="2169">
          <cell r="D2169">
            <v>40</v>
          </cell>
          <cell r="E2169">
            <v>203</v>
          </cell>
        </row>
        <row r="2169">
          <cell r="I2169">
            <v>654378937</v>
          </cell>
          <cell r="J2169">
            <v>1</v>
          </cell>
        </row>
        <row r="2170">
          <cell r="D2170">
            <v>40</v>
          </cell>
          <cell r="E2170">
            <v>200</v>
          </cell>
        </row>
        <row r="2170">
          <cell r="I2170">
            <v>756177792</v>
          </cell>
          <cell r="J2170">
            <v>1</v>
          </cell>
        </row>
        <row r="2171">
          <cell r="D2171">
            <v>40</v>
          </cell>
          <cell r="E2171">
            <v>400</v>
          </cell>
        </row>
        <row r="2171">
          <cell r="I2171">
            <v>750820935</v>
          </cell>
          <cell r="J2171">
            <v>1</v>
          </cell>
        </row>
        <row r="2172">
          <cell r="D2172">
            <v>40</v>
          </cell>
          <cell r="E2172">
            <v>200</v>
          </cell>
        </row>
        <row r="2172">
          <cell r="I2172">
            <v>756177792</v>
          </cell>
          <cell r="J2172">
            <v>1</v>
          </cell>
        </row>
        <row r="2173">
          <cell r="D2173">
            <v>40</v>
          </cell>
          <cell r="E2173">
            <v>245.56</v>
          </cell>
        </row>
        <row r="2173">
          <cell r="I2173">
            <v>595323268</v>
          </cell>
          <cell r="J2173">
            <v>1</v>
          </cell>
        </row>
        <row r="2174">
          <cell r="D2174">
            <v>40</v>
          </cell>
          <cell r="E2174">
            <v>224</v>
          </cell>
        </row>
        <row r="2174">
          <cell r="I2174">
            <v>654335298</v>
          </cell>
          <cell r="J2174">
            <v>1</v>
          </cell>
        </row>
        <row r="2175">
          <cell r="D2175">
            <v>40</v>
          </cell>
          <cell r="E2175">
            <v>200</v>
          </cell>
        </row>
        <row r="2175">
          <cell r="I2175">
            <v>750802947</v>
          </cell>
          <cell r="J2175">
            <v>1</v>
          </cell>
        </row>
        <row r="2176">
          <cell r="D2176">
            <v>40</v>
          </cell>
          <cell r="E2176">
            <v>203.04</v>
          </cell>
        </row>
        <row r="2176">
          <cell r="I2176">
            <v>595323268</v>
          </cell>
          <cell r="J2176">
            <v>1</v>
          </cell>
        </row>
        <row r="2177">
          <cell r="D2177">
            <v>40</v>
          </cell>
          <cell r="E2177">
            <v>240</v>
          </cell>
        </row>
        <row r="2177">
          <cell r="I2177">
            <v>750764274</v>
          </cell>
          <cell r="J2177">
            <v>1</v>
          </cell>
        </row>
        <row r="2178">
          <cell r="D2178">
            <v>40</v>
          </cell>
          <cell r="E2178">
            <v>200.3</v>
          </cell>
        </row>
        <row r="2178">
          <cell r="I2178">
            <v>654372127</v>
          </cell>
          <cell r="J2178">
            <v>1</v>
          </cell>
        </row>
        <row r="2179">
          <cell r="D2179">
            <v>40</v>
          </cell>
          <cell r="E2179">
            <v>240</v>
          </cell>
        </row>
        <row r="2179">
          <cell r="I2179">
            <v>750764274</v>
          </cell>
          <cell r="J2179">
            <v>1</v>
          </cell>
        </row>
        <row r="2180">
          <cell r="D2180">
            <v>40</v>
          </cell>
          <cell r="E2180">
            <v>300</v>
          </cell>
        </row>
        <row r="2180">
          <cell r="I2180">
            <v>605962534</v>
          </cell>
          <cell r="J2180">
            <v>1</v>
          </cell>
        </row>
        <row r="2181">
          <cell r="D2181">
            <v>40</v>
          </cell>
          <cell r="E2181">
            <v>200</v>
          </cell>
        </row>
        <row r="2181">
          <cell r="I2181">
            <v>595323268</v>
          </cell>
          <cell r="J2181">
            <v>1</v>
          </cell>
        </row>
        <row r="2182">
          <cell r="D2182">
            <v>40</v>
          </cell>
          <cell r="E2182">
            <v>200</v>
          </cell>
        </row>
        <row r="2182">
          <cell r="I2182">
            <v>676720905</v>
          </cell>
          <cell r="J2182">
            <v>1</v>
          </cell>
        </row>
        <row r="2183">
          <cell r="D2183">
            <v>40</v>
          </cell>
          <cell r="E2183">
            <v>200</v>
          </cell>
        </row>
        <row r="2183">
          <cell r="I2183">
            <v>750611819</v>
          </cell>
          <cell r="J2183">
            <v>1</v>
          </cell>
        </row>
        <row r="2184">
          <cell r="D2184">
            <v>40</v>
          </cell>
          <cell r="E2184">
            <v>202</v>
          </cell>
        </row>
        <row r="2184">
          <cell r="I2184">
            <v>654378937</v>
          </cell>
          <cell r="J2184">
            <v>1</v>
          </cell>
        </row>
        <row r="2185">
          <cell r="D2185">
            <v>40</v>
          </cell>
          <cell r="E2185">
            <v>205</v>
          </cell>
        </row>
        <row r="2185">
          <cell r="I2185">
            <v>756177792</v>
          </cell>
          <cell r="J2185">
            <v>1</v>
          </cell>
        </row>
        <row r="2186">
          <cell r="D2186">
            <v>40</v>
          </cell>
          <cell r="E2186">
            <v>200</v>
          </cell>
        </row>
        <row r="2186">
          <cell r="I2186">
            <v>654328177</v>
          </cell>
          <cell r="J2186">
            <v>1</v>
          </cell>
        </row>
        <row r="2187">
          <cell r="D2187">
            <v>40</v>
          </cell>
          <cell r="E2187">
            <v>430</v>
          </cell>
        </row>
        <row r="2187">
          <cell r="I2187">
            <v>568049387</v>
          </cell>
          <cell r="J2187">
            <v>1</v>
          </cell>
        </row>
        <row r="2188">
          <cell r="D2188">
            <v>40</v>
          </cell>
          <cell r="E2188">
            <v>200</v>
          </cell>
        </row>
        <row r="2188">
          <cell r="I2188">
            <v>756177792</v>
          </cell>
          <cell r="J2188">
            <v>1</v>
          </cell>
        </row>
        <row r="2189">
          <cell r="D2189">
            <v>40</v>
          </cell>
          <cell r="E2189">
            <v>610</v>
          </cell>
        </row>
        <row r="2189">
          <cell r="I2189">
            <v>654322480</v>
          </cell>
          <cell r="J2189">
            <v>1</v>
          </cell>
        </row>
        <row r="2190">
          <cell r="D2190">
            <v>40</v>
          </cell>
          <cell r="E2190">
            <v>200</v>
          </cell>
        </row>
        <row r="2190">
          <cell r="I2190">
            <v>654328177</v>
          </cell>
          <cell r="J2190">
            <v>1</v>
          </cell>
        </row>
        <row r="2191">
          <cell r="D2191">
            <v>40</v>
          </cell>
          <cell r="E2191">
            <v>200</v>
          </cell>
        </row>
        <row r="2191">
          <cell r="I2191">
            <v>756177792</v>
          </cell>
          <cell r="J2191">
            <v>1</v>
          </cell>
        </row>
        <row r="2192">
          <cell r="D2192">
            <v>40</v>
          </cell>
          <cell r="E2192">
            <v>469.05</v>
          </cell>
        </row>
        <row r="2192">
          <cell r="I2192">
            <v>595323268</v>
          </cell>
          <cell r="J2192">
            <v>1</v>
          </cell>
        </row>
        <row r="2193">
          <cell r="D2193">
            <v>40</v>
          </cell>
          <cell r="E2193">
            <v>200</v>
          </cell>
        </row>
        <row r="2193">
          <cell r="I2193">
            <v>605962534</v>
          </cell>
          <cell r="J2193">
            <v>1</v>
          </cell>
        </row>
        <row r="2194">
          <cell r="D2194">
            <v>40</v>
          </cell>
          <cell r="E2194">
            <v>206.77</v>
          </cell>
        </row>
        <row r="2194">
          <cell r="I2194">
            <v>595323268</v>
          </cell>
          <cell r="J2194">
            <v>1</v>
          </cell>
        </row>
        <row r="2195">
          <cell r="D2195">
            <v>40</v>
          </cell>
          <cell r="E2195">
            <v>201</v>
          </cell>
        </row>
        <row r="2195">
          <cell r="I2195">
            <v>750611819</v>
          </cell>
          <cell r="J2195">
            <v>1</v>
          </cell>
        </row>
        <row r="2196">
          <cell r="D2196">
            <v>40</v>
          </cell>
          <cell r="E2196">
            <v>200</v>
          </cell>
        </row>
        <row r="2196">
          <cell r="I2196">
            <v>595323268</v>
          </cell>
          <cell r="J2196">
            <v>1</v>
          </cell>
        </row>
        <row r="2197">
          <cell r="D2197">
            <v>40</v>
          </cell>
          <cell r="E2197">
            <v>200</v>
          </cell>
        </row>
        <row r="2197">
          <cell r="I2197">
            <v>595323268</v>
          </cell>
          <cell r="J2197">
            <v>1</v>
          </cell>
        </row>
        <row r="2198">
          <cell r="D2198">
            <v>40</v>
          </cell>
          <cell r="E2198">
            <v>200</v>
          </cell>
        </row>
        <row r="2198">
          <cell r="I2198">
            <v>595323268</v>
          </cell>
          <cell r="J2198">
            <v>1</v>
          </cell>
        </row>
        <row r="2199">
          <cell r="D2199">
            <v>40</v>
          </cell>
          <cell r="E2199">
            <v>201.34</v>
          </cell>
        </row>
        <row r="2199">
          <cell r="I2199">
            <v>595323268</v>
          </cell>
          <cell r="J2199">
            <v>1</v>
          </cell>
        </row>
        <row r="2200">
          <cell r="D2200">
            <v>40</v>
          </cell>
          <cell r="E2200">
            <v>202.23</v>
          </cell>
        </row>
        <row r="2200">
          <cell r="I2200">
            <v>595323268</v>
          </cell>
          <cell r="J2200">
            <v>1</v>
          </cell>
        </row>
        <row r="2201">
          <cell r="D2201">
            <v>40</v>
          </cell>
          <cell r="E2201">
            <v>213.5</v>
          </cell>
        </row>
        <row r="2201">
          <cell r="I2201">
            <v>595323268</v>
          </cell>
          <cell r="J2201">
            <v>1</v>
          </cell>
        </row>
        <row r="2202">
          <cell r="D2202">
            <v>40</v>
          </cell>
          <cell r="E2202">
            <v>257.8</v>
          </cell>
        </row>
        <row r="2202">
          <cell r="I2202">
            <v>652858958</v>
          </cell>
          <cell r="J2202">
            <v>1</v>
          </cell>
        </row>
        <row r="2203">
          <cell r="D2203">
            <v>40</v>
          </cell>
          <cell r="E2203">
            <v>200</v>
          </cell>
        </row>
        <row r="2203">
          <cell r="I2203">
            <v>546833998</v>
          </cell>
          <cell r="J2203">
            <v>1</v>
          </cell>
        </row>
        <row r="2204">
          <cell r="D2204">
            <v>40</v>
          </cell>
          <cell r="E2204">
            <v>218</v>
          </cell>
        </row>
        <row r="2204">
          <cell r="I2204">
            <v>654335298</v>
          </cell>
          <cell r="J2204">
            <v>1</v>
          </cell>
        </row>
        <row r="2205">
          <cell r="D2205">
            <v>40</v>
          </cell>
          <cell r="E2205">
            <v>201.1</v>
          </cell>
        </row>
        <row r="2205">
          <cell r="I2205">
            <v>654372127</v>
          </cell>
          <cell r="J2205">
            <v>1</v>
          </cell>
        </row>
        <row r="2206">
          <cell r="D2206">
            <v>40</v>
          </cell>
          <cell r="E2206">
            <v>200</v>
          </cell>
        </row>
        <row r="2206">
          <cell r="I2206">
            <v>595323268</v>
          </cell>
          <cell r="J2206">
            <v>1</v>
          </cell>
        </row>
        <row r="2207">
          <cell r="D2207">
            <v>40</v>
          </cell>
          <cell r="E2207">
            <v>200</v>
          </cell>
        </row>
        <row r="2207">
          <cell r="I2207">
            <v>595323268</v>
          </cell>
          <cell r="J2207">
            <v>1</v>
          </cell>
        </row>
        <row r="2208">
          <cell r="D2208">
            <v>40</v>
          </cell>
          <cell r="E2208">
            <v>223.4</v>
          </cell>
        </row>
        <row r="2208">
          <cell r="I2208">
            <v>654372127</v>
          </cell>
          <cell r="J2208">
            <v>1</v>
          </cell>
        </row>
        <row r="2209">
          <cell r="D2209">
            <v>40</v>
          </cell>
          <cell r="E2209">
            <v>333</v>
          </cell>
        </row>
        <row r="2209">
          <cell r="I2209">
            <v>654335298</v>
          </cell>
          <cell r="J2209">
            <v>1</v>
          </cell>
        </row>
        <row r="2210">
          <cell r="D2210">
            <v>40</v>
          </cell>
          <cell r="E2210">
            <v>205.8</v>
          </cell>
        </row>
        <row r="2210">
          <cell r="I2210">
            <v>598701951</v>
          </cell>
          <cell r="J2210">
            <v>1</v>
          </cell>
        </row>
        <row r="2211">
          <cell r="D2211">
            <v>40</v>
          </cell>
          <cell r="E2211">
            <v>210</v>
          </cell>
        </row>
        <row r="2211">
          <cell r="I2211">
            <v>585136383</v>
          </cell>
          <cell r="J2211">
            <v>1</v>
          </cell>
        </row>
        <row r="2212">
          <cell r="D2212">
            <v>40</v>
          </cell>
          <cell r="E2212">
            <v>213.48</v>
          </cell>
        </row>
        <row r="2212">
          <cell r="I2212">
            <v>595323268</v>
          </cell>
          <cell r="J2212">
            <v>1</v>
          </cell>
        </row>
        <row r="2213">
          <cell r="D2213">
            <v>40</v>
          </cell>
          <cell r="E2213">
            <v>200</v>
          </cell>
        </row>
        <row r="2213">
          <cell r="I2213">
            <v>595323268</v>
          </cell>
          <cell r="J2213">
            <v>1</v>
          </cell>
        </row>
        <row r="2214">
          <cell r="D2214">
            <v>40</v>
          </cell>
          <cell r="E2214">
            <v>200</v>
          </cell>
        </row>
        <row r="2214">
          <cell r="I2214">
            <v>750820935</v>
          </cell>
          <cell r="J2214">
            <v>1</v>
          </cell>
        </row>
        <row r="2215">
          <cell r="D2215">
            <v>40</v>
          </cell>
          <cell r="E2215">
            <v>206</v>
          </cell>
        </row>
        <row r="2215">
          <cell r="I2215">
            <v>750611819</v>
          </cell>
          <cell r="J2215">
            <v>1</v>
          </cell>
        </row>
        <row r="2216">
          <cell r="D2216">
            <v>40</v>
          </cell>
          <cell r="E2216">
            <v>200</v>
          </cell>
        </row>
        <row r="2216">
          <cell r="I2216">
            <v>595323268</v>
          </cell>
          <cell r="J2216">
            <v>1</v>
          </cell>
        </row>
        <row r="2217">
          <cell r="D2217">
            <v>40</v>
          </cell>
          <cell r="E2217">
            <v>207.8</v>
          </cell>
        </row>
        <row r="2217">
          <cell r="I2217">
            <v>595323268</v>
          </cell>
          <cell r="J2217">
            <v>1</v>
          </cell>
        </row>
        <row r="2218">
          <cell r="D2218">
            <v>40</v>
          </cell>
          <cell r="E2218">
            <v>200.4</v>
          </cell>
        </row>
        <row r="2218">
          <cell r="I2218">
            <v>595323268</v>
          </cell>
          <cell r="J2218">
            <v>1</v>
          </cell>
        </row>
        <row r="2219">
          <cell r="D2219">
            <v>40</v>
          </cell>
          <cell r="E2219">
            <v>460</v>
          </cell>
        </row>
        <row r="2219">
          <cell r="I2219">
            <v>568049387</v>
          </cell>
          <cell r="J2219">
            <v>1</v>
          </cell>
        </row>
        <row r="2220">
          <cell r="D2220">
            <v>40</v>
          </cell>
          <cell r="E2220">
            <v>200</v>
          </cell>
        </row>
        <row r="2220">
          <cell r="I2220">
            <v>654324269</v>
          </cell>
          <cell r="J2220">
            <v>1</v>
          </cell>
        </row>
        <row r="2221">
          <cell r="D2221">
            <v>40</v>
          </cell>
          <cell r="E2221">
            <v>278.2</v>
          </cell>
        </row>
        <row r="2221">
          <cell r="I2221">
            <v>598701951</v>
          </cell>
          <cell r="J2221">
            <v>1</v>
          </cell>
        </row>
        <row r="2222">
          <cell r="D2222">
            <v>40</v>
          </cell>
          <cell r="E2222">
            <v>240</v>
          </cell>
        </row>
        <row r="2222">
          <cell r="I2222">
            <v>750764274</v>
          </cell>
          <cell r="J2222">
            <v>1</v>
          </cell>
        </row>
        <row r="2223">
          <cell r="D2223">
            <v>40</v>
          </cell>
          <cell r="E2223">
            <v>200</v>
          </cell>
        </row>
        <row r="2223">
          <cell r="I2223">
            <v>595323268</v>
          </cell>
          <cell r="J2223">
            <v>1</v>
          </cell>
        </row>
        <row r="2224">
          <cell r="D2224">
            <v>40</v>
          </cell>
          <cell r="E2224">
            <v>200</v>
          </cell>
        </row>
        <row r="2224">
          <cell r="I2224">
            <v>595323268</v>
          </cell>
          <cell r="J2224">
            <v>1</v>
          </cell>
        </row>
        <row r="2225">
          <cell r="D2225">
            <v>40</v>
          </cell>
          <cell r="E2225">
            <v>200</v>
          </cell>
        </row>
        <row r="2225">
          <cell r="I2225">
            <v>595323268</v>
          </cell>
          <cell r="J2225">
            <v>1</v>
          </cell>
        </row>
        <row r="2226">
          <cell r="D2226">
            <v>40</v>
          </cell>
          <cell r="E2226">
            <v>207.4</v>
          </cell>
        </row>
        <row r="2226">
          <cell r="I2226">
            <v>654372127</v>
          </cell>
          <cell r="J2226">
            <v>1</v>
          </cell>
        </row>
        <row r="2227">
          <cell r="D2227">
            <v>40</v>
          </cell>
          <cell r="E2227">
            <v>200</v>
          </cell>
        </row>
        <row r="2227">
          <cell r="I2227">
            <v>595323268</v>
          </cell>
          <cell r="J2227">
            <v>1</v>
          </cell>
        </row>
        <row r="2228">
          <cell r="D2228">
            <v>40</v>
          </cell>
          <cell r="E2228">
            <v>200</v>
          </cell>
        </row>
        <row r="2228">
          <cell r="I2228">
            <v>654324269</v>
          </cell>
          <cell r="J2228">
            <v>1</v>
          </cell>
        </row>
        <row r="2229">
          <cell r="D2229">
            <v>40</v>
          </cell>
          <cell r="E2229">
            <v>310</v>
          </cell>
        </row>
        <row r="2229">
          <cell r="I2229">
            <v>756177792</v>
          </cell>
          <cell r="J2229">
            <v>1</v>
          </cell>
        </row>
        <row r="2230">
          <cell r="D2230">
            <v>40</v>
          </cell>
          <cell r="E2230">
            <v>200</v>
          </cell>
        </row>
        <row r="2230">
          <cell r="I2230">
            <v>585136383</v>
          </cell>
          <cell r="J2230">
            <v>1</v>
          </cell>
        </row>
        <row r="2231">
          <cell r="D2231">
            <v>40</v>
          </cell>
          <cell r="E2231">
            <v>253.38</v>
          </cell>
        </row>
        <row r="2231">
          <cell r="I2231">
            <v>595323268</v>
          </cell>
          <cell r="J2231">
            <v>1</v>
          </cell>
        </row>
        <row r="2232">
          <cell r="D2232">
            <v>40</v>
          </cell>
          <cell r="E2232">
            <v>201.5</v>
          </cell>
        </row>
        <row r="2232">
          <cell r="I2232">
            <v>595323268</v>
          </cell>
          <cell r="J2232">
            <v>1</v>
          </cell>
        </row>
        <row r="2233">
          <cell r="D2233">
            <v>40</v>
          </cell>
          <cell r="E2233">
            <v>240.2</v>
          </cell>
        </row>
        <row r="2233">
          <cell r="I2233">
            <v>750764274</v>
          </cell>
          <cell r="J2233">
            <v>1</v>
          </cell>
        </row>
        <row r="2234">
          <cell r="D2234">
            <v>40</v>
          </cell>
          <cell r="E2234">
            <v>200</v>
          </cell>
        </row>
        <row r="2234">
          <cell r="I2234">
            <v>595323268</v>
          </cell>
          <cell r="J2234">
            <v>1</v>
          </cell>
        </row>
        <row r="2235">
          <cell r="D2235">
            <v>40</v>
          </cell>
          <cell r="E2235">
            <v>200</v>
          </cell>
        </row>
        <row r="2235">
          <cell r="I2235">
            <v>750580713</v>
          </cell>
          <cell r="J2235">
            <v>1</v>
          </cell>
        </row>
        <row r="2236">
          <cell r="D2236">
            <v>40</v>
          </cell>
          <cell r="E2236">
            <v>242.6</v>
          </cell>
        </row>
        <row r="2236">
          <cell r="I2236">
            <v>570739078</v>
          </cell>
          <cell r="J2236">
            <v>1</v>
          </cell>
        </row>
        <row r="2237">
          <cell r="D2237">
            <v>40</v>
          </cell>
          <cell r="E2237">
            <v>300</v>
          </cell>
        </row>
        <row r="2237">
          <cell r="I2237">
            <v>605962534</v>
          </cell>
          <cell r="J2237">
            <v>1</v>
          </cell>
        </row>
        <row r="2238">
          <cell r="D2238">
            <v>40</v>
          </cell>
          <cell r="E2238">
            <v>255</v>
          </cell>
        </row>
        <row r="2238">
          <cell r="I2238">
            <v>654322480</v>
          </cell>
          <cell r="J2238">
            <v>1</v>
          </cell>
        </row>
        <row r="2239">
          <cell r="D2239">
            <v>40</v>
          </cell>
          <cell r="E2239">
            <v>200</v>
          </cell>
        </row>
        <row r="2239">
          <cell r="I2239">
            <v>595323268</v>
          </cell>
          <cell r="J2239">
            <v>1</v>
          </cell>
        </row>
        <row r="2240">
          <cell r="D2240">
            <v>40</v>
          </cell>
          <cell r="E2240">
            <v>210</v>
          </cell>
        </row>
        <row r="2240">
          <cell r="I2240">
            <v>748047938</v>
          </cell>
          <cell r="J2240">
            <v>1</v>
          </cell>
        </row>
        <row r="2241">
          <cell r="D2241">
            <v>40</v>
          </cell>
          <cell r="E2241">
            <v>240</v>
          </cell>
        </row>
        <row r="2241">
          <cell r="I2241">
            <v>750764274</v>
          </cell>
          <cell r="J2241">
            <v>1</v>
          </cell>
        </row>
        <row r="2242">
          <cell r="D2242">
            <v>40</v>
          </cell>
          <cell r="E2242">
            <v>200</v>
          </cell>
        </row>
        <row r="2242">
          <cell r="I2242">
            <v>595323268</v>
          </cell>
          <cell r="J2242">
            <v>1</v>
          </cell>
        </row>
        <row r="2243">
          <cell r="D2243">
            <v>40</v>
          </cell>
          <cell r="E2243">
            <v>221.49</v>
          </cell>
        </row>
        <row r="2243">
          <cell r="I2243">
            <v>595323268</v>
          </cell>
          <cell r="J2243">
            <v>1</v>
          </cell>
        </row>
        <row r="2244">
          <cell r="D2244">
            <v>40</v>
          </cell>
          <cell r="E2244">
            <v>208.42</v>
          </cell>
        </row>
        <row r="2244">
          <cell r="I2244">
            <v>595323268</v>
          </cell>
          <cell r="J2244">
            <v>1</v>
          </cell>
        </row>
        <row r="2245">
          <cell r="D2245">
            <v>40</v>
          </cell>
          <cell r="E2245">
            <v>290.1</v>
          </cell>
        </row>
        <row r="2245">
          <cell r="I2245">
            <v>595323268</v>
          </cell>
          <cell r="J2245">
            <v>1</v>
          </cell>
        </row>
        <row r="2246">
          <cell r="D2246">
            <v>40</v>
          </cell>
          <cell r="E2246">
            <v>207.3</v>
          </cell>
        </row>
        <row r="2246">
          <cell r="I2246">
            <v>654378937</v>
          </cell>
          <cell r="J2246">
            <v>1</v>
          </cell>
        </row>
        <row r="2247">
          <cell r="D2247">
            <v>40</v>
          </cell>
          <cell r="E2247">
            <v>204</v>
          </cell>
        </row>
        <row r="2247">
          <cell r="I2247">
            <v>756177792</v>
          </cell>
          <cell r="J2247">
            <v>1</v>
          </cell>
        </row>
        <row r="2248">
          <cell r="D2248">
            <v>40</v>
          </cell>
          <cell r="E2248">
            <v>200</v>
          </cell>
        </row>
        <row r="2248">
          <cell r="I2248">
            <v>595323268</v>
          </cell>
          <cell r="J2248">
            <v>1</v>
          </cell>
        </row>
        <row r="2249">
          <cell r="D2249">
            <v>40</v>
          </cell>
          <cell r="E2249">
            <v>200.84</v>
          </cell>
        </row>
        <row r="2249">
          <cell r="I2249">
            <v>595323268</v>
          </cell>
          <cell r="J2249">
            <v>1</v>
          </cell>
        </row>
        <row r="2250">
          <cell r="D2250">
            <v>40</v>
          </cell>
          <cell r="E2250">
            <v>251.4</v>
          </cell>
        </row>
        <row r="2250">
          <cell r="I2250">
            <v>595323268</v>
          </cell>
          <cell r="J2250">
            <v>1</v>
          </cell>
        </row>
        <row r="2251">
          <cell r="D2251">
            <v>40</v>
          </cell>
          <cell r="E2251">
            <v>200</v>
          </cell>
        </row>
        <row r="2251">
          <cell r="I2251">
            <v>654324269</v>
          </cell>
          <cell r="J2251">
            <v>1</v>
          </cell>
        </row>
        <row r="2252">
          <cell r="D2252">
            <v>40</v>
          </cell>
          <cell r="E2252">
            <v>200</v>
          </cell>
        </row>
        <row r="2252">
          <cell r="I2252">
            <v>654325176</v>
          </cell>
          <cell r="J2252">
            <v>1</v>
          </cell>
        </row>
        <row r="2253">
          <cell r="D2253">
            <v>40</v>
          </cell>
          <cell r="E2253">
            <v>200</v>
          </cell>
        </row>
        <row r="2253">
          <cell r="I2253">
            <v>654328177</v>
          </cell>
          <cell r="J2253">
            <v>1</v>
          </cell>
        </row>
        <row r="2254">
          <cell r="D2254">
            <v>40</v>
          </cell>
          <cell r="E2254">
            <v>206.42</v>
          </cell>
        </row>
        <row r="2254">
          <cell r="I2254">
            <v>595323268</v>
          </cell>
          <cell r="J2254">
            <v>1</v>
          </cell>
        </row>
        <row r="2255">
          <cell r="D2255">
            <v>40</v>
          </cell>
          <cell r="E2255">
            <v>200</v>
          </cell>
        </row>
        <row r="2255">
          <cell r="I2255">
            <v>595323268</v>
          </cell>
          <cell r="J2255">
            <v>1</v>
          </cell>
        </row>
        <row r="2256">
          <cell r="D2256">
            <v>40</v>
          </cell>
          <cell r="E2256">
            <v>209</v>
          </cell>
        </row>
        <row r="2256">
          <cell r="I2256">
            <v>756177792</v>
          </cell>
          <cell r="J2256">
            <v>1</v>
          </cell>
        </row>
        <row r="2257">
          <cell r="D2257">
            <v>40</v>
          </cell>
          <cell r="E2257">
            <v>200</v>
          </cell>
        </row>
        <row r="2257">
          <cell r="I2257">
            <v>750611819</v>
          </cell>
          <cell r="J2257">
            <v>1</v>
          </cell>
        </row>
        <row r="2258">
          <cell r="D2258">
            <v>40</v>
          </cell>
          <cell r="E2258">
            <v>200</v>
          </cell>
        </row>
        <row r="2258">
          <cell r="I2258">
            <v>605962534</v>
          </cell>
          <cell r="J2258">
            <v>1</v>
          </cell>
        </row>
        <row r="2259">
          <cell r="D2259">
            <v>40</v>
          </cell>
          <cell r="E2259">
            <v>215.3</v>
          </cell>
        </row>
        <row r="2259">
          <cell r="I2259">
            <v>654335298</v>
          </cell>
          <cell r="J2259">
            <v>1</v>
          </cell>
        </row>
        <row r="2260">
          <cell r="D2260">
            <v>40</v>
          </cell>
          <cell r="E2260">
            <v>200</v>
          </cell>
        </row>
        <row r="2260">
          <cell r="I2260">
            <v>595323268</v>
          </cell>
          <cell r="J2260">
            <v>1</v>
          </cell>
        </row>
        <row r="2261">
          <cell r="D2261">
            <v>40</v>
          </cell>
          <cell r="E2261">
            <v>200.7</v>
          </cell>
        </row>
        <row r="2261">
          <cell r="I2261">
            <v>654378937</v>
          </cell>
          <cell r="J2261">
            <v>1</v>
          </cell>
        </row>
        <row r="2262">
          <cell r="D2262">
            <v>40</v>
          </cell>
          <cell r="E2262">
            <v>240</v>
          </cell>
        </row>
        <row r="2262">
          <cell r="I2262">
            <v>750764274</v>
          </cell>
          <cell r="J2262">
            <v>1</v>
          </cell>
        </row>
        <row r="2263">
          <cell r="D2263">
            <v>40</v>
          </cell>
          <cell r="E2263">
            <v>200</v>
          </cell>
        </row>
        <row r="2263">
          <cell r="I2263">
            <v>750611819</v>
          </cell>
          <cell r="J2263">
            <v>1</v>
          </cell>
        </row>
        <row r="2264">
          <cell r="D2264">
            <v>40</v>
          </cell>
          <cell r="E2264">
            <v>200</v>
          </cell>
        </row>
        <row r="2264">
          <cell r="I2264">
            <v>676720905</v>
          </cell>
          <cell r="J2264">
            <v>1</v>
          </cell>
        </row>
        <row r="2265">
          <cell r="D2265">
            <v>40</v>
          </cell>
          <cell r="E2265">
            <v>345</v>
          </cell>
        </row>
        <row r="2265">
          <cell r="I2265">
            <v>750820935</v>
          </cell>
          <cell r="J2265">
            <v>1</v>
          </cell>
        </row>
        <row r="2266">
          <cell r="D2266">
            <v>40</v>
          </cell>
          <cell r="E2266">
            <v>200</v>
          </cell>
        </row>
        <row r="2266">
          <cell r="I2266">
            <v>654326411</v>
          </cell>
          <cell r="J2266">
            <v>1</v>
          </cell>
        </row>
        <row r="2267">
          <cell r="D2267">
            <v>40</v>
          </cell>
          <cell r="E2267">
            <v>209</v>
          </cell>
        </row>
        <row r="2267">
          <cell r="I2267">
            <v>750611819</v>
          </cell>
          <cell r="J2267">
            <v>1</v>
          </cell>
        </row>
        <row r="2268">
          <cell r="D2268">
            <v>40</v>
          </cell>
          <cell r="E2268">
            <v>200</v>
          </cell>
        </row>
        <row r="2268">
          <cell r="I2268">
            <v>756177792</v>
          </cell>
          <cell r="J2268">
            <v>1</v>
          </cell>
        </row>
        <row r="2269">
          <cell r="D2269">
            <v>40</v>
          </cell>
          <cell r="E2269">
            <v>260</v>
          </cell>
        </row>
        <row r="2269">
          <cell r="I2269">
            <v>654322480</v>
          </cell>
          <cell r="J2269">
            <v>1</v>
          </cell>
        </row>
        <row r="2270">
          <cell r="D2270">
            <v>40</v>
          </cell>
          <cell r="E2270">
            <v>200</v>
          </cell>
        </row>
        <row r="2270">
          <cell r="I2270">
            <v>595323268</v>
          </cell>
          <cell r="J2270">
            <v>1</v>
          </cell>
        </row>
        <row r="2271">
          <cell r="D2271">
            <v>40</v>
          </cell>
          <cell r="E2271">
            <v>200.43</v>
          </cell>
        </row>
        <row r="2271">
          <cell r="I2271">
            <v>595323268</v>
          </cell>
          <cell r="J2271">
            <v>1</v>
          </cell>
        </row>
        <row r="2272">
          <cell r="D2272">
            <v>40</v>
          </cell>
          <cell r="E2272">
            <v>200</v>
          </cell>
        </row>
        <row r="2272">
          <cell r="I2272">
            <v>644765280</v>
          </cell>
          <cell r="J2272">
            <v>1</v>
          </cell>
        </row>
        <row r="2273">
          <cell r="D2273">
            <v>40</v>
          </cell>
          <cell r="E2273">
            <v>200</v>
          </cell>
        </row>
        <row r="2273">
          <cell r="I2273">
            <v>546833998</v>
          </cell>
          <cell r="J2273">
            <v>1</v>
          </cell>
        </row>
        <row r="2274">
          <cell r="D2274">
            <v>40</v>
          </cell>
          <cell r="E2274">
            <v>220</v>
          </cell>
        </row>
        <row r="2274">
          <cell r="I2274">
            <v>652568969</v>
          </cell>
          <cell r="J2274">
            <v>1</v>
          </cell>
        </row>
        <row r="2275">
          <cell r="D2275">
            <v>40</v>
          </cell>
          <cell r="E2275">
            <v>209</v>
          </cell>
        </row>
        <row r="2275">
          <cell r="I2275">
            <v>756177792</v>
          </cell>
          <cell r="J2275">
            <v>1</v>
          </cell>
        </row>
        <row r="2276">
          <cell r="D2276">
            <v>40</v>
          </cell>
          <cell r="E2276">
            <v>206.54</v>
          </cell>
        </row>
        <row r="2276">
          <cell r="I2276">
            <v>595323268</v>
          </cell>
          <cell r="J2276">
            <v>1</v>
          </cell>
        </row>
        <row r="2277">
          <cell r="D2277">
            <v>40</v>
          </cell>
          <cell r="E2277">
            <v>208.34</v>
          </cell>
        </row>
        <row r="2277">
          <cell r="I2277">
            <v>595323268</v>
          </cell>
          <cell r="J2277">
            <v>1</v>
          </cell>
        </row>
        <row r="2278">
          <cell r="D2278">
            <v>40</v>
          </cell>
          <cell r="E2278">
            <v>200</v>
          </cell>
        </row>
        <row r="2278">
          <cell r="I2278">
            <v>595323268</v>
          </cell>
          <cell r="J2278">
            <v>1</v>
          </cell>
        </row>
        <row r="2279">
          <cell r="D2279">
            <v>40</v>
          </cell>
          <cell r="E2279">
            <v>200</v>
          </cell>
        </row>
        <row r="2279">
          <cell r="I2279">
            <v>595323268</v>
          </cell>
          <cell r="J2279">
            <v>1</v>
          </cell>
        </row>
        <row r="2280">
          <cell r="D2280">
            <v>40</v>
          </cell>
          <cell r="E2280">
            <v>210</v>
          </cell>
        </row>
        <row r="2280">
          <cell r="I2280">
            <v>595637569</v>
          </cell>
          <cell r="J2280">
            <v>1</v>
          </cell>
        </row>
        <row r="2281">
          <cell r="D2281">
            <v>40</v>
          </cell>
          <cell r="E2281">
            <v>200</v>
          </cell>
        </row>
        <row r="2281">
          <cell r="I2281">
            <v>595323268</v>
          </cell>
          <cell r="J2281">
            <v>1</v>
          </cell>
        </row>
        <row r="2282">
          <cell r="D2282">
            <v>40</v>
          </cell>
          <cell r="E2282">
            <v>240</v>
          </cell>
        </row>
        <row r="2282">
          <cell r="I2282">
            <v>750764274</v>
          </cell>
          <cell r="J2282">
            <v>1</v>
          </cell>
        </row>
        <row r="2283">
          <cell r="D2283">
            <v>40</v>
          </cell>
          <cell r="E2283">
            <v>200</v>
          </cell>
        </row>
        <row r="2283">
          <cell r="I2283">
            <v>654322480</v>
          </cell>
          <cell r="J2283">
            <v>1</v>
          </cell>
        </row>
        <row r="2284">
          <cell r="D2284">
            <v>40</v>
          </cell>
          <cell r="E2284">
            <v>224.2</v>
          </cell>
        </row>
        <row r="2284">
          <cell r="I2284">
            <v>654372127</v>
          </cell>
          <cell r="J2284">
            <v>1</v>
          </cell>
        </row>
        <row r="2285">
          <cell r="D2285">
            <v>40</v>
          </cell>
          <cell r="E2285">
            <v>200</v>
          </cell>
        </row>
        <row r="2285">
          <cell r="I2285">
            <v>654324269</v>
          </cell>
          <cell r="J2285">
            <v>1</v>
          </cell>
        </row>
        <row r="2286">
          <cell r="D2286">
            <v>40</v>
          </cell>
          <cell r="E2286">
            <v>200</v>
          </cell>
        </row>
        <row r="2286">
          <cell r="I2286">
            <v>595323268</v>
          </cell>
          <cell r="J2286">
            <v>1</v>
          </cell>
        </row>
        <row r="2287">
          <cell r="D2287">
            <v>40</v>
          </cell>
          <cell r="E2287">
            <v>201.3</v>
          </cell>
        </row>
        <row r="2287">
          <cell r="I2287">
            <v>654378937</v>
          </cell>
          <cell r="J2287">
            <v>1</v>
          </cell>
        </row>
        <row r="2288">
          <cell r="D2288">
            <v>40</v>
          </cell>
          <cell r="E2288">
            <v>252.8</v>
          </cell>
        </row>
        <row r="2288">
          <cell r="I2288">
            <v>654372127</v>
          </cell>
          <cell r="J2288">
            <v>1</v>
          </cell>
        </row>
        <row r="2289">
          <cell r="D2289">
            <v>40</v>
          </cell>
          <cell r="E2289">
            <v>200</v>
          </cell>
        </row>
        <row r="2289">
          <cell r="I2289">
            <v>595323268</v>
          </cell>
          <cell r="J2289">
            <v>1</v>
          </cell>
        </row>
        <row r="2290">
          <cell r="D2290">
            <v>40</v>
          </cell>
          <cell r="E2290">
            <v>240</v>
          </cell>
        </row>
        <row r="2290">
          <cell r="I2290">
            <v>750764274</v>
          </cell>
          <cell r="J2290">
            <v>1</v>
          </cell>
        </row>
        <row r="2291">
          <cell r="D2291">
            <v>40</v>
          </cell>
          <cell r="E2291">
            <v>200</v>
          </cell>
        </row>
        <row r="2291">
          <cell r="I2291">
            <v>654328736</v>
          </cell>
          <cell r="J2291">
            <v>1</v>
          </cell>
        </row>
        <row r="2292">
          <cell r="D2292">
            <v>40</v>
          </cell>
          <cell r="E2292">
            <v>240</v>
          </cell>
        </row>
        <row r="2292">
          <cell r="I2292">
            <v>595323268</v>
          </cell>
          <cell r="J2292">
            <v>1</v>
          </cell>
        </row>
        <row r="2293">
          <cell r="D2293">
            <v>40</v>
          </cell>
          <cell r="E2293">
            <v>211.2</v>
          </cell>
        </row>
        <row r="2293">
          <cell r="I2293">
            <v>654372127</v>
          </cell>
          <cell r="J2293">
            <v>1</v>
          </cell>
        </row>
        <row r="2294">
          <cell r="D2294">
            <v>40</v>
          </cell>
          <cell r="E2294">
            <v>200.9</v>
          </cell>
        </row>
        <row r="2294">
          <cell r="I2294">
            <v>595323268</v>
          </cell>
          <cell r="J2294">
            <v>1</v>
          </cell>
        </row>
        <row r="2295">
          <cell r="D2295">
            <v>40</v>
          </cell>
          <cell r="E2295">
            <v>200</v>
          </cell>
        </row>
        <row r="2295">
          <cell r="I2295">
            <v>652859091</v>
          </cell>
          <cell r="J2295">
            <v>1</v>
          </cell>
        </row>
        <row r="2296">
          <cell r="D2296">
            <v>40</v>
          </cell>
          <cell r="E2296">
            <v>200</v>
          </cell>
        </row>
        <row r="2296">
          <cell r="I2296">
            <v>654322480</v>
          </cell>
          <cell r="J2296">
            <v>1</v>
          </cell>
        </row>
        <row r="2297">
          <cell r="D2297">
            <v>40</v>
          </cell>
          <cell r="E2297">
            <v>200</v>
          </cell>
        </row>
        <row r="2297">
          <cell r="I2297">
            <v>595323268</v>
          </cell>
          <cell r="J2297">
            <v>1</v>
          </cell>
        </row>
        <row r="2298">
          <cell r="D2298">
            <v>40</v>
          </cell>
          <cell r="E2298">
            <v>200</v>
          </cell>
        </row>
        <row r="2298">
          <cell r="I2298">
            <v>595323268</v>
          </cell>
          <cell r="J2298">
            <v>1</v>
          </cell>
        </row>
        <row r="2299">
          <cell r="D2299">
            <v>40</v>
          </cell>
          <cell r="E2299">
            <v>210.2</v>
          </cell>
        </row>
        <row r="2299">
          <cell r="I2299">
            <v>568678671</v>
          </cell>
          <cell r="J2299">
            <v>1</v>
          </cell>
        </row>
        <row r="2300">
          <cell r="D2300">
            <v>40</v>
          </cell>
          <cell r="E2300">
            <v>205.7</v>
          </cell>
        </row>
        <row r="2300">
          <cell r="I2300">
            <v>654378937</v>
          </cell>
          <cell r="J2300">
            <v>1</v>
          </cell>
        </row>
        <row r="2301">
          <cell r="D2301">
            <v>40</v>
          </cell>
          <cell r="E2301">
            <v>200</v>
          </cell>
        </row>
        <row r="2301">
          <cell r="I2301">
            <v>750802947</v>
          </cell>
          <cell r="J2301">
            <v>1</v>
          </cell>
        </row>
        <row r="2302">
          <cell r="D2302">
            <v>40</v>
          </cell>
          <cell r="E2302">
            <v>210</v>
          </cell>
        </row>
        <row r="2302">
          <cell r="I2302">
            <v>546833998</v>
          </cell>
          <cell r="J2302">
            <v>1</v>
          </cell>
        </row>
        <row r="2303">
          <cell r="D2303">
            <v>40</v>
          </cell>
          <cell r="E2303">
            <v>200.4</v>
          </cell>
        </row>
        <row r="2303">
          <cell r="I2303">
            <v>654378937</v>
          </cell>
          <cell r="J2303">
            <v>1</v>
          </cell>
        </row>
        <row r="2304">
          <cell r="D2304">
            <v>40</v>
          </cell>
          <cell r="E2304">
            <v>200</v>
          </cell>
        </row>
        <row r="2304">
          <cell r="I2304">
            <v>750580713</v>
          </cell>
          <cell r="J2304">
            <v>1</v>
          </cell>
        </row>
        <row r="2305">
          <cell r="D2305">
            <v>40</v>
          </cell>
          <cell r="E2305">
            <v>200</v>
          </cell>
        </row>
        <row r="2305">
          <cell r="I2305">
            <v>595323268</v>
          </cell>
          <cell r="J2305">
            <v>1</v>
          </cell>
        </row>
        <row r="2306">
          <cell r="D2306">
            <v>40</v>
          </cell>
          <cell r="E2306">
            <v>203.57</v>
          </cell>
        </row>
        <row r="2306">
          <cell r="I2306">
            <v>595323268</v>
          </cell>
          <cell r="J2306">
            <v>1</v>
          </cell>
        </row>
        <row r="2307">
          <cell r="D2307">
            <v>40</v>
          </cell>
          <cell r="E2307">
            <v>214.7</v>
          </cell>
        </row>
        <row r="2307">
          <cell r="I2307">
            <v>654328177</v>
          </cell>
          <cell r="J2307">
            <v>1</v>
          </cell>
        </row>
        <row r="2308">
          <cell r="D2308">
            <v>40</v>
          </cell>
          <cell r="E2308">
            <v>300</v>
          </cell>
        </row>
        <row r="2308">
          <cell r="I2308">
            <v>605962534</v>
          </cell>
          <cell r="J2308">
            <v>1</v>
          </cell>
        </row>
        <row r="2309">
          <cell r="D2309">
            <v>40</v>
          </cell>
          <cell r="E2309">
            <v>200</v>
          </cell>
        </row>
        <row r="2309">
          <cell r="I2309">
            <v>595323268</v>
          </cell>
          <cell r="J2309">
            <v>1</v>
          </cell>
        </row>
        <row r="2310">
          <cell r="D2310">
            <v>40</v>
          </cell>
          <cell r="E2310">
            <v>211.9</v>
          </cell>
        </row>
        <row r="2310">
          <cell r="I2310">
            <v>570739078</v>
          </cell>
          <cell r="J2310">
            <v>1</v>
          </cell>
        </row>
        <row r="2311">
          <cell r="D2311">
            <v>40</v>
          </cell>
          <cell r="E2311">
            <v>200</v>
          </cell>
        </row>
        <row r="2311">
          <cell r="I2311">
            <v>654324269</v>
          </cell>
          <cell r="J2311">
            <v>1</v>
          </cell>
        </row>
        <row r="2312">
          <cell r="D2312">
            <v>40</v>
          </cell>
          <cell r="E2312">
            <v>211.3</v>
          </cell>
        </row>
        <row r="2312">
          <cell r="I2312">
            <v>595323268</v>
          </cell>
          <cell r="J2312">
            <v>1</v>
          </cell>
        </row>
        <row r="2313">
          <cell r="D2313">
            <v>40</v>
          </cell>
          <cell r="E2313">
            <v>200</v>
          </cell>
        </row>
        <row r="2313">
          <cell r="I2313">
            <v>595323268</v>
          </cell>
          <cell r="J2313">
            <v>1</v>
          </cell>
        </row>
        <row r="2314">
          <cell r="D2314">
            <v>40</v>
          </cell>
          <cell r="E2314">
            <v>200</v>
          </cell>
        </row>
        <row r="2314">
          <cell r="I2314">
            <v>654322480</v>
          </cell>
          <cell r="J2314">
            <v>1</v>
          </cell>
        </row>
        <row r="2315">
          <cell r="D2315">
            <v>40</v>
          </cell>
          <cell r="E2315">
            <v>201</v>
          </cell>
        </row>
        <row r="2315">
          <cell r="I2315">
            <v>750611819</v>
          </cell>
          <cell r="J2315">
            <v>1</v>
          </cell>
        </row>
        <row r="2316">
          <cell r="D2316">
            <v>40</v>
          </cell>
          <cell r="E2316">
            <v>250.3</v>
          </cell>
        </row>
        <row r="2316">
          <cell r="I2316">
            <v>654335298</v>
          </cell>
          <cell r="J2316">
            <v>1</v>
          </cell>
        </row>
        <row r="2317">
          <cell r="D2317">
            <v>40</v>
          </cell>
          <cell r="E2317">
            <v>200</v>
          </cell>
        </row>
        <row r="2317">
          <cell r="I2317">
            <v>652857879</v>
          </cell>
          <cell r="J2317">
            <v>1</v>
          </cell>
        </row>
        <row r="2318">
          <cell r="D2318">
            <v>40</v>
          </cell>
          <cell r="E2318">
            <v>201.6</v>
          </cell>
        </row>
        <row r="2318">
          <cell r="I2318">
            <v>654378937</v>
          </cell>
          <cell r="J2318">
            <v>1</v>
          </cell>
        </row>
        <row r="2319">
          <cell r="D2319">
            <v>40</v>
          </cell>
          <cell r="E2319">
            <v>200</v>
          </cell>
        </row>
        <row r="2319">
          <cell r="I2319">
            <v>652344588</v>
          </cell>
          <cell r="J2319">
            <v>1</v>
          </cell>
        </row>
        <row r="2320">
          <cell r="D2320">
            <v>40</v>
          </cell>
          <cell r="E2320">
            <v>200</v>
          </cell>
        </row>
        <row r="2320">
          <cell r="I2320">
            <v>756177792</v>
          </cell>
          <cell r="J2320">
            <v>1</v>
          </cell>
        </row>
        <row r="2321">
          <cell r="D2321">
            <v>40</v>
          </cell>
          <cell r="E2321">
            <v>204.92</v>
          </cell>
        </row>
        <row r="2321">
          <cell r="I2321">
            <v>595323268</v>
          </cell>
          <cell r="J2321">
            <v>1</v>
          </cell>
        </row>
        <row r="2322">
          <cell r="D2322">
            <v>40</v>
          </cell>
          <cell r="E2322">
            <v>214.85</v>
          </cell>
        </row>
        <row r="2322">
          <cell r="I2322">
            <v>595323268</v>
          </cell>
          <cell r="J2322">
            <v>1</v>
          </cell>
        </row>
        <row r="2323">
          <cell r="D2323">
            <v>40</v>
          </cell>
          <cell r="E2323">
            <v>202</v>
          </cell>
        </row>
        <row r="2323">
          <cell r="I2323">
            <v>750611819</v>
          </cell>
          <cell r="J2323">
            <v>1</v>
          </cell>
        </row>
        <row r="2324">
          <cell r="D2324">
            <v>40</v>
          </cell>
          <cell r="E2324">
            <v>210.55</v>
          </cell>
        </row>
        <row r="2324">
          <cell r="I2324">
            <v>595323268</v>
          </cell>
          <cell r="J2324">
            <v>1</v>
          </cell>
        </row>
        <row r="2325">
          <cell r="D2325">
            <v>40</v>
          </cell>
          <cell r="E2325">
            <v>200</v>
          </cell>
        </row>
        <row r="2325">
          <cell r="I2325">
            <v>595323268</v>
          </cell>
          <cell r="J2325">
            <v>1</v>
          </cell>
        </row>
        <row r="2326">
          <cell r="D2326">
            <v>40</v>
          </cell>
          <cell r="E2326">
            <v>311</v>
          </cell>
        </row>
        <row r="2326">
          <cell r="I2326">
            <v>654322480</v>
          </cell>
          <cell r="J2326">
            <v>1</v>
          </cell>
        </row>
        <row r="2327">
          <cell r="D2327">
            <v>40</v>
          </cell>
          <cell r="E2327">
            <v>200</v>
          </cell>
        </row>
        <row r="2327">
          <cell r="I2327">
            <v>652344588</v>
          </cell>
          <cell r="J2327">
            <v>1</v>
          </cell>
        </row>
        <row r="2328">
          <cell r="D2328">
            <v>40</v>
          </cell>
          <cell r="E2328">
            <v>220</v>
          </cell>
        </row>
        <row r="2328">
          <cell r="I2328">
            <v>750820935</v>
          </cell>
          <cell r="J2328">
            <v>1</v>
          </cell>
        </row>
        <row r="2329">
          <cell r="D2329">
            <v>40</v>
          </cell>
          <cell r="E2329">
            <v>256</v>
          </cell>
        </row>
        <row r="2329">
          <cell r="I2329">
            <v>568678671</v>
          </cell>
          <cell r="J2329">
            <v>1</v>
          </cell>
        </row>
        <row r="2330">
          <cell r="D2330">
            <v>40</v>
          </cell>
          <cell r="E2330">
            <v>200</v>
          </cell>
        </row>
        <row r="2330">
          <cell r="I2330">
            <v>756177792</v>
          </cell>
          <cell r="J2330">
            <v>1</v>
          </cell>
        </row>
        <row r="2331">
          <cell r="D2331">
            <v>40</v>
          </cell>
          <cell r="E2331">
            <v>200</v>
          </cell>
        </row>
        <row r="2331">
          <cell r="I2331">
            <v>654322480</v>
          </cell>
          <cell r="J2331">
            <v>1</v>
          </cell>
        </row>
        <row r="2332">
          <cell r="D2332">
            <v>40</v>
          </cell>
          <cell r="E2332">
            <v>300</v>
          </cell>
        </row>
        <row r="2332">
          <cell r="I2332">
            <v>605962534</v>
          </cell>
          <cell r="J2332">
            <v>1</v>
          </cell>
        </row>
        <row r="2333">
          <cell r="D2333">
            <v>40</v>
          </cell>
          <cell r="E2333">
            <v>200</v>
          </cell>
        </row>
        <row r="2333">
          <cell r="I2333">
            <v>756177792</v>
          </cell>
          <cell r="J2333">
            <v>1</v>
          </cell>
        </row>
        <row r="2334">
          <cell r="D2334">
            <v>40</v>
          </cell>
          <cell r="E2334">
            <v>200</v>
          </cell>
        </row>
        <row r="2334">
          <cell r="I2334">
            <v>654324269</v>
          </cell>
          <cell r="J2334">
            <v>1</v>
          </cell>
        </row>
        <row r="2335">
          <cell r="D2335">
            <v>40</v>
          </cell>
          <cell r="E2335">
            <v>203.61</v>
          </cell>
        </row>
        <row r="2335">
          <cell r="I2335">
            <v>595323268</v>
          </cell>
          <cell r="J2335">
            <v>1</v>
          </cell>
        </row>
        <row r="2336">
          <cell r="D2336">
            <v>40</v>
          </cell>
          <cell r="E2336">
            <v>200</v>
          </cell>
        </row>
        <row r="2336">
          <cell r="I2336">
            <v>654324269</v>
          </cell>
          <cell r="J2336">
            <v>1</v>
          </cell>
        </row>
        <row r="2337">
          <cell r="D2337">
            <v>40</v>
          </cell>
          <cell r="E2337">
            <v>200</v>
          </cell>
        </row>
        <row r="2337">
          <cell r="I2337">
            <v>595323268</v>
          </cell>
          <cell r="J2337">
            <v>1</v>
          </cell>
        </row>
        <row r="2338">
          <cell r="D2338">
            <v>40</v>
          </cell>
          <cell r="E2338">
            <v>211.41</v>
          </cell>
        </row>
        <row r="2338">
          <cell r="I2338">
            <v>595323268</v>
          </cell>
          <cell r="J2338">
            <v>1</v>
          </cell>
        </row>
        <row r="2339">
          <cell r="D2339">
            <v>40</v>
          </cell>
          <cell r="E2339">
            <v>226.79</v>
          </cell>
        </row>
        <row r="2339">
          <cell r="I2339">
            <v>595323268</v>
          </cell>
          <cell r="J2339">
            <v>1</v>
          </cell>
        </row>
        <row r="2340">
          <cell r="D2340">
            <v>40</v>
          </cell>
          <cell r="E2340">
            <v>200</v>
          </cell>
        </row>
        <row r="2340">
          <cell r="I2340">
            <v>595323268</v>
          </cell>
          <cell r="J2340">
            <v>1</v>
          </cell>
        </row>
        <row r="2341">
          <cell r="D2341">
            <v>40</v>
          </cell>
          <cell r="E2341">
            <v>210</v>
          </cell>
        </row>
        <row r="2341">
          <cell r="I2341">
            <v>749754388</v>
          </cell>
          <cell r="J2341">
            <v>1</v>
          </cell>
        </row>
        <row r="2342">
          <cell r="D2342">
            <v>40</v>
          </cell>
          <cell r="E2342">
            <v>204.95</v>
          </cell>
        </row>
        <row r="2342">
          <cell r="I2342">
            <v>595323268</v>
          </cell>
          <cell r="J2342">
            <v>1</v>
          </cell>
        </row>
        <row r="2343">
          <cell r="D2343">
            <v>40</v>
          </cell>
          <cell r="E2343">
            <v>285.93</v>
          </cell>
        </row>
        <row r="2343">
          <cell r="I2343">
            <v>595323268</v>
          </cell>
          <cell r="J2343">
            <v>1</v>
          </cell>
        </row>
        <row r="2344">
          <cell r="D2344">
            <v>40</v>
          </cell>
          <cell r="E2344">
            <v>300</v>
          </cell>
        </row>
        <row r="2344">
          <cell r="I2344">
            <v>595323268</v>
          </cell>
          <cell r="J2344">
            <v>1</v>
          </cell>
        </row>
        <row r="2345">
          <cell r="D2345">
            <v>40</v>
          </cell>
          <cell r="E2345">
            <v>200</v>
          </cell>
        </row>
        <row r="2345">
          <cell r="I2345">
            <v>595323268</v>
          </cell>
          <cell r="J2345">
            <v>1</v>
          </cell>
        </row>
        <row r="2346">
          <cell r="D2346">
            <v>40</v>
          </cell>
          <cell r="E2346">
            <v>300</v>
          </cell>
        </row>
        <row r="2346">
          <cell r="I2346">
            <v>605962534</v>
          </cell>
          <cell r="J2346">
            <v>1</v>
          </cell>
        </row>
        <row r="2347">
          <cell r="D2347">
            <v>40</v>
          </cell>
          <cell r="E2347">
            <v>200</v>
          </cell>
        </row>
        <row r="2347">
          <cell r="I2347">
            <v>595323268</v>
          </cell>
          <cell r="J2347">
            <v>1</v>
          </cell>
        </row>
        <row r="2348">
          <cell r="D2348">
            <v>40</v>
          </cell>
          <cell r="E2348">
            <v>200</v>
          </cell>
        </row>
        <row r="2348">
          <cell r="I2348">
            <v>654324269</v>
          </cell>
          <cell r="J2348">
            <v>1</v>
          </cell>
        </row>
        <row r="2349">
          <cell r="D2349">
            <v>40</v>
          </cell>
          <cell r="E2349">
            <v>200</v>
          </cell>
        </row>
        <row r="2349">
          <cell r="I2349">
            <v>595323268</v>
          </cell>
          <cell r="J2349">
            <v>1</v>
          </cell>
        </row>
        <row r="2350">
          <cell r="D2350">
            <v>40</v>
          </cell>
          <cell r="E2350">
            <v>200</v>
          </cell>
        </row>
        <row r="2350">
          <cell r="I2350">
            <v>595323268</v>
          </cell>
          <cell r="J2350">
            <v>1</v>
          </cell>
        </row>
        <row r="2351">
          <cell r="D2351">
            <v>40</v>
          </cell>
          <cell r="E2351">
            <v>258.47</v>
          </cell>
        </row>
        <row r="2351">
          <cell r="I2351">
            <v>595323268</v>
          </cell>
          <cell r="J2351">
            <v>1</v>
          </cell>
        </row>
        <row r="2352">
          <cell r="D2352">
            <v>40</v>
          </cell>
          <cell r="E2352">
            <v>310</v>
          </cell>
        </row>
        <row r="2352">
          <cell r="I2352">
            <v>756177792</v>
          </cell>
          <cell r="J2352">
            <v>1</v>
          </cell>
        </row>
        <row r="2353">
          <cell r="D2353">
            <v>40</v>
          </cell>
          <cell r="E2353">
            <v>201.3</v>
          </cell>
        </row>
        <row r="2353">
          <cell r="I2353">
            <v>654378937</v>
          </cell>
          <cell r="J2353">
            <v>1</v>
          </cell>
        </row>
        <row r="2354">
          <cell r="D2354">
            <v>40</v>
          </cell>
          <cell r="E2354">
            <v>200.3</v>
          </cell>
        </row>
        <row r="2354">
          <cell r="I2354">
            <v>595323268</v>
          </cell>
          <cell r="J2354">
            <v>1</v>
          </cell>
        </row>
        <row r="2355">
          <cell r="D2355">
            <v>40</v>
          </cell>
          <cell r="E2355">
            <v>206.5</v>
          </cell>
        </row>
        <row r="2355">
          <cell r="I2355">
            <v>595323268</v>
          </cell>
          <cell r="J2355">
            <v>1</v>
          </cell>
        </row>
        <row r="2356">
          <cell r="D2356">
            <v>40</v>
          </cell>
          <cell r="E2356">
            <v>240</v>
          </cell>
        </row>
        <row r="2356">
          <cell r="I2356">
            <v>750764274</v>
          </cell>
          <cell r="J2356">
            <v>1</v>
          </cell>
        </row>
        <row r="2357">
          <cell r="D2357">
            <v>40</v>
          </cell>
          <cell r="E2357">
            <v>200</v>
          </cell>
        </row>
        <row r="2357">
          <cell r="I2357">
            <v>756177792</v>
          </cell>
          <cell r="J2357">
            <v>1</v>
          </cell>
        </row>
        <row r="2358">
          <cell r="D2358">
            <v>40</v>
          </cell>
          <cell r="E2358">
            <v>200</v>
          </cell>
        </row>
        <row r="2358">
          <cell r="I2358">
            <v>595323268</v>
          </cell>
          <cell r="J2358">
            <v>1</v>
          </cell>
        </row>
        <row r="2359">
          <cell r="D2359">
            <v>40</v>
          </cell>
          <cell r="E2359">
            <v>213.8</v>
          </cell>
        </row>
        <row r="2359">
          <cell r="I2359">
            <v>654335298</v>
          </cell>
          <cell r="J2359">
            <v>1</v>
          </cell>
        </row>
        <row r="2360">
          <cell r="D2360">
            <v>40</v>
          </cell>
          <cell r="E2360">
            <v>200</v>
          </cell>
        </row>
        <row r="2360">
          <cell r="I2360">
            <v>652568969</v>
          </cell>
          <cell r="J2360">
            <v>1</v>
          </cell>
        </row>
        <row r="2361">
          <cell r="D2361">
            <v>40</v>
          </cell>
          <cell r="E2361">
            <v>224.56</v>
          </cell>
        </row>
        <row r="2361">
          <cell r="I2361">
            <v>595323268</v>
          </cell>
          <cell r="J2361">
            <v>1</v>
          </cell>
        </row>
        <row r="2362">
          <cell r="D2362">
            <v>40</v>
          </cell>
          <cell r="E2362">
            <v>200</v>
          </cell>
        </row>
        <row r="2362">
          <cell r="I2362">
            <v>595607097</v>
          </cell>
          <cell r="J2362">
            <v>1</v>
          </cell>
        </row>
        <row r="2363">
          <cell r="D2363">
            <v>40</v>
          </cell>
          <cell r="E2363">
            <v>213.15</v>
          </cell>
        </row>
        <row r="2363">
          <cell r="I2363">
            <v>595323268</v>
          </cell>
          <cell r="J2363">
            <v>1</v>
          </cell>
        </row>
        <row r="2364">
          <cell r="D2364">
            <v>40</v>
          </cell>
          <cell r="E2364">
            <v>200</v>
          </cell>
        </row>
        <row r="2364">
          <cell r="I2364">
            <v>570739078</v>
          </cell>
          <cell r="J2364">
            <v>1</v>
          </cell>
        </row>
        <row r="2365">
          <cell r="D2365">
            <v>40</v>
          </cell>
          <cell r="E2365">
            <v>200</v>
          </cell>
        </row>
        <row r="2365">
          <cell r="I2365">
            <v>756177792</v>
          </cell>
          <cell r="J2365">
            <v>1</v>
          </cell>
        </row>
        <row r="2366">
          <cell r="D2366">
            <v>40</v>
          </cell>
          <cell r="E2366">
            <v>569</v>
          </cell>
        </row>
        <row r="2366">
          <cell r="I2366">
            <v>748047938</v>
          </cell>
          <cell r="J2366">
            <v>1</v>
          </cell>
        </row>
        <row r="2367">
          <cell r="D2367">
            <v>40</v>
          </cell>
          <cell r="E2367">
            <v>200</v>
          </cell>
        </row>
        <row r="2367">
          <cell r="I2367">
            <v>595323268</v>
          </cell>
          <cell r="J2367">
            <v>1</v>
          </cell>
        </row>
        <row r="2368">
          <cell r="D2368">
            <v>40</v>
          </cell>
          <cell r="E2368">
            <v>210</v>
          </cell>
        </row>
        <row r="2368">
          <cell r="I2368">
            <v>756177792</v>
          </cell>
          <cell r="J2368">
            <v>1</v>
          </cell>
        </row>
        <row r="2369">
          <cell r="D2369">
            <v>40</v>
          </cell>
          <cell r="E2369">
            <v>200</v>
          </cell>
        </row>
        <row r="2369">
          <cell r="I2369">
            <v>652857879</v>
          </cell>
          <cell r="J2369">
            <v>1</v>
          </cell>
        </row>
        <row r="2370">
          <cell r="D2370">
            <v>40</v>
          </cell>
          <cell r="E2370">
            <v>201.6</v>
          </cell>
        </row>
        <row r="2370">
          <cell r="I2370">
            <v>595323268</v>
          </cell>
          <cell r="J2370">
            <v>1</v>
          </cell>
        </row>
        <row r="2371">
          <cell r="D2371">
            <v>40</v>
          </cell>
          <cell r="E2371">
            <v>200</v>
          </cell>
        </row>
        <row r="2371">
          <cell r="I2371">
            <v>756177792</v>
          </cell>
          <cell r="J2371">
            <v>1</v>
          </cell>
        </row>
        <row r="2372">
          <cell r="D2372">
            <v>40</v>
          </cell>
          <cell r="E2372">
            <v>200</v>
          </cell>
        </row>
        <row r="2372">
          <cell r="I2372">
            <v>652344588</v>
          </cell>
          <cell r="J2372">
            <v>1</v>
          </cell>
        </row>
        <row r="2373">
          <cell r="D2373">
            <v>40</v>
          </cell>
          <cell r="E2373">
            <v>200</v>
          </cell>
        </row>
        <row r="2373">
          <cell r="I2373">
            <v>654322480</v>
          </cell>
          <cell r="J2373">
            <v>1</v>
          </cell>
        </row>
        <row r="2374">
          <cell r="D2374">
            <v>40</v>
          </cell>
          <cell r="E2374">
            <v>200</v>
          </cell>
        </row>
        <row r="2374">
          <cell r="I2374">
            <v>654328736</v>
          </cell>
          <cell r="J2374">
            <v>1</v>
          </cell>
        </row>
        <row r="2375">
          <cell r="D2375">
            <v>40</v>
          </cell>
          <cell r="E2375">
            <v>200</v>
          </cell>
        </row>
        <row r="2375">
          <cell r="I2375">
            <v>595323268</v>
          </cell>
          <cell r="J2375">
            <v>1</v>
          </cell>
        </row>
        <row r="2376">
          <cell r="D2376">
            <v>40</v>
          </cell>
          <cell r="E2376">
            <v>260</v>
          </cell>
        </row>
        <row r="2376">
          <cell r="I2376">
            <v>756177792</v>
          </cell>
          <cell r="J2376">
            <v>1</v>
          </cell>
        </row>
        <row r="2377">
          <cell r="D2377">
            <v>40</v>
          </cell>
          <cell r="E2377">
            <v>202</v>
          </cell>
        </row>
        <row r="2377">
          <cell r="I2377">
            <v>654335298</v>
          </cell>
          <cell r="J2377">
            <v>1</v>
          </cell>
        </row>
        <row r="2378">
          <cell r="D2378">
            <v>40</v>
          </cell>
          <cell r="E2378">
            <v>300</v>
          </cell>
        </row>
        <row r="2378">
          <cell r="I2378">
            <v>605962534</v>
          </cell>
          <cell r="J2378">
            <v>1</v>
          </cell>
        </row>
        <row r="2379">
          <cell r="D2379">
            <v>40</v>
          </cell>
          <cell r="E2379">
            <v>200</v>
          </cell>
        </row>
        <row r="2379">
          <cell r="I2379">
            <v>595323268</v>
          </cell>
          <cell r="J2379">
            <v>1</v>
          </cell>
        </row>
        <row r="2380">
          <cell r="D2380">
            <v>40</v>
          </cell>
          <cell r="E2380">
            <v>218.29</v>
          </cell>
        </row>
        <row r="2380">
          <cell r="I2380">
            <v>595323268</v>
          </cell>
          <cell r="J2380">
            <v>1</v>
          </cell>
        </row>
        <row r="2381">
          <cell r="D2381">
            <v>40</v>
          </cell>
          <cell r="E2381">
            <v>220</v>
          </cell>
        </row>
        <row r="2381">
          <cell r="I2381">
            <v>595323268</v>
          </cell>
          <cell r="J2381">
            <v>1</v>
          </cell>
        </row>
        <row r="2382">
          <cell r="D2382">
            <v>40</v>
          </cell>
          <cell r="E2382">
            <v>240</v>
          </cell>
        </row>
        <row r="2382">
          <cell r="I2382">
            <v>750764274</v>
          </cell>
          <cell r="J2382">
            <v>1</v>
          </cell>
        </row>
        <row r="2383">
          <cell r="D2383">
            <v>40</v>
          </cell>
          <cell r="E2383">
            <v>200</v>
          </cell>
        </row>
        <row r="2383">
          <cell r="I2383">
            <v>595323268</v>
          </cell>
          <cell r="J2383">
            <v>1</v>
          </cell>
        </row>
        <row r="2384">
          <cell r="D2384">
            <v>40</v>
          </cell>
          <cell r="E2384">
            <v>200</v>
          </cell>
        </row>
        <row r="2384">
          <cell r="I2384">
            <v>756177792</v>
          </cell>
          <cell r="J2384">
            <v>1</v>
          </cell>
        </row>
        <row r="2385">
          <cell r="D2385">
            <v>40</v>
          </cell>
          <cell r="E2385">
            <v>200</v>
          </cell>
        </row>
        <row r="2385">
          <cell r="I2385">
            <v>595323268</v>
          </cell>
          <cell r="J2385">
            <v>1</v>
          </cell>
        </row>
        <row r="2386">
          <cell r="D2386">
            <v>40</v>
          </cell>
          <cell r="E2386">
            <v>200</v>
          </cell>
        </row>
        <row r="2386">
          <cell r="I2386">
            <v>654324269</v>
          </cell>
          <cell r="J2386">
            <v>1</v>
          </cell>
        </row>
        <row r="2387">
          <cell r="D2387">
            <v>40</v>
          </cell>
          <cell r="E2387">
            <v>200</v>
          </cell>
        </row>
        <row r="2387">
          <cell r="I2387">
            <v>654322480</v>
          </cell>
          <cell r="J2387">
            <v>1</v>
          </cell>
        </row>
        <row r="2388">
          <cell r="D2388">
            <v>40</v>
          </cell>
          <cell r="E2388">
            <v>300</v>
          </cell>
        </row>
        <row r="2388">
          <cell r="I2388">
            <v>654326411</v>
          </cell>
          <cell r="J2388">
            <v>1</v>
          </cell>
        </row>
        <row r="2389">
          <cell r="D2389">
            <v>40</v>
          </cell>
          <cell r="E2389">
            <v>208</v>
          </cell>
        </row>
        <row r="2389">
          <cell r="I2389">
            <v>756177792</v>
          </cell>
          <cell r="J2389">
            <v>1</v>
          </cell>
        </row>
        <row r="2390">
          <cell r="D2390">
            <v>40</v>
          </cell>
          <cell r="E2390">
            <v>220</v>
          </cell>
        </row>
        <row r="2390">
          <cell r="I2390">
            <v>595637569</v>
          </cell>
          <cell r="J2390">
            <v>1</v>
          </cell>
        </row>
        <row r="2391">
          <cell r="D2391">
            <v>40</v>
          </cell>
          <cell r="E2391">
            <v>200</v>
          </cell>
        </row>
        <row r="2391">
          <cell r="I2391">
            <v>595323268</v>
          </cell>
          <cell r="J2391">
            <v>1</v>
          </cell>
        </row>
        <row r="2392">
          <cell r="D2392">
            <v>40</v>
          </cell>
          <cell r="E2392">
            <v>238.7</v>
          </cell>
        </row>
        <row r="2392">
          <cell r="I2392">
            <v>654335298</v>
          </cell>
          <cell r="J2392">
            <v>1</v>
          </cell>
        </row>
        <row r="2393">
          <cell r="D2393">
            <v>40</v>
          </cell>
          <cell r="E2393">
            <v>200</v>
          </cell>
        </row>
        <row r="2393">
          <cell r="I2393">
            <v>654322480</v>
          </cell>
          <cell r="J2393">
            <v>1</v>
          </cell>
        </row>
        <row r="2394">
          <cell r="D2394">
            <v>40</v>
          </cell>
          <cell r="E2394">
            <v>200</v>
          </cell>
        </row>
        <row r="2394">
          <cell r="I2394">
            <v>595323268</v>
          </cell>
          <cell r="J2394">
            <v>1</v>
          </cell>
        </row>
        <row r="2395">
          <cell r="D2395">
            <v>40</v>
          </cell>
          <cell r="E2395">
            <v>200</v>
          </cell>
        </row>
        <row r="2395">
          <cell r="I2395">
            <v>595323268</v>
          </cell>
          <cell r="J2395">
            <v>1</v>
          </cell>
        </row>
        <row r="2396">
          <cell r="D2396">
            <v>40</v>
          </cell>
          <cell r="E2396">
            <v>200</v>
          </cell>
        </row>
        <row r="2396">
          <cell r="I2396">
            <v>595323268</v>
          </cell>
          <cell r="J2396">
            <v>1</v>
          </cell>
        </row>
        <row r="2397">
          <cell r="D2397">
            <v>40</v>
          </cell>
          <cell r="E2397">
            <v>202.5</v>
          </cell>
        </row>
        <row r="2397">
          <cell r="I2397">
            <v>654378937</v>
          </cell>
          <cell r="J2397">
            <v>1</v>
          </cell>
        </row>
        <row r="2398">
          <cell r="D2398">
            <v>40</v>
          </cell>
          <cell r="E2398">
            <v>200</v>
          </cell>
        </row>
        <row r="2398">
          <cell r="I2398">
            <v>654324269</v>
          </cell>
          <cell r="J2398">
            <v>1</v>
          </cell>
        </row>
        <row r="2399">
          <cell r="D2399">
            <v>40</v>
          </cell>
          <cell r="E2399">
            <v>206</v>
          </cell>
        </row>
        <row r="2399">
          <cell r="I2399">
            <v>595323268</v>
          </cell>
          <cell r="J2399">
            <v>1</v>
          </cell>
        </row>
        <row r="2400">
          <cell r="D2400">
            <v>40</v>
          </cell>
          <cell r="E2400">
            <v>200</v>
          </cell>
        </row>
        <row r="2400">
          <cell r="I2400">
            <v>750764274</v>
          </cell>
          <cell r="J2400">
            <v>1</v>
          </cell>
        </row>
        <row r="2401">
          <cell r="D2401">
            <v>40</v>
          </cell>
          <cell r="E2401">
            <v>200</v>
          </cell>
        </row>
        <row r="2401">
          <cell r="I2401">
            <v>654324269</v>
          </cell>
          <cell r="J2401">
            <v>1</v>
          </cell>
        </row>
        <row r="2402">
          <cell r="D2402">
            <v>40</v>
          </cell>
          <cell r="E2402">
            <v>200</v>
          </cell>
        </row>
        <row r="2402">
          <cell r="I2402">
            <v>654324269</v>
          </cell>
          <cell r="J2402">
            <v>1</v>
          </cell>
        </row>
        <row r="2403">
          <cell r="D2403">
            <v>40</v>
          </cell>
          <cell r="E2403">
            <v>330</v>
          </cell>
        </row>
        <row r="2403">
          <cell r="I2403">
            <v>595323268</v>
          </cell>
          <cell r="J2403">
            <v>1</v>
          </cell>
        </row>
        <row r="2404">
          <cell r="D2404">
            <v>40</v>
          </cell>
          <cell r="E2404">
            <v>200</v>
          </cell>
        </row>
        <row r="2404">
          <cell r="I2404">
            <v>595323268</v>
          </cell>
          <cell r="J2404">
            <v>1</v>
          </cell>
        </row>
        <row r="2405">
          <cell r="D2405">
            <v>40</v>
          </cell>
          <cell r="E2405">
            <v>225</v>
          </cell>
        </row>
        <row r="2405">
          <cell r="I2405">
            <v>654322480</v>
          </cell>
          <cell r="J2405">
            <v>1</v>
          </cell>
        </row>
        <row r="2406">
          <cell r="D2406">
            <v>40</v>
          </cell>
          <cell r="E2406">
            <v>200</v>
          </cell>
        </row>
        <row r="2406">
          <cell r="I2406">
            <v>756177792</v>
          </cell>
          <cell r="J2406">
            <v>1</v>
          </cell>
        </row>
        <row r="2407">
          <cell r="D2407">
            <v>40</v>
          </cell>
          <cell r="E2407">
            <v>200</v>
          </cell>
        </row>
        <row r="2407">
          <cell r="I2407">
            <v>654325176</v>
          </cell>
          <cell r="J2407">
            <v>1</v>
          </cell>
        </row>
        <row r="2408">
          <cell r="D2408">
            <v>40</v>
          </cell>
          <cell r="E2408">
            <v>200</v>
          </cell>
        </row>
        <row r="2408">
          <cell r="I2408">
            <v>595323268</v>
          </cell>
          <cell r="J2408">
            <v>1</v>
          </cell>
        </row>
        <row r="2409">
          <cell r="D2409">
            <v>40</v>
          </cell>
          <cell r="E2409">
            <v>200</v>
          </cell>
        </row>
        <row r="2409">
          <cell r="I2409">
            <v>750802947</v>
          </cell>
          <cell r="J2409">
            <v>1</v>
          </cell>
        </row>
        <row r="2410">
          <cell r="D2410">
            <v>40</v>
          </cell>
          <cell r="E2410">
            <v>200</v>
          </cell>
        </row>
        <row r="2410">
          <cell r="I2410">
            <v>654328177</v>
          </cell>
          <cell r="J2410">
            <v>1</v>
          </cell>
        </row>
        <row r="2411">
          <cell r="D2411">
            <v>40</v>
          </cell>
          <cell r="E2411">
            <v>200.4</v>
          </cell>
        </row>
        <row r="2411">
          <cell r="I2411">
            <v>750764274</v>
          </cell>
          <cell r="J2411">
            <v>1</v>
          </cell>
        </row>
        <row r="2412">
          <cell r="D2412">
            <v>40</v>
          </cell>
          <cell r="E2412">
            <v>200</v>
          </cell>
        </row>
        <row r="2412">
          <cell r="I2412">
            <v>654322480</v>
          </cell>
          <cell r="J2412">
            <v>1</v>
          </cell>
        </row>
        <row r="2413">
          <cell r="D2413">
            <v>40</v>
          </cell>
          <cell r="E2413">
            <v>200</v>
          </cell>
        </row>
        <row r="2413">
          <cell r="I2413">
            <v>654326411</v>
          </cell>
          <cell r="J2413">
            <v>1</v>
          </cell>
        </row>
        <row r="2414">
          <cell r="D2414">
            <v>40</v>
          </cell>
          <cell r="E2414">
            <v>208.64</v>
          </cell>
        </row>
        <row r="2414">
          <cell r="I2414">
            <v>595323268</v>
          </cell>
          <cell r="J2414">
            <v>1</v>
          </cell>
        </row>
        <row r="2415">
          <cell r="D2415">
            <v>40</v>
          </cell>
          <cell r="E2415">
            <v>201.03</v>
          </cell>
        </row>
        <row r="2415">
          <cell r="I2415">
            <v>595323268</v>
          </cell>
          <cell r="J2415">
            <v>1</v>
          </cell>
        </row>
        <row r="2416">
          <cell r="D2416">
            <v>40</v>
          </cell>
          <cell r="E2416">
            <v>200</v>
          </cell>
        </row>
        <row r="2416">
          <cell r="I2416">
            <v>756177792</v>
          </cell>
          <cell r="J2416">
            <v>1</v>
          </cell>
        </row>
        <row r="2417">
          <cell r="D2417">
            <v>40</v>
          </cell>
          <cell r="E2417">
            <v>200</v>
          </cell>
        </row>
        <row r="2417">
          <cell r="I2417">
            <v>654328736</v>
          </cell>
          <cell r="J2417">
            <v>1</v>
          </cell>
        </row>
        <row r="2418">
          <cell r="D2418">
            <v>40</v>
          </cell>
          <cell r="E2418">
            <v>200</v>
          </cell>
        </row>
        <row r="2418">
          <cell r="I2418">
            <v>652568969</v>
          </cell>
          <cell r="J2418">
            <v>1</v>
          </cell>
        </row>
        <row r="2419">
          <cell r="D2419">
            <v>40</v>
          </cell>
          <cell r="E2419">
            <v>203.3</v>
          </cell>
        </row>
        <row r="2419">
          <cell r="I2419">
            <v>654335298</v>
          </cell>
          <cell r="J2419">
            <v>1</v>
          </cell>
        </row>
        <row r="2420">
          <cell r="D2420">
            <v>40</v>
          </cell>
          <cell r="E2420">
            <v>209.8</v>
          </cell>
        </row>
        <row r="2420">
          <cell r="I2420">
            <v>546833998</v>
          </cell>
          <cell r="J2420">
            <v>1</v>
          </cell>
        </row>
        <row r="2421">
          <cell r="D2421">
            <v>40</v>
          </cell>
          <cell r="E2421">
            <v>258.8</v>
          </cell>
        </row>
        <row r="2421">
          <cell r="I2421">
            <v>654335298</v>
          </cell>
          <cell r="J2421">
            <v>1</v>
          </cell>
        </row>
        <row r="2422">
          <cell r="D2422">
            <v>40</v>
          </cell>
          <cell r="E2422">
            <v>218.38</v>
          </cell>
        </row>
        <row r="2422">
          <cell r="I2422">
            <v>595323268</v>
          </cell>
          <cell r="J2422">
            <v>1</v>
          </cell>
        </row>
        <row r="2423">
          <cell r="D2423">
            <v>40</v>
          </cell>
          <cell r="E2423">
            <v>200</v>
          </cell>
        </row>
        <row r="2423">
          <cell r="I2423">
            <v>595323268</v>
          </cell>
          <cell r="J2423">
            <v>1</v>
          </cell>
        </row>
        <row r="2424">
          <cell r="D2424">
            <v>40</v>
          </cell>
          <cell r="E2424">
            <v>200</v>
          </cell>
        </row>
        <row r="2424">
          <cell r="I2424">
            <v>595323268</v>
          </cell>
          <cell r="J2424">
            <v>1</v>
          </cell>
        </row>
        <row r="2425">
          <cell r="D2425">
            <v>40</v>
          </cell>
          <cell r="E2425">
            <v>200</v>
          </cell>
        </row>
        <row r="2425">
          <cell r="I2425">
            <v>595323268</v>
          </cell>
          <cell r="J2425">
            <v>1</v>
          </cell>
        </row>
        <row r="2426">
          <cell r="D2426">
            <v>40</v>
          </cell>
          <cell r="E2426">
            <v>200</v>
          </cell>
        </row>
        <row r="2426">
          <cell r="I2426">
            <v>654322020</v>
          </cell>
          <cell r="J2426">
            <v>1</v>
          </cell>
        </row>
        <row r="2427">
          <cell r="D2427">
            <v>40</v>
          </cell>
          <cell r="E2427">
            <v>200</v>
          </cell>
        </row>
        <row r="2427">
          <cell r="I2427">
            <v>750611819</v>
          </cell>
          <cell r="J2427">
            <v>1</v>
          </cell>
        </row>
        <row r="2428">
          <cell r="D2428">
            <v>40</v>
          </cell>
          <cell r="E2428">
            <v>200</v>
          </cell>
        </row>
        <row r="2428">
          <cell r="I2428">
            <v>750611819</v>
          </cell>
          <cell r="J2428">
            <v>1</v>
          </cell>
        </row>
        <row r="2429">
          <cell r="D2429">
            <v>40</v>
          </cell>
          <cell r="E2429">
            <v>200</v>
          </cell>
        </row>
        <row r="2429">
          <cell r="I2429">
            <v>654328736</v>
          </cell>
          <cell r="J2429">
            <v>1</v>
          </cell>
        </row>
        <row r="2430">
          <cell r="D2430">
            <v>40</v>
          </cell>
          <cell r="E2430">
            <v>210</v>
          </cell>
        </row>
        <row r="2430">
          <cell r="I2430">
            <v>654335298</v>
          </cell>
          <cell r="J2430">
            <v>1</v>
          </cell>
        </row>
        <row r="2431">
          <cell r="D2431">
            <v>40</v>
          </cell>
          <cell r="E2431">
            <v>200</v>
          </cell>
        </row>
        <row r="2431">
          <cell r="I2431">
            <v>750611819</v>
          </cell>
          <cell r="J2431">
            <v>1</v>
          </cell>
        </row>
        <row r="2432">
          <cell r="D2432">
            <v>40</v>
          </cell>
          <cell r="E2432">
            <v>239</v>
          </cell>
        </row>
        <row r="2432">
          <cell r="I2432">
            <v>756177792</v>
          </cell>
          <cell r="J2432">
            <v>1</v>
          </cell>
        </row>
        <row r="2433">
          <cell r="D2433">
            <v>40</v>
          </cell>
          <cell r="E2433">
            <v>200</v>
          </cell>
        </row>
        <row r="2433">
          <cell r="I2433">
            <v>595323268</v>
          </cell>
          <cell r="J2433">
            <v>1</v>
          </cell>
        </row>
        <row r="2434">
          <cell r="D2434">
            <v>40</v>
          </cell>
          <cell r="E2434">
            <v>200</v>
          </cell>
        </row>
        <row r="2434">
          <cell r="I2434">
            <v>595323268</v>
          </cell>
          <cell r="J2434">
            <v>1</v>
          </cell>
        </row>
        <row r="2435">
          <cell r="D2435">
            <v>40</v>
          </cell>
          <cell r="E2435">
            <v>207</v>
          </cell>
        </row>
        <row r="2435">
          <cell r="I2435">
            <v>595637569</v>
          </cell>
          <cell r="J2435">
            <v>1</v>
          </cell>
        </row>
        <row r="2436">
          <cell r="D2436">
            <v>40</v>
          </cell>
          <cell r="E2436">
            <v>201.64</v>
          </cell>
        </row>
        <row r="2436">
          <cell r="I2436">
            <v>595323268</v>
          </cell>
          <cell r="J2436">
            <v>1</v>
          </cell>
        </row>
        <row r="2437">
          <cell r="D2437">
            <v>40</v>
          </cell>
          <cell r="E2437">
            <v>240</v>
          </cell>
        </row>
        <row r="2437">
          <cell r="I2437">
            <v>652538088</v>
          </cell>
          <cell r="J2437">
            <v>1</v>
          </cell>
        </row>
        <row r="2438">
          <cell r="D2438">
            <v>40</v>
          </cell>
          <cell r="E2438">
            <v>200</v>
          </cell>
        </row>
        <row r="2438">
          <cell r="I2438">
            <v>595323268</v>
          </cell>
          <cell r="J2438">
            <v>1</v>
          </cell>
        </row>
        <row r="2439">
          <cell r="D2439">
            <v>40</v>
          </cell>
          <cell r="E2439">
            <v>201</v>
          </cell>
        </row>
        <row r="2439">
          <cell r="I2439">
            <v>654372127</v>
          </cell>
          <cell r="J2439">
            <v>1</v>
          </cell>
        </row>
        <row r="2440">
          <cell r="D2440">
            <v>40</v>
          </cell>
          <cell r="E2440">
            <v>200</v>
          </cell>
        </row>
        <row r="2440">
          <cell r="I2440">
            <v>756177792</v>
          </cell>
          <cell r="J2440">
            <v>1</v>
          </cell>
        </row>
        <row r="2441">
          <cell r="D2441">
            <v>40</v>
          </cell>
          <cell r="E2441">
            <v>233.3</v>
          </cell>
        </row>
        <row r="2441">
          <cell r="I2441">
            <v>654335298</v>
          </cell>
          <cell r="J2441">
            <v>1</v>
          </cell>
        </row>
        <row r="2442">
          <cell r="D2442">
            <v>40</v>
          </cell>
          <cell r="E2442">
            <v>206.12</v>
          </cell>
        </row>
        <row r="2442">
          <cell r="I2442">
            <v>595323268</v>
          </cell>
          <cell r="J2442">
            <v>1</v>
          </cell>
        </row>
        <row r="2443">
          <cell r="D2443">
            <v>40</v>
          </cell>
          <cell r="E2443">
            <v>200</v>
          </cell>
        </row>
        <row r="2443">
          <cell r="I2443">
            <v>654322480</v>
          </cell>
          <cell r="J2443">
            <v>1</v>
          </cell>
        </row>
        <row r="2444">
          <cell r="D2444">
            <v>40</v>
          </cell>
          <cell r="E2444">
            <v>200</v>
          </cell>
        </row>
        <row r="2444">
          <cell r="I2444">
            <v>654324269</v>
          </cell>
          <cell r="J2444">
            <v>1</v>
          </cell>
        </row>
        <row r="2445">
          <cell r="D2445">
            <v>40</v>
          </cell>
          <cell r="E2445">
            <v>200</v>
          </cell>
        </row>
        <row r="2445">
          <cell r="I2445">
            <v>654324269</v>
          </cell>
          <cell r="J2445">
            <v>1</v>
          </cell>
        </row>
        <row r="2446">
          <cell r="D2446">
            <v>40</v>
          </cell>
          <cell r="E2446">
            <v>200</v>
          </cell>
        </row>
        <row r="2446">
          <cell r="I2446">
            <v>595323268</v>
          </cell>
          <cell r="J2446">
            <v>1</v>
          </cell>
        </row>
        <row r="2447">
          <cell r="D2447">
            <v>40</v>
          </cell>
          <cell r="E2447">
            <v>200</v>
          </cell>
        </row>
        <row r="2447">
          <cell r="I2447">
            <v>595323268</v>
          </cell>
          <cell r="J2447">
            <v>1</v>
          </cell>
        </row>
        <row r="2448">
          <cell r="D2448">
            <v>40</v>
          </cell>
          <cell r="E2448">
            <v>200</v>
          </cell>
        </row>
        <row r="2448">
          <cell r="I2448">
            <v>756177792</v>
          </cell>
          <cell r="J2448">
            <v>1</v>
          </cell>
        </row>
        <row r="2449">
          <cell r="D2449">
            <v>40</v>
          </cell>
          <cell r="E2449">
            <v>200</v>
          </cell>
        </row>
        <row r="2449">
          <cell r="I2449">
            <v>595323268</v>
          </cell>
          <cell r="J2449">
            <v>1</v>
          </cell>
        </row>
        <row r="2450">
          <cell r="D2450">
            <v>40</v>
          </cell>
          <cell r="E2450">
            <v>200</v>
          </cell>
        </row>
        <row r="2450">
          <cell r="I2450">
            <v>595323268</v>
          </cell>
          <cell r="J2450">
            <v>1</v>
          </cell>
        </row>
        <row r="2451">
          <cell r="D2451">
            <v>40</v>
          </cell>
          <cell r="E2451">
            <v>200</v>
          </cell>
        </row>
        <row r="2451">
          <cell r="I2451">
            <v>654322480</v>
          </cell>
          <cell r="J2451">
            <v>1</v>
          </cell>
        </row>
        <row r="2452">
          <cell r="D2452">
            <v>40</v>
          </cell>
          <cell r="E2452">
            <v>200</v>
          </cell>
        </row>
        <row r="2452">
          <cell r="I2452">
            <v>654324269</v>
          </cell>
          <cell r="J2452">
            <v>1</v>
          </cell>
        </row>
        <row r="2453">
          <cell r="D2453">
            <v>40</v>
          </cell>
          <cell r="E2453">
            <v>200.5</v>
          </cell>
        </row>
        <row r="2453">
          <cell r="I2453">
            <v>654378937</v>
          </cell>
          <cell r="J2453">
            <v>1</v>
          </cell>
        </row>
        <row r="2454">
          <cell r="D2454">
            <v>40</v>
          </cell>
          <cell r="E2454">
            <v>200</v>
          </cell>
        </row>
        <row r="2454">
          <cell r="I2454">
            <v>595323268</v>
          </cell>
          <cell r="J2454">
            <v>1</v>
          </cell>
        </row>
        <row r="2455">
          <cell r="D2455">
            <v>40</v>
          </cell>
          <cell r="E2455">
            <v>211.2</v>
          </cell>
        </row>
        <row r="2455">
          <cell r="I2455">
            <v>654372127</v>
          </cell>
          <cell r="J2455">
            <v>1</v>
          </cell>
        </row>
        <row r="2456">
          <cell r="D2456">
            <v>40</v>
          </cell>
          <cell r="E2456">
            <v>200</v>
          </cell>
        </row>
        <row r="2456">
          <cell r="I2456">
            <v>654322480</v>
          </cell>
          <cell r="J2456">
            <v>1</v>
          </cell>
        </row>
        <row r="2457">
          <cell r="D2457">
            <v>40</v>
          </cell>
          <cell r="E2457">
            <v>207</v>
          </cell>
        </row>
        <row r="2457">
          <cell r="I2457">
            <v>595323268</v>
          </cell>
          <cell r="J2457">
            <v>1</v>
          </cell>
        </row>
        <row r="2458">
          <cell r="D2458">
            <v>40</v>
          </cell>
          <cell r="E2458">
            <v>200</v>
          </cell>
        </row>
        <row r="2458">
          <cell r="I2458">
            <v>654328736</v>
          </cell>
          <cell r="J2458">
            <v>1</v>
          </cell>
        </row>
        <row r="2459">
          <cell r="D2459">
            <v>40</v>
          </cell>
          <cell r="E2459">
            <v>200</v>
          </cell>
        </row>
        <row r="2459">
          <cell r="I2459">
            <v>654324269</v>
          </cell>
          <cell r="J2459">
            <v>1</v>
          </cell>
        </row>
        <row r="2460">
          <cell r="D2460">
            <v>40</v>
          </cell>
          <cell r="E2460">
            <v>200</v>
          </cell>
        </row>
        <row r="2460">
          <cell r="I2460">
            <v>750580713</v>
          </cell>
          <cell r="J2460">
            <v>1</v>
          </cell>
        </row>
        <row r="2461">
          <cell r="D2461">
            <v>40</v>
          </cell>
          <cell r="E2461">
            <v>200</v>
          </cell>
        </row>
        <row r="2461">
          <cell r="I2461">
            <v>595323268</v>
          </cell>
          <cell r="J2461">
            <v>1</v>
          </cell>
        </row>
        <row r="2462">
          <cell r="D2462">
            <v>40</v>
          </cell>
          <cell r="E2462">
            <v>300</v>
          </cell>
        </row>
        <row r="2462">
          <cell r="I2462">
            <v>605962534</v>
          </cell>
          <cell r="J2462">
            <v>1</v>
          </cell>
        </row>
        <row r="2463">
          <cell r="D2463">
            <v>40</v>
          </cell>
          <cell r="E2463">
            <v>200</v>
          </cell>
        </row>
        <row r="2463">
          <cell r="I2463">
            <v>595323268</v>
          </cell>
          <cell r="J2463">
            <v>1</v>
          </cell>
        </row>
        <row r="2464">
          <cell r="D2464">
            <v>40</v>
          </cell>
          <cell r="E2464">
            <v>200</v>
          </cell>
        </row>
        <row r="2464">
          <cell r="I2464">
            <v>595323268</v>
          </cell>
          <cell r="J2464">
            <v>1</v>
          </cell>
        </row>
        <row r="2465">
          <cell r="D2465">
            <v>40</v>
          </cell>
          <cell r="E2465">
            <v>200</v>
          </cell>
        </row>
        <row r="2465">
          <cell r="I2465">
            <v>756177792</v>
          </cell>
          <cell r="J2465">
            <v>1</v>
          </cell>
        </row>
        <row r="2466">
          <cell r="D2466">
            <v>40</v>
          </cell>
          <cell r="E2466">
            <v>211.1</v>
          </cell>
        </row>
        <row r="2466">
          <cell r="I2466">
            <v>654372127</v>
          </cell>
          <cell r="J2466">
            <v>1</v>
          </cell>
        </row>
        <row r="2467">
          <cell r="D2467">
            <v>40</v>
          </cell>
          <cell r="E2467">
            <v>200</v>
          </cell>
        </row>
        <row r="2467">
          <cell r="I2467">
            <v>654322480</v>
          </cell>
          <cell r="J2467">
            <v>1</v>
          </cell>
        </row>
        <row r="2468">
          <cell r="D2468">
            <v>40</v>
          </cell>
          <cell r="E2468">
            <v>200</v>
          </cell>
        </row>
        <row r="2468">
          <cell r="I2468">
            <v>595323268</v>
          </cell>
          <cell r="J2468">
            <v>1</v>
          </cell>
        </row>
        <row r="2469">
          <cell r="D2469">
            <v>40</v>
          </cell>
          <cell r="E2469">
            <v>200</v>
          </cell>
        </row>
        <row r="2469">
          <cell r="I2469">
            <v>595323268</v>
          </cell>
          <cell r="J2469">
            <v>1</v>
          </cell>
        </row>
        <row r="2470">
          <cell r="D2470">
            <v>40</v>
          </cell>
          <cell r="E2470">
            <v>200</v>
          </cell>
        </row>
        <row r="2470">
          <cell r="I2470">
            <v>595323268</v>
          </cell>
          <cell r="J2470">
            <v>1</v>
          </cell>
        </row>
        <row r="2471">
          <cell r="D2471">
            <v>40</v>
          </cell>
          <cell r="E2471">
            <v>214.9</v>
          </cell>
        </row>
        <row r="2471">
          <cell r="I2471">
            <v>595323268</v>
          </cell>
          <cell r="J2471">
            <v>1</v>
          </cell>
        </row>
        <row r="2472">
          <cell r="D2472">
            <v>40</v>
          </cell>
          <cell r="E2472">
            <v>200</v>
          </cell>
        </row>
        <row r="2472">
          <cell r="I2472">
            <v>750611819</v>
          </cell>
          <cell r="J2472">
            <v>1</v>
          </cell>
        </row>
        <row r="2473">
          <cell r="D2473">
            <v>40</v>
          </cell>
          <cell r="E2473">
            <v>200</v>
          </cell>
        </row>
        <row r="2473">
          <cell r="I2473">
            <v>654328177</v>
          </cell>
          <cell r="J2473">
            <v>1</v>
          </cell>
        </row>
        <row r="2474">
          <cell r="D2474">
            <v>40</v>
          </cell>
          <cell r="E2474">
            <v>200</v>
          </cell>
        </row>
        <row r="2474">
          <cell r="I2474">
            <v>756177792</v>
          </cell>
          <cell r="J2474">
            <v>1</v>
          </cell>
        </row>
        <row r="2475">
          <cell r="D2475">
            <v>40</v>
          </cell>
          <cell r="E2475">
            <v>200</v>
          </cell>
        </row>
        <row r="2475">
          <cell r="I2475">
            <v>652568969</v>
          </cell>
          <cell r="J2475">
            <v>1</v>
          </cell>
        </row>
        <row r="2476">
          <cell r="D2476">
            <v>40</v>
          </cell>
          <cell r="E2476">
            <v>218</v>
          </cell>
        </row>
        <row r="2476">
          <cell r="I2476">
            <v>654322480</v>
          </cell>
          <cell r="J2476">
            <v>1</v>
          </cell>
        </row>
        <row r="2477">
          <cell r="D2477">
            <v>40</v>
          </cell>
          <cell r="E2477">
            <v>200</v>
          </cell>
        </row>
        <row r="2477">
          <cell r="I2477">
            <v>654322480</v>
          </cell>
          <cell r="J2477">
            <v>1</v>
          </cell>
        </row>
        <row r="2478">
          <cell r="D2478">
            <v>40</v>
          </cell>
          <cell r="E2478">
            <v>224.78</v>
          </cell>
        </row>
        <row r="2478">
          <cell r="I2478">
            <v>598701951</v>
          </cell>
          <cell r="J2478">
            <v>1</v>
          </cell>
        </row>
        <row r="2479">
          <cell r="D2479">
            <v>40</v>
          </cell>
          <cell r="E2479">
            <v>200</v>
          </cell>
        </row>
        <row r="2479">
          <cell r="I2479">
            <v>756177792</v>
          </cell>
          <cell r="J2479">
            <v>1</v>
          </cell>
        </row>
        <row r="2480">
          <cell r="D2480">
            <v>40</v>
          </cell>
          <cell r="E2480">
            <v>200</v>
          </cell>
        </row>
        <row r="2480">
          <cell r="I2480">
            <v>654324269</v>
          </cell>
          <cell r="J2480">
            <v>1</v>
          </cell>
        </row>
        <row r="2481">
          <cell r="D2481">
            <v>40</v>
          </cell>
          <cell r="E2481">
            <v>200</v>
          </cell>
        </row>
        <row r="2481">
          <cell r="I2481">
            <v>595323268</v>
          </cell>
          <cell r="J2481">
            <v>1</v>
          </cell>
        </row>
        <row r="2482">
          <cell r="D2482">
            <v>40</v>
          </cell>
          <cell r="E2482">
            <v>200</v>
          </cell>
        </row>
        <row r="2482">
          <cell r="I2482">
            <v>595323268</v>
          </cell>
          <cell r="J2482">
            <v>1</v>
          </cell>
        </row>
        <row r="2483">
          <cell r="D2483">
            <v>40</v>
          </cell>
          <cell r="E2483">
            <v>200.4</v>
          </cell>
        </row>
        <row r="2483">
          <cell r="I2483">
            <v>654372127</v>
          </cell>
          <cell r="J2483">
            <v>1</v>
          </cell>
        </row>
        <row r="2484">
          <cell r="D2484">
            <v>40</v>
          </cell>
          <cell r="E2484">
            <v>203.4</v>
          </cell>
        </row>
        <row r="2484">
          <cell r="I2484">
            <v>654372127</v>
          </cell>
          <cell r="J2484">
            <v>1</v>
          </cell>
        </row>
        <row r="2485">
          <cell r="D2485">
            <v>40</v>
          </cell>
          <cell r="E2485">
            <v>200</v>
          </cell>
        </row>
        <row r="2485">
          <cell r="I2485">
            <v>756177792</v>
          </cell>
          <cell r="J2485">
            <v>1</v>
          </cell>
        </row>
        <row r="2486">
          <cell r="D2486">
            <v>40</v>
          </cell>
          <cell r="E2486">
            <v>400</v>
          </cell>
        </row>
        <row r="2486">
          <cell r="I2486">
            <v>595323268</v>
          </cell>
          <cell r="J2486">
            <v>1</v>
          </cell>
        </row>
        <row r="2487">
          <cell r="D2487">
            <v>40</v>
          </cell>
          <cell r="E2487">
            <v>206.8</v>
          </cell>
        </row>
        <row r="2487">
          <cell r="I2487">
            <v>568678671</v>
          </cell>
          <cell r="J2487">
            <v>1</v>
          </cell>
        </row>
        <row r="2488">
          <cell r="D2488">
            <v>40</v>
          </cell>
          <cell r="E2488">
            <v>200</v>
          </cell>
        </row>
        <row r="2488">
          <cell r="I2488">
            <v>605962534</v>
          </cell>
          <cell r="J2488">
            <v>1</v>
          </cell>
        </row>
        <row r="2489">
          <cell r="D2489">
            <v>40</v>
          </cell>
          <cell r="E2489">
            <v>212.9</v>
          </cell>
        </row>
        <row r="2489">
          <cell r="I2489">
            <v>654328177</v>
          </cell>
          <cell r="J2489">
            <v>1</v>
          </cell>
        </row>
        <row r="2490">
          <cell r="D2490">
            <v>40</v>
          </cell>
          <cell r="E2490">
            <v>200</v>
          </cell>
        </row>
        <row r="2490">
          <cell r="I2490">
            <v>595323268</v>
          </cell>
          <cell r="J2490">
            <v>1</v>
          </cell>
        </row>
        <row r="2491">
          <cell r="D2491">
            <v>40</v>
          </cell>
          <cell r="E2491">
            <v>200</v>
          </cell>
        </row>
        <row r="2491">
          <cell r="I2491">
            <v>595323268</v>
          </cell>
          <cell r="J2491">
            <v>1</v>
          </cell>
        </row>
        <row r="2492">
          <cell r="D2492">
            <v>40</v>
          </cell>
          <cell r="E2492">
            <v>200</v>
          </cell>
        </row>
        <row r="2492">
          <cell r="I2492">
            <v>756177792</v>
          </cell>
          <cell r="J2492">
            <v>1</v>
          </cell>
        </row>
        <row r="2493">
          <cell r="D2493">
            <v>40</v>
          </cell>
          <cell r="E2493">
            <v>200</v>
          </cell>
        </row>
        <row r="2493">
          <cell r="I2493">
            <v>546833998</v>
          </cell>
          <cell r="J2493">
            <v>1</v>
          </cell>
        </row>
        <row r="2494">
          <cell r="D2494">
            <v>40</v>
          </cell>
          <cell r="E2494">
            <v>309.8</v>
          </cell>
        </row>
        <row r="2494">
          <cell r="I2494">
            <v>595323268</v>
          </cell>
          <cell r="J2494">
            <v>1</v>
          </cell>
        </row>
        <row r="2495">
          <cell r="D2495">
            <v>40</v>
          </cell>
          <cell r="E2495">
            <v>200</v>
          </cell>
        </row>
        <row r="2495">
          <cell r="I2495">
            <v>595323268</v>
          </cell>
          <cell r="J2495">
            <v>1</v>
          </cell>
        </row>
        <row r="2496">
          <cell r="D2496">
            <v>40</v>
          </cell>
          <cell r="E2496">
            <v>200.9</v>
          </cell>
        </row>
        <row r="2496">
          <cell r="I2496">
            <v>595323268</v>
          </cell>
          <cell r="J2496">
            <v>1</v>
          </cell>
        </row>
        <row r="2497">
          <cell r="D2497">
            <v>40</v>
          </cell>
          <cell r="E2497">
            <v>200</v>
          </cell>
        </row>
        <row r="2497">
          <cell r="I2497">
            <v>654322480</v>
          </cell>
          <cell r="J2497">
            <v>1</v>
          </cell>
        </row>
        <row r="2498">
          <cell r="D2498">
            <v>40</v>
          </cell>
          <cell r="E2498">
            <v>300</v>
          </cell>
        </row>
        <row r="2498">
          <cell r="I2498">
            <v>605962534</v>
          </cell>
          <cell r="J2498">
            <v>1</v>
          </cell>
        </row>
        <row r="2499">
          <cell r="D2499">
            <v>40</v>
          </cell>
          <cell r="E2499">
            <v>203.95</v>
          </cell>
        </row>
        <row r="2499">
          <cell r="I2499">
            <v>595323268</v>
          </cell>
          <cell r="J2499">
            <v>1</v>
          </cell>
        </row>
        <row r="2500">
          <cell r="D2500">
            <v>40</v>
          </cell>
          <cell r="E2500">
            <v>270</v>
          </cell>
        </row>
        <row r="2500">
          <cell r="I2500">
            <v>654328177</v>
          </cell>
          <cell r="J2500">
            <v>1</v>
          </cell>
        </row>
        <row r="2501">
          <cell r="D2501">
            <v>40</v>
          </cell>
          <cell r="E2501">
            <v>202.07</v>
          </cell>
        </row>
        <row r="2501">
          <cell r="I2501">
            <v>595323268</v>
          </cell>
          <cell r="J2501">
            <v>1</v>
          </cell>
        </row>
        <row r="2502">
          <cell r="D2502">
            <v>40</v>
          </cell>
          <cell r="E2502">
            <v>237.3</v>
          </cell>
        </row>
        <row r="2502">
          <cell r="I2502">
            <v>595323268</v>
          </cell>
          <cell r="J2502">
            <v>1</v>
          </cell>
        </row>
        <row r="2503">
          <cell r="D2503">
            <v>40</v>
          </cell>
          <cell r="E2503">
            <v>200</v>
          </cell>
        </row>
        <row r="2503">
          <cell r="I2503">
            <v>595323268</v>
          </cell>
          <cell r="J2503">
            <v>1</v>
          </cell>
        </row>
        <row r="2504">
          <cell r="D2504">
            <v>40</v>
          </cell>
          <cell r="E2504">
            <v>230</v>
          </cell>
        </row>
        <row r="2504">
          <cell r="I2504">
            <v>756177792</v>
          </cell>
          <cell r="J2504">
            <v>1</v>
          </cell>
        </row>
        <row r="2505">
          <cell r="D2505">
            <v>40</v>
          </cell>
          <cell r="E2505">
            <v>200</v>
          </cell>
        </row>
        <row r="2505">
          <cell r="I2505">
            <v>654324269</v>
          </cell>
          <cell r="J2505">
            <v>1</v>
          </cell>
        </row>
        <row r="2506">
          <cell r="D2506">
            <v>40</v>
          </cell>
          <cell r="E2506">
            <v>200</v>
          </cell>
        </row>
        <row r="2506">
          <cell r="I2506">
            <v>595323268</v>
          </cell>
          <cell r="J2506">
            <v>1</v>
          </cell>
        </row>
        <row r="2507">
          <cell r="D2507">
            <v>40</v>
          </cell>
          <cell r="E2507">
            <v>201.7</v>
          </cell>
        </row>
        <row r="2507">
          <cell r="I2507">
            <v>654372127</v>
          </cell>
          <cell r="J2507">
            <v>1</v>
          </cell>
        </row>
        <row r="2508">
          <cell r="D2508">
            <v>40</v>
          </cell>
          <cell r="E2508">
            <v>200</v>
          </cell>
        </row>
        <row r="2508">
          <cell r="I2508">
            <v>654328736</v>
          </cell>
          <cell r="J2508">
            <v>1</v>
          </cell>
        </row>
        <row r="2509">
          <cell r="D2509">
            <v>40</v>
          </cell>
          <cell r="E2509">
            <v>201</v>
          </cell>
        </row>
        <row r="2509">
          <cell r="I2509">
            <v>654378937</v>
          </cell>
          <cell r="J2509">
            <v>1</v>
          </cell>
        </row>
        <row r="2510">
          <cell r="D2510">
            <v>40</v>
          </cell>
          <cell r="E2510">
            <v>200</v>
          </cell>
        </row>
        <row r="2510">
          <cell r="I2510">
            <v>654324269</v>
          </cell>
          <cell r="J2510">
            <v>1</v>
          </cell>
        </row>
        <row r="2511">
          <cell r="D2511">
            <v>40</v>
          </cell>
          <cell r="E2511">
            <v>200</v>
          </cell>
        </row>
        <row r="2511">
          <cell r="I2511">
            <v>595323268</v>
          </cell>
          <cell r="J2511">
            <v>1</v>
          </cell>
        </row>
        <row r="2512">
          <cell r="D2512">
            <v>40</v>
          </cell>
          <cell r="E2512">
            <v>200</v>
          </cell>
        </row>
        <row r="2512">
          <cell r="I2512">
            <v>605962534</v>
          </cell>
          <cell r="J2512">
            <v>1</v>
          </cell>
        </row>
        <row r="2513">
          <cell r="D2513">
            <v>40</v>
          </cell>
          <cell r="E2513">
            <v>205.16</v>
          </cell>
        </row>
        <row r="2513">
          <cell r="I2513">
            <v>595323268</v>
          </cell>
          <cell r="J2513">
            <v>1</v>
          </cell>
        </row>
        <row r="2514">
          <cell r="D2514">
            <v>40</v>
          </cell>
          <cell r="E2514">
            <v>300</v>
          </cell>
        </row>
        <row r="2514">
          <cell r="I2514">
            <v>750580713</v>
          </cell>
          <cell r="J2514">
            <v>1</v>
          </cell>
        </row>
        <row r="2515">
          <cell r="D2515">
            <v>40</v>
          </cell>
          <cell r="E2515">
            <v>200</v>
          </cell>
        </row>
        <row r="2515">
          <cell r="I2515">
            <v>595323268</v>
          </cell>
          <cell r="J2515">
            <v>1</v>
          </cell>
        </row>
        <row r="2516">
          <cell r="D2516">
            <v>40</v>
          </cell>
          <cell r="E2516">
            <v>200</v>
          </cell>
        </row>
        <row r="2516">
          <cell r="I2516">
            <v>595323268</v>
          </cell>
          <cell r="J2516">
            <v>1</v>
          </cell>
        </row>
        <row r="2517">
          <cell r="D2517">
            <v>40</v>
          </cell>
          <cell r="E2517">
            <v>249</v>
          </cell>
        </row>
        <row r="2517">
          <cell r="I2517">
            <v>546833998</v>
          </cell>
          <cell r="J2517">
            <v>1</v>
          </cell>
        </row>
        <row r="2518">
          <cell r="D2518">
            <v>40</v>
          </cell>
          <cell r="E2518">
            <v>480</v>
          </cell>
        </row>
        <row r="2518">
          <cell r="I2518">
            <v>750820935</v>
          </cell>
          <cell r="J2518">
            <v>1</v>
          </cell>
        </row>
        <row r="2519">
          <cell r="D2519">
            <v>40</v>
          </cell>
          <cell r="E2519">
            <v>200</v>
          </cell>
        </row>
        <row r="2519">
          <cell r="I2519">
            <v>605962534</v>
          </cell>
          <cell r="J2519">
            <v>1</v>
          </cell>
        </row>
        <row r="2520">
          <cell r="D2520">
            <v>40</v>
          </cell>
          <cell r="E2520">
            <v>202</v>
          </cell>
        </row>
        <row r="2520">
          <cell r="I2520">
            <v>750611819</v>
          </cell>
          <cell r="J2520">
            <v>1</v>
          </cell>
        </row>
        <row r="2521">
          <cell r="D2521">
            <v>40</v>
          </cell>
          <cell r="E2521">
            <v>200</v>
          </cell>
        </row>
        <row r="2521">
          <cell r="I2521">
            <v>595323268</v>
          </cell>
          <cell r="J2521">
            <v>1</v>
          </cell>
        </row>
        <row r="2522">
          <cell r="D2522">
            <v>40</v>
          </cell>
          <cell r="E2522">
            <v>200</v>
          </cell>
        </row>
        <row r="2522">
          <cell r="I2522">
            <v>750611819</v>
          </cell>
          <cell r="J2522">
            <v>1</v>
          </cell>
        </row>
        <row r="2523">
          <cell r="D2523">
            <v>40</v>
          </cell>
          <cell r="E2523">
            <v>260</v>
          </cell>
        </row>
        <row r="2523">
          <cell r="I2523">
            <v>750820935</v>
          </cell>
          <cell r="J2523">
            <v>1</v>
          </cell>
        </row>
        <row r="2524">
          <cell r="D2524">
            <v>40</v>
          </cell>
          <cell r="E2524">
            <v>200</v>
          </cell>
        </row>
        <row r="2524">
          <cell r="I2524">
            <v>654324269</v>
          </cell>
          <cell r="J2524">
            <v>1</v>
          </cell>
        </row>
        <row r="2525">
          <cell r="D2525">
            <v>40</v>
          </cell>
          <cell r="E2525">
            <v>200</v>
          </cell>
        </row>
        <row r="2525">
          <cell r="I2525">
            <v>750611819</v>
          </cell>
          <cell r="J2525">
            <v>1</v>
          </cell>
        </row>
        <row r="2526">
          <cell r="D2526">
            <v>40</v>
          </cell>
          <cell r="E2526">
            <v>200</v>
          </cell>
        </row>
        <row r="2526">
          <cell r="I2526">
            <v>595323268</v>
          </cell>
          <cell r="J2526">
            <v>1</v>
          </cell>
        </row>
        <row r="2527">
          <cell r="D2527">
            <v>40</v>
          </cell>
          <cell r="E2527">
            <v>200</v>
          </cell>
        </row>
        <row r="2527">
          <cell r="I2527">
            <v>595323268</v>
          </cell>
          <cell r="J2527">
            <v>1</v>
          </cell>
        </row>
        <row r="2528">
          <cell r="D2528">
            <v>40</v>
          </cell>
          <cell r="E2528">
            <v>200</v>
          </cell>
        </row>
        <row r="2528">
          <cell r="I2528">
            <v>750611819</v>
          </cell>
          <cell r="J2528">
            <v>1</v>
          </cell>
        </row>
        <row r="2529">
          <cell r="D2529">
            <v>40</v>
          </cell>
          <cell r="E2529">
            <v>200</v>
          </cell>
        </row>
        <row r="2529">
          <cell r="I2529">
            <v>595323268</v>
          </cell>
          <cell r="J2529">
            <v>1</v>
          </cell>
        </row>
        <row r="2530">
          <cell r="D2530">
            <v>40</v>
          </cell>
          <cell r="E2530">
            <v>200</v>
          </cell>
        </row>
        <row r="2530">
          <cell r="I2530">
            <v>595323268</v>
          </cell>
          <cell r="J2530">
            <v>1</v>
          </cell>
        </row>
        <row r="2531">
          <cell r="D2531">
            <v>40</v>
          </cell>
          <cell r="E2531">
            <v>203.05</v>
          </cell>
        </row>
        <row r="2531">
          <cell r="I2531">
            <v>595323268</v>
          </cell>
          <cell r="J2531">
            <v>1</v>
          </cell>
        </row>
        <row r="2532">
          <cell r="D2532">
            <v>40</v>
          </cell>
          <cell r="E2532">
            <v>200</v>
          </cell>
        </row>
        <row r="2532">
          <cell r="I2532">
            <v>595323268</v>
          </cell>
          <cell r="J2532">
            <v>1</v>
          </cell>
        </row>
        <row r="2533">
          <cell r="D2533">
            <v>40</v>
          </cell>
          <cell r="E2533">
            <v>260</v>
          </cell>
        </row>
        <row r="2533">
          <cell r="I2533">
            <v>750820935</v>
          </cell>
          <cell r="J2533">
            <v>1</v>
          </cell>
        </row>
        <row r="2534">
          <cell r="D2534">
            <v>40</v>
          </cell>
          <cell r="E2534">
            <v>200</v>
          </cell>
        </row>
        <row r="2534">
          <cell r="I2534">
            <v>756177792</v>
          </cell>
          <cell r="J2534">
            <v>1</v>
          </cell>
        </row>
        <row r="2535">
          <cell r="D2535">
            <v>40</v>
          </cell>
          <cell r="E2535">
            <v>203</v>
          </cell>
        </row>
        <row r="2535">
          <cell r="I2535">
            <v>750611819</v>
          </cell>
          <cell r="J2535">
            <v>1</v>
          </cell>
        </row>
        <row r="2536">
          <cell r="D2536">
            <v>40</v>
          </cell>
          <cell r="E2536">
            <v>300</v>
          </cell>
        </row>
        <row r="2536">
          <cell r="I2536">
            <v>605962534</v>
          </cell>
          <cell r="J2536">
            <v>1</v>
          </cell>
        </row>
        <row r="2537">
          <cell r="D2537">
            <v>40</v>
          </cell>
          <cell r="E2537">
            <v>240</v>
          </cell>
        </row>
        <row r="2537">
          <cell r="I2537">
            <v>750764274</v>
          </cell>
          <cell r="J2537">
            <v>1</v>
          </cell>
        </row>
        <row r="2538">
          <cell r="D2538">
            <v>40</v>
          </cell>
          <cell r="E2538">
            <v>300</v>
          </cell>
        </row>
        <row r="2538">
          <cell r="I2538">
            <v>605962534</v>
          </cell>
          <cell r="J2538">
            <v>1</v>
          </cell>
        </row>
        <row r="2539">
          <cell r="D2539">
            <v>40</v>
          </cell>
          <cell r="E2539">
            <v>280</v>
          </cell>
        </row>
        <row r="2539">
          <cell r="I2539">
            <v>748047938</v>
          </cell>
          <cell r="J2539">
            <v>1</v>
          </cell>
        </row>
        <row r="2540">
          <cell r="D2540">
            <v>40</v>
          </cell>
          <cell r="E2540">
            <v>200</v>
          </cell>
        </row>
        <row r="2540">
          <cell r="I2540">
            <v>595323268</v>
          </cell>
          <cell r="J2540">
            <v>1</v>
          </cell>
        </row>
        <row r="2541">
          <cell r="D2541">
            <v>40</v>
          </cell>
          <cell r="E2541">
            <v>200</v>
          </cell>
        </row>
        <row r="2541">
          <cell r="I2541">
            <v>595323268</v>
          </cell>
          <cell r="J2541">
            <v>1</v>
          </cell>
        </row>
        <row r="2542">
          <cell r="D2542">
            <v>40</v>
          </cell>
          <cell r="E2542">
            <v>200</v>
          </cell>
        </row>
        <row r="2542">
          <cell r="I2542">
            <v>654324269</v>
          </cell>
          <cell r="J2542">
            <v>1</v>
          </cell>
        </row>
        <row r="2543">
          <cell r="D2543">
            <v>40</v>
          </cell>
          <cell r="E2543">
            <v>200</v>
          </cell>
        </row>
        <row r="2543">
          <cell r="I2543">
            <v>756177792</v>
          </cell>
          <cell r="J2543">
            <v>1</v>
          </cell>
        </row>
        <row r="2544">
          <cell r="D2544">
            <v>40</v>
          </cell>
          <cell r="E2544">
            <v>480</v>
          </cell>
        </row>
        <row r="2544">
          <cell r="I2544">
            <v>652568969</v>
          </cell>
          <cell r="J2544">
            <v>1</v>
          </cell>
        </row>
        <row r="2545">
          <cell r="D2545">
            <v>40</v>
          </cell>
          <cell r="E2545">
            <v>310</v>
          </cell>
        </row>
        <row r="2545">
          <cell r="I2545">
            <v>546833998</v>
          </cell>
          <cell r="J2545">
            <v>1</v>
          </cell>
        </row>
        <row r="2546">
          <cell r="D2546">
            <v>40</v>
          </cell>
          <cell r="E2546">
            <v>203.56</v>
          </cell>
        </row>
        <row r="2546">
          <cell r="I2546">
            <v>595323268</v>
          </cell>
          <cell r="J2546">
            <v>1</v>
          </cell>
        </row>
        <row r="2547">
          <cell r="D2547">
            <v>40</v>
          </cell>
          <cell r="E2547">
            <v>200</v>
          </cell>
        </row>
        <row r="2547">
          <cell r="I2547">
            <v>756177792</v>
          </cell>
          <cell r="J2547">
            <v>1</v>
          </cell>
        </row>
        <row r="2548">
          <cell r="D2548">
            <v>40</v>
          </cell>
          <cell r="E2548">
            <v>204</v>
          </cell>
        </row>
        <row r="2548">
          <cell r="I2548">
            <v>654378937</v>
          </cell>
          <cell r="J2548">
            <v>1</v>
          </cell>
        </row>
        <row r="2549">
          <cell r="D2549">
            <v>40</v>
          </cell>
          <cell r="E2549">
            <v>205.24</v>
          </cell>
        </row>
        <row r="2549">
          <cell r="I2549">
            <v>595323268</v>
          </cell>
          <cell r="J2549">
            <v>1</v>
          </cell>
        </row>
        <row r="2550">
          <cell r="D2550">
            <v>40</v>
          </cell>
          <cell r="E2550">
            <v>200</v>
          </cell>
        </row>
        <row r="2550">
          <cell r="I2550">
            <v>756177792</v>
          </cell>
          <cell r="J2550">
            <v>1</v>
          </cell>
        </row>
        <row r="2551">
          <cell r="D2551">
            <v>40</v>
          </cell>
          <cell r="E2551">
            <v>499</v>
          </cell>
        </row>
        <row r="2551">
          <cell r="I2551">
            <v>748047938</v>
          </cell>
          <cell r="J2551">
            <v>1</v>
          </cell>
        </row>
        <row r="2552">
          <cell r="D2552">
            <v>40</v>
          </cell>
          <cell r="E2552">
            <v>300</v>
          </cell>
        </row>
        <row r="2552">
          <cell r="I2552">
            <v>605962534</v>
          </cell>
          <cell r="J2552">
            <v>1</v>
          </cell>
        </row>
        <row r="2553">
          <cell r="D2553">
            <v>40</v>
          </cell>
          <cell r="E2553">
            <v>200</v>
          </cell>
        </row>
        <row r="2553">
          <cell r="I2553">
            <v>595323268</v>
          </cell>
          <cell r="J2553">
            <v>1</v>
          </cell>
        </row>
        <row r="2554">
          <cell r="D2554">
            <v>40</v>
          </cell>
          <cell r="E2554">
            <v>211.7</v>
          </cell>
        </row>
        <row r="2554">
          <cell r="I2554">
            <v>654372127</v>
          </cell>
          <cell r="J2554">
            <v>1</v>
          </cell>
        </row>
        <row r="2555">
          <cell r="D2555">
            <v>40</v>
          </cell>
          <cell r="E2555">
            <v>200</v>
          </cell>
        </row>
        <row r="2555">
          <cell r="I2555">
            <v>595323268</v>
          </cell>
          <cell r="J2555">
            <v>1</v>
          </cell>
        </row>
        <row r="2556">
          <cell r="D2556">
            <v>40</v>
          </cell>
          <cell r="E2556">
            <v>211</v>
          </cell>
        </row>
        <row r="2556">
          <cell r="I2556">
            <v>595637569</v>
          </cell>
          <cell r="J2556">
            <v>1</v>
          </cell>
        </row>
        <row r="2557">
          <cell r="D2557">
            <v>40</v>
          </cell>
          <cell r="E2557">
            <v>200</v>
          </cell>
        </row>
        <row r="2557">
          <cell r="I2557">
            <v>750580713</v>
          </cell>
          <cell r="J2557">
            <v>1</v>
          </cell>
        </row>
        <row r="2558">
          <cell r="D2558">
            <v>40</v>
          </cell>
          <cell r="E2558">
            <v>208</v>
          </cell>
        </row>
        <row r="2558">
          <cell r="I2558">
            <v>598701951</v>
          </cell>
          <cell r="J2558">
            <v>1</v>
          </cell>
        </row>
        <row r="2559">
          <cell r="D2559">
            <v>40</v>
          </cell>
          <cell r="E2559">
            <v>216.4</v>
          </cell>
        </row>
        <row r="2559">
          <cell r="I2559">
            <v>654372127</v>
          </cell>
          <cell r="J2559">
            <v>1</v>
          </cell>
        </row>
        <row r="2560">
          <cell r="D2560">
            <v>40</v>
          </cell>
          <cell r="E2560">
            <v>200</v>
          </cell>
        </row>
        <row r="2560">
          <cell r="I2560">
            <v>756177792</v>
          </cell>
          <cell r="J2560">
            <v>1</v>
          </cell>
        </row>
        <row r="2561">
          <cell r="D2561">
            <v>40</v>
          </cell>
          <cell r="E2561">
            <v>200</v>
          </cell>
        </row>
        <row r="2561">
          <cell r="I2561">
            <v>595323268</v>
          </cell>
          <cell r="J2561">
            <v>1</v>
          </cell>
        </row>
        <row r="2562">
          <cell r="D2562">
            <v>40</v>
          </cell>
          <cell r="E2562">
            <v>200</v>
          </cell>
        </row>
        <row r="2562">
          <cell r="I2562">
            <v>756177792</v>
          </cell>
          <cell r="J2562">
            <v>1</v>
          </cell>
        </row>
        <row r="2563">
          <cell r="D2563">
            <v>40</v>
          </cell>
          <cell r="E2563">
            <v>200</v>
          </cell>
        </row>
        <row r="2563">
          <cell r="I2563">
            <v>654324269</v>
          </cell>
          <cell r="J2563">
            <v>1</v>
          </cell>
        </row>
        <row r="2564">
          <cell r="D2564">
            <v>40</v>
          </cell>
          <cell r="E2564">
            <v>200</v>
          </cell>
        </row>
        <row r="2564">
          <cell r="I2564">
            <v>654328736</v>
          </cell>
          <cell r="J2564">
            <v>1</v>
          </cell>
        </row>
        <row r="2565">
          <cell r="D2565">
            <v>40</v>
          </cell>
          <cell r="E2565">
            <v>200</v>
          </cell>
        </row>
        <row r="2565">
          <cell r="I2565">
            <v>595323268</v>
          </cell>
          <cell r="J2565">
            <v>1</v>
          </cell>
        </row>
        <row r="2566">
          <cell r="D2566">
            <v>40</v>
          </cell>
          <cell r="E2566">
            <v>215</v>
          </cell>
        </row>
        <row r="2566">
          <cell r="I2566">
            <v>756177792</v>
          </cell>
          <cell r="J2566">
            <v>1</v>
          </cell>
        </row>
        <row r="2567">
          <cell r="D2567">
            <v>40</v>
          </cell>
          <cell r="E2567">
            <v>283</v>
          </cell>
        </row>
        <row r="2567">
          <cell r="I2567">
            <v>654322480</v>
          </cell>
          <cell r="J2567">
            <v>1</v>
          </cell>
        </row>
        <row r="2568">
          <cell r="D2568">
            <v>40</v>
          </cell>
          <cell r="E2568">
            <v>200.49</v>
          </cell>
        </row>
        <row r="2568">
          <cell r="I2568">
            <v>595323268</v>
          </cell>
          <cell r="J2568">
            <v>1</v>
          </cell>
        </row>
        <row r="2569">
          <cell r="D2569">
            <v>40</v>
          </cell>
          <cell r="E2569">
            <v>200</v>
          </cell>
        </row>
        <row r="2569">
          <cell r="I2569">
            <v>595323268</v>
          </cell>
          <cell r="J2569">
            <v>1</v>
          </cell>
        </row>
        <row r="2570">
          <cell r="D2570">
            <v>40</v>
          </cell>
          <cell r="E2570">
            <v>229</v>
          </cell>
        </row>
        <row r="2570">
          <cell r="I2570">
            <v>756177792</v>
          </cell>
          <cell r="J2570">
            <v>1</v>
          </cell>
        </row>
        <row r="2571">
          <cell r="D2571">
            <v>40</v>
          </cell>
          <cell r="E2571">
            <v>200</v>
          </cell>
        </row>
        <row r="2571">
          <cell r="I2571">
            <v>595323268</v>
          </cell>
          <cell r="J2571">
            <v>1</v>
          </cell>
        </row>
        <row r="2572">
          <cell r="D2572">
            <v>40</v>
          </cell>
          <cell r="E2572">
            <v>203.48</v>
          </cell>
        </row>
        <row r="2572">
          <cell r="I2572">
            <v>595323268</v>
          </cell>
          <cell r="J2572">
            <v>1</v>
          </cell>
        </row>
        <row r="2573">
          <cell r="D2573">
            <v>40</v>
          </cell>
          <cell r="E2573">
            <v>220</v>
          </cell>
        </row>
        <row r="2573">
          <cell r="I2573">
            <v>654326411</v>
          </cell>
          <cell r="J2573">
            <v>1</v>
          </cell>
        </row>
        <row r="2574">
          <cell r="D2574">
            <v>40</v>
          </cell>
          <cell r="E2574">
            <v>240</v>
          </cell>
        </row>
        <row r="2574">
          <cell r="I2574">
            <v>750764274</v>
          </cell>
          <cell r="J2574">
            <v>1</v>
          </cell>
        </row>
        <row r="2575">
          <cell r="D2575">
            <v>40</v>
          </cell>
          <cell r="E2575">
            <v>204</v>
          </cell>
        </row>
        <row r="2575">
          <cell r="I2575">
            <v>756177792</v>
          </cell>
          <cell r="J2575">
            <v>1</v>
          </cell>
        </row>
        <row r="2576">
          <cell r="D2576">
            <v>40</v>
          </cell>
          <cell r="E2576">
            <v>200</v>
          </cell>
        </row>
        <row r="2576">
          <cell r="I2576">
            <v>595323268</v>
          </cell>
          <cell r="J2576">
            <v>1</v>
          </cell>
        </row>
        <row r="2577">
          <cell r="D2577">
            <v>40</v>
          </cell>
          <cell r="E2577">
            <v>333</v>
          </cell>
        </row>
        <row r="2577">
          <cell r="I2577">
            <v>654335298</v>
          </cell>
          <cell r="J2577">
            <v>1</v>
          </cell>
        </row>
        <row r="2578">
          <cell r="D2578">
            <v>40</v>
          </cell>
          <cell r="E2578">
            <v>200</v>
          </cell>
        </row>
        <row r="2578">
          <cell r="I2578">
            <v>595323268</v>
          </cell>
          <cell r="J2578">
            <v>1</v>
          </cell>
        </row>
        <row r="2579">
          <cell r="D2579">
            <v>40</v>
          </cell>
          <cell r="E2579">
            <v>200</v>
          </cell>
        </row>
        <row r="2579">
          <cell r="I2579">
            <v>595323268</v>
          </cell>
          <cell r="J2579">
            <v>1</v>
          </cell>
        </row>
        <row r="2580">
          <cell r="D2580">
            <v>40</v>
          </cell>
          <cell r="E2580">
            <v>299</v>
          </cell>
        </row>
        <row r="2580">
          <cell r="I2580">
            <v>748047938</v>
          </cell>
          <cell r="J2580">
            <v>1</v>
          </cell>
        </row>
        <row r="2581">
          <cell r="D2581">
            <v>40</v>
          </cell>
          <cell r="E2581">
            <v>240</v>
          </cell>
        </row>
        <row r="2581">
          <cell r="I2581">
            <v>750764274</v>
          </cell>
          <cell r="J2581">
            <v>1</v>
          </cell>
        </row>
        <row r="2582">
          <cell r="D2582">
            <v>40</v>
          </cell>
          <cell r="E2582">
            <v>200</v>
          </cell>
        </row>
        <row r="2582">
          <cell r="I2582">
            <v>595323268</v>
          </cell>
          <cell r="J2582">
            <v>1</v>
          </cell>
        </row>
        <row r="2583">
          <cell r="D2583">
            <v>40</v>
          </cell>
          <cell r="E2583">
            <v>200</v>
          </cell>
        </row>
        <row r="2583">
          <cell r="I2583">
            <v>654322480</v>
          </cell>
          <cell r="J2583">
            <v>1</v>
          </cell>
        </row>
        <row r="2584">
          <cell r="D2584">
            <v>40</v>
          </cell>
          <cell r="E2584">
            <v>200</v>
          </cell>
        </row>
        <row r="2584">
          <cell r="I2584">
            <v>750611819</v>
          </cell>
          <cell r="J2584">
            <v>1</v>
          </cell>
        </row>
        <row r="2585">
          <cell r="D2585">
            <v>40</v>
          </cell>
          <cell r="E2585">
            <v>200</v>
          </cell>
        </row>
        <row r="2585">
          <cell r="I2585">
            <v>654322480</v>
          </cell>
          <cell r="J2585">
            <v>1</v>
          </cell>
        </row>
        <row r="2586">
          <cell r="D2586">
            <v>40</v>
          </cell>
          <cell r="E2586">
            <v>218</v>
          </cell>
        </row>
        <row r="2586">
          <cell r="I2586">
            <v>750764274</v>
          </cell>
          <cell r="J2586">
            <v>1</v>
          </cell>
        </row>
        <row r="2587">
          <cell r="D2587">
            <v>40</v>
          </cell>
          <cell r="E2587">
            <v>200</v>
          </cell>
        </row>
        <row r="2587">
          <cell r="I2587">
            <v>595323268</v>
          </cell>
          <cell r="J2587">
            <v>1</v>
          </cell>
        </row>
        <row r="2588">
          <cell r="D2588">
            <v>40</v>
          </cell>
          <cell r="E2588">
            <v>233.4</v>
          </cell>
        </row>
        <row r="2588">
          <cell r="I2588">
            <v>595637569</v>
          </cell>
          <cell r="J2588">
            <v>1</v>
          </cell>
        </row>
        <row r="2589">
          <cell r="D2589">
            <v>40</v>
          </cell>
          <cell r="E2589">
            <v>210</v>
          </cell>
        </row>
        <row r="2589">
          <cell r="I2589">
            <v>546833998</v>
          </cell>
          <cell r="J2589">
            <v>1</v>
          </cell>
        </row>
        <row r="2590">
          <cell r="D2590">
            <v>40</v>
          </cell>
          <cell r="E2590">
            <v>200</v>
          </cell>
        </row>
        <row r="2590">
          <cell r="I2590">
            <v>595323268</v>
          </cell>
          <cell r="J2590">
            <v>1</v>
          </cell>
        </row>
        <row r="2591">
          <cell r="D2591">
            <v>40</v>
          </cell>
          <cell r="E2591">
            <v>200</v>
          </cell>
        </row>
        <row r="2591">
          <cell r="I2591">
            <v>654322480</v>
          </cell>
          <cell r="J2591">
            <v>1</v>
          </cell>
        </row>
        <row r="2592">
          <cell r="D2592">
            <v>40</v>
          </cell>
          <cell r="E2592">
            <v>200</v>
          </cell>
        </row>
        <row r="2592">
          <cell r="I2592">
            <v>595323268</v>
          </cell>
          <cell r="J2592">
            <v>1</v>
          </cell>
        </row>
        <row r="2593">
          <cell r="D2593">
            <v>40</v>
          </cell>
          <cell r="E2593">
            <v>240</v>
          </cell>
        </row>
        <row r="2593">
          <cell r="I2593">
            <v>750764274</v>
          </cell>
          <cell r="J2593">
            <v>1</v>
          </cell>
        </row>
        <row r="2594">
          <cell r="D2594">
            <v>40</v>
          </cell>
          <cell r="E2594">
            <v>240</v>
          </cell>
        </row>
        <row r="2594">
          <cell r="I2594">
            <v>750764274</v>
          </cell>
          <cell r="J2594">
            <v>1</v>
          </cell>
        </row>
        <row r="2595">
          <cell r="D2595">
            <v>40</v>
          </cell>
          <cell r="E2595">
            <v>200</v>
          </cell>
        </row>
        <row r="2595">
          <cell r="I2595">
            <v>652344588</v>
          </cell>
          <cell r="J2595">
            <v>1</v>
          </cell>
        </row>
        <row r="2596">
          <cell r="D2596">
            <v>40</v>
          </cell>
          <cell r="E2596">
            <v>200.5</v>
          </cell>
        </row>
        <row r="2596">
          <cell r="I2596">
            <v>654372127</v>
          </cell>
          <cell r="J2596">
            <v>1</v>
          </cell>
        </row>
        <row r="2597">
          <cell r="D2597">
            <v>40</v>
          </cell>
          <cell r="E2597">
            <v>200</v>
          </cell>
        </row>
        <row r="2597">
          <cell r="I2597">
            <v>595323268</v>
          </cell>
          <cell r="J2597">
            <v>1</v>
          </cell>
        </row>
        <row r="2598">
          <cell r="D2598">
            <v>40</v>
          </cell>
          <cell r="E2598">
            <v>200</v>
          </cell>
        </row>
        <row r="2598">
          <cell r="I2598">
            <v>652568969</v>
          </cell>
          <cell r="J2598">
            <v>1</v>
          </cell>
        </row>
        <row r="2599">
          <cell r="D2599">
            <v>40</v>
          </cell>
          <cell r="E2599">
            <v>200</v>
          </cell>
        </row>
        <row r="2599">
          <cell r="I2599">
            <v>595323268</v>
          </cell>
          <cell r="J2599">
            <v>1</v>
          </cell>
        </row>
        <row r="2600">
          <cell r="D2600">
            <v>40</v>
          </cell>
          <cell r="E2600">
            <v>204.41</v>
          </cell>
        </row>
        <row r="2600">
          <cell r="I2600">
            <v>595323268</v>
          </cell>
          <cell r="J2600">
            <v>1</v>
          </cell>
        </row>
        <row r="2601">
          <cell r="D2601">
            <v>40</v>
          </cell>
          <cell r="E2601">
            <v>200</v>
          </cell>
        </row>
        <row r="2601">
          <cell r="I2601">
            <v>595323268</v>
          </cell>
          <cell r="J2601">
            <v>1</v>
          </cell>
        </row>
        <row r="2602">
          <cell r="D2602">
            <v>40</v>
          </cell>
          <cell r="E2602">
            <v>300</v>
          </cell>
        </row>
        <row r="2602">
          <cell r="I2602">
            <v>750602298</v>
          </cell>
          <cell r="J2602">
            <v>1</v>
          </cell>
        </row>
        <row r="2603">
          <cell r="D2603">
            <v>40</v>
          </cell>
          <cell r="E2603">
            <v>219.37</v>
          </cell>
        </row>
        <row r="2603">
          <cell r="I2603">
            <v>595323268</v>
          </cell>
          <cell r="J2603">
            <v>1</v>
          </cell>
        </row>
        <row r="2604">
          <cell r="D2604">
            <v>40</v>
          </cell>
          <cell r="E2604">
            <v>200</v>
          </cell>
        </row>
        <row r="2604">
          <cell r="I2604">
            <v>749754388</v>
          </cell>
          <cell r="J2604">
            <v>1</v>
          </cell>
        </row>
        <row r="2605">
          <cell r="D2605">
            <v>40</v>
          </cell>
          <cell r="E2605">
            <v>200</v>
          </cell>
        </row>
        <row r="2605">
          <cell r="I2605">
            <v>595323268</v>
          </cell>
          <cell r="J2605">
            <v>1</v>
          </cell>
        </row>
        <row r="2606">
          <cell r="D2606">
            <v>40</v>
          </cell>
          <cell r="E2606">
            <v>205</v>
          </cell>
        </row>
        <row r="2606">
          <cell r="I2606">
            <v>568678671</v>
          </cell>
          <cell r="J2606">
            <v>1</v>
          </cell>
        </row>
        <row r="2607">
          <cell r="D2607">
            <v>40</v>
          </cell>
          <cell r="E2607">
            <v>200</v>
          </cell>
        </row>
        <row r="2607">
          <cell r="I2607">
            <v>652568969</v>
          </cell>
          <cell r="J2607">
            <v>1</v>
          </cell>
        </row>
        <row r="2608">
          <cell r="D2608">
            <v>40</v>
          </cell>
          <cell r="E2608">
            <v>240</v>
          </cell>
        </row>
        <row r="2608">
          <cell r="I2608">
            <v>750764274</v>
          </cell>
          <cell r="J2608">
            <v>1</v>
          </cell>
        </row>
        <row r="2609">
          <cell r="D2609">
            <v>40</v>
          </cell>
          <cell r="E2609">
            <v>206</v>
          </cell>
        </row>
        <row r="2609">
          <cell r="I2609">
            <v>654378937</v>
          </cell>
          <cell r="J2609">
            <v>1</v>
          </cell>
        </row>
        <row r="2610">
          <cell r="D2610">
            <v>40</v>
          </cell>
          <cell r="E2610">
            <v>215</v>
          </cell>
        </row>
        <row r="2610">
          <cell r="I2610">
            <v>652538088</v>
          </cell>
          <cell r="J2610">
            <v>1</v>
          </cell>
        </row>
        <row r="2611">
          <cell r="D2611">
            <v>40</v>
          </cell>
          <cell r="E2611">
            <v>210</v>
          </cell>
        </row>
        <row r="2611">
          <cell r="I2611">
            <v>595323268</v>
          </cell>
          <cell r="J2611">
            <v>1</v>
          </cell>
        </row>
        <row r="2612">
          <cell r="D2612">
            <v>40</v>
          </cell>
          <cell r="E2612">
            <v>208.7</v>
          </cell>
        </row>
        <row r="2612">
          <cell r="I2612">
            <v>595323268</v>
          </cell>
          <cell r="J2612">
            <v>1</v>
          </cell>
        </row>
        <row r="2613">
          <cell r="D2613">
            <v>40</v>
          </cell>
          <cell r="E2613">
            <v>240</v>
          </cell>
        </row>
        <row r="2613">
          <cell r="I2613">
            <v>567941616</v>
          </cell>
          <cell r="J2613">
            <v>1</v>
          </cell>
        </row>
        <row r="2614">
          <cell r="D2614">
            <v>40</v>
          </cell>
          <cell r="E2614">
            <v>333</v>
          </cell>
        </row>
        <row r="2614">
          <cell r="I2614">
            <v>654335298</v>
          </cell>
          <cell r="J2614">
            <v>1</v>
          </cell>
        </row>
        <row r="2615">
          <cell r="D2615">
            <v>40</v>
          </cell>
          <cell r="E2615">
            <v>200</v>
          </cell>
        </row>
        <row r="2615">
          <cell r="I2615">
            <v>595323268</v>
          </cell>
          <cell r="J2615">
            <v>1</v>
          </cell>
        </row>
        <row r="2616">
          <cell r="D2616">
            <v>40</v>
          </cell>
          <cell r="E2616">
            <v>203.3</v>
          </cell>
        </row>
        <row r="2616">
          <cell r="I2616">
            <v>654335298</v>
          </cell>
          <cell r="J2616">
            <v>1</v>
          </cell>
        </row>
        <row r="2617">
          <cell r="D2617">
            <v>40</v>
          </cell>
          <cell r="E2617">
            <v>226.68</v>
          </cell>
        </row>
        <row r="2617">
          <cell r="I2617">
            <v>595323268</v>
          </cell>
          <cell r="J2617">
            <v>1</v>
          </cell>
        </row>
        <row r="2618">
          <cell r="D2618">
            <v>40</v>
          </cell>
          <cell r="E2618">
            <v>200</v>
          </cell>
        </row>
        <row r="2618">
          <cell r="I2618">
            <v>750820935</v>
          </cell>
          <cell r="J2618">
            <v>1</v>
          </cell>
        </row>
        <row r="2619">
          <cell r="D2619">
            <v>40</v>
          </cell>
          <cell r="E2619">
            <v>200</v>
          </cell>
        </row>
        <row r="2619">
          <cell r="I2619">
            <v>595323268</v>
          </cell>
          <cell r="J2619">
            <v>1</v>
          </cell>
        </row>
        <row r="2620">
          <cell r="D2620">
            <v>40</v>
          </cell>
          <cell r="E2620">
            <v>200</v>
          </cell>
        </row>
        <row r="2620">
          <cell r="I2620">
            <v>595323268</v>
          </cell>
          <cell r="J2620">
            <v>1</v>
          </cell>
        </row>
        <row r="2621">
          <cell r="D2621">
            <v>40</v>
          </cell>
          <cell r="E2621">
            <v>200</v>
          </cell>
        </row>
        <row r="2621">
          <cell r="I2621">
            <v>605962534</v>
          </cell>
          <cell r="J2621">
            <v>1</v>
          </cell>
        </row>
        <row r="2622">
          <cell r="D2622">
            <v>40</v>
          </cell>
          <cell r="E2622">
            <v>200</v>
          </cell>
        </row>
        <row r="2622">
          <cell r="I2622">
            <v>595323268</v>
          </cell>
          <cell r="J2622">
            <v>1</v>
          </cell>
        </row>
        <row r="2623">
          <cell r="D2623">
            <v>40</v>
          </cell>
          <cell r="E2623">
            <v>232</v>
          </cell>
        </row>
        <row r="2623">
          <cell r="I2623">
            <v>595637569</v>
          </cell>
          <cell r="J2623">
            <v>1</v>
          </cell>
        </row>
        <row r="2624">
          <cell r="D2624">
            <v>40</v>
          </cell>
          <cell r="E2624">
            <v>201</v>
          </cell>
        </row>
        <row r="2624">
          <cell r="I2624">
            <v>750611819</v>
          </cell>
          <cell r="J2624">
            <v>1</v>
          </cell>
        </row>
        <row r="2625">
          <cell r="D2625">
            <v>40</v>
          </cell>
          <cell r="E2625">
            <v>200</v>
          </cell>
        </row>
        <row r="2625">
          <cell r="I2625">
            <v>644765280</v>
          </cell>
          <cell r="J2625">
            <v>1</v>
          </cell>
        </row>
        <row r="2626">
          <cell r="D2626">
            <v>40</v>
          </cell>
          <cell r="E2626">
            <v>200</v>
          </cell>
        </row>
        <row r="2626">
          <cell r="I2626">
            <v>595323268</v>
          </cell>
          <cell r="J2626">
            <v>1</v>
          </cell>
        </row>
        <row r="2627">
          <cell r="D2627">
            <v>40</v>
          </cell>
          <cell r="E2627">
            <v>204</v>
          </cell>
        </row>
        <row r="2627">
          <cell r="I2627">
            <v>595323268</v>
          </cell>
          <cell r="J2627">
            <v>1</v>
          </cell>
        </row>
        <row r="2628">
          <cell r="D2628">
            <v>40</v>
          </cell>
          <cell r="E2628">
            <v>201.99</v>
          </cell>
        </row>
        <row r="2628">
          <cell r="I2628">
            <v>595323268</v>
          </cell>
          <cell r="J2628">
            <v>1</v>
          </cell>
        </row>
        <row r="2629">
          <cell r="D2629">
            <v>40</v>
          </cell>
          <cell r="E2629">
            <v>200</v>
          </cell>
        </row>
        <row r="2629">
          <cell r="I2629">
            <v>756177792</v>
          </cell>
          <cell r="J2629">
            <v>1</v>
          </cell>
        </row>
        <row r="2630">
          <cell r="D2630">
            <v>40</v>
          </cell>
          <cell r="E2630">
            <v>224.6</v>
          </cell>
        </row>
        <row r="2630">
          <cell r="I2630">
            <v>654372127</v>
          </cell>
          <cell r="J2630">
            <v>1</v>
          </cell>
        </row>
        <row r="2631">
          <cell r="D2631">
            <v>40</v>
          </cell>
          <cell r="E2631">
            <v>204.3</v>
          </cell>
        </row>
        <row r="2631">
          <cell r="I2631">
            <v>654372127</v>
          </cell>
          <cell r="J2631">
            <v>1</v>
          </cell>
        </row>
        <row r="2632">
          <cell r="D2632">
            <v>40</v>
          </cell>
          <cell r="E2632">
            <v>200</v>
          </cell>
        </row>
        <row r="2632">
          <cell r="I2632">
            <v>595323268</v>
          </cell>
          <cell r="J2632">
            <v>1</v>
          </cell>
        </row>
        <row r="2633">
          <cell r="D2633">
            <v>40</v>
          </cell>
          <cell r="E2633">
            <v>300</v>
          </cell>
        </row>
        <row r="2633">
          <cell r="I2633">
            <v>748047938</v>
          </cell>
          <cell r="J2633">
            <v>1</v>
          </cell>
        </row>
        <row r="2634">
          <cell r="D2634">
            <v>40</v>
          </cell>
          <cell r="E2634">
            <v>200</v>
          </cell>
        </row>
        <row r="2634">
          <cell r="I2634">
            <v>756177792</v>
          </cell>
          <cell r="J2634">
            <v>1</v>
          </cell>
        </row>
        <row r="2635">
          <cell r="D2635">
            <v>40</v>
          </cell>
          <cell r="E2635">
            <v>260</v>
          </cell>
        </row>
        <row r="2635">
          <cell r="I2635">
            <v>756177792</v>
          </cell>
          <cell r="J2635">
            <v>1</v>
          </cell>
        </row>
        <row r="2636">
          <cell r="D2636">
            <v>40</v>
          </cell>
          <cell r="E2636">
            <v>236.9</v>
          </cell>
        </row>
        <row r="2636">
          <cell r="I2636">
            <v>654378937</v>
          </cell>
          <cell r="J2636">
            <v>1</v>
          </cell>
        </row>
        <row r="2637">
          <cell r="D2637">
            <v>40</v>
          </cell>
          <cell r="E2637">
            <v>200</v>
          </cell>
        </row>
        <row r="2637">
          <cell r="I2637">
            <v>595323268</v>
          </cell>
          <cell r="J2637">
            <v>1</v>
          </cell>
        </row>
        <row r="2638">
          <cell r="D2638">
            <v>40</v>
          </cell>
          <cell r="E2638">
            <v>255</v>
          </cell>
        </row>
        <row r="2638">
          <cell r="I2638">
            <v>598701951</v>
          </cell>
          <cell r="J2638">
            <v>1</v>
          </cell>
        </row>
        <row r="2639">
          <cell r="D2639">
            <v>40</v>
          </cell>
          <cell r="E2639">
            <v>200</v>
          </cell>
        </row>
        <row r="2639">
          <cell r="I2639">
            <v>749754388</v>
          </cell>
          <cell r="J2639">
            <v>1</v>
          </cell>
        </row>
        <row r="2640">
          <cell r="D2640">
            <v>40</v>
          </cell>
          <cell r="E2640">
            <v>211.93</v>
          </cell>
        </row>
        <row r="2640">
          <cell r="I2640">
            <v>595323268</v>
          </cell>
          <cell r="J2640">
            <v>1</v>
          </cell>
        </row>
        <row r="2641">
          <cell r="D2641">
            <v>40</v>
          </cell>
          <cell r="E2641">
            <v>200</v>
          </cell>
        </row>
        <row r="2641">
          <cell r="I2641">
            <v>654328177</v>
          </cell>
          <cell r="J2641">
            <v>1</v>
          </cell>
        </row>
        <row r="2642">
          <cell r="D2642">
            <v>40</v>
          </cell>
          <cell r="E2642">
            <v>200</v>
          </cell>
        </row>
        <row r="2642">
          <cell r="I2642">
            <v>750802947</v>
          </cell>
          <cell r="J2642">
            <v>1</v>
          </cell>
        </row>
        <row r="2643">
          <cell r="D2643">
            <v>40</v>
          </cell>
          <cell r="E2643">
            <v>200</v>
          </cell>
        </row>
        <row r="2643">
          <cell r="I2643">
            <v>654324269</v>
          </cell>
          <cell r="J2643">
            <v>1</v>
          </cell>
        </row>
        <row r="2644">
          <cell r="D2644">
            <v>40</v>
          </cell>
          <cell r="E2644">
            <v>217.07</v>
          </cell>
        </row>
        <row r="2644">
          <cell r="I2644">
            <v>595323268</v>
          </cell>
          <cell r="J2644">
            <v>1</v>
          </cell>
        </row>
        <row r="2645">
          <cell r="D2645">
            <v>40</v>
          </cell>
          <cell r="E2645">
            <v>200</v>
          </cell>
        </row>
        <row r="2645">
          <cell r="I2645">
            <v>756177792</v>
          </cell>
          <cell r="J2645">
            <v>1</v>
          </cell>
        </row>
        <row r="2646">
          <cell r="D2646">
            <v>40</v>
          </cell>
          <cell r="E2646">
            <v>200</v>
          </cell>
        </row>
        <row r="2646">
          <cell r="I2646">
            <v>595323268</v>
          </cell>
          <cell r="J2646">
            <v>1</v>
          </cell>
        </row>
        <row r="2647">
          <cell r="D2647">
            <v>40</v>
          </cell>
          <cell r="E2647">
            <v>200</v>
          </cell>
        </row>
        <row r="2647">
          <cell r="I2647">
            <v>750580713</v>
          </cell>
          <cell r="J2647">
            <v>1</v>
          </cell>
        </row>
        <row r="2648">
          <cell r="D2648">
            <v>40</v>
          </cell>
          <cell r="E2648">
            <v>200</v>
          </cell>
        </row>
        <row r="2648">
          <cell r="I2648">
            <v>595323268</v>
          </cell>
          <cell r="J2648">
            <v>1</v>
          </cell>
        </row>
        <row r="2649">
          <cell r="D2649">
            <v>40</v>
          </cell>
          <cell r="E2649">
            <v>272.42</v>
          </cell>
        </row>
        <row r="2649">
          <cell r="I2649">
            <v>595323268</v>
          </cell>
          <cell r="J2649">
            <v>1</v>
          </cell>
        </row>
        <row r="2650">
          <cell r="D2650">
            <v>40</v>
          </cell>
          <cell r="E2650">
            <v>200</v>
          </cell>
        </row>
        <row r="2650">
          <cell r="I2650">
            <v>595323268</v>
          </cell>
          <cell r="J2650">
            <v>1</v>
          </cell>
        </row>
        <row r="2651">
          <cell r="D2651">
            <v>40</v>
          </cell>
          <cell r="E2651">
            <v>210</v>
          </cell>
        </row>
        <row r="2651">
          <cell r="I2651">
            <v>595323268</v>
          </cell>
          <cell r="J2651">
            <v>1</v>
          </cell>
        </row>
        <row r="2652">
          <cell r="D2652">
            <v>40</v>
          </cell>
          <cell r="E2652">
            <v>219.3</v>
          </cell>
        </row>
        <row r="2652">
          <cell r="I2652">
            <v>654372127</v>
          </cell>
          <cell r="J2652">
            <v>1</v>
          </cell>
        </row>
        <row r="2653">
          <cell r="D2653">
            <v>40</v>
          </cell>
          <cell r="E2653">
            <v>200</v>
          </cell>
        </row>
        <row r="2653">
          <cell r="I2653">
            <v>654322480</v>
          </cell>
          <cell r="J2653">
            <v>1</v>
          </cell>
        </row>
        <row r="2654">
          <cell r="D2654">
            <v>40</v>
          </cell>
          <cell r="E2654">
            <v>200</v>
          </cell>
        </row>
        <row r="2654">
          <cell r="I2654">
            <v>595323268</v>
          </cell>
          <cell r="J2654">
            <v>1</v>
          </cell>
        </row>
        <row r="2655">
          <cell r="D2655">
            <v>40</v>
          </cell>
          <cell r="E2655">
            <v>200</v>
          </cell>
        </row>
        <row r="2655">
          <cell r="I2655">
            <v>749754388</v>
          </cell>
          <cell r="J2655">
            <v>1</v>
          </cell>
        </row>
        <row r="2656">
          <cell r="D2656">
            <v>40</v>
          </cell>
          <cell r="E2656">
            <v>200</v>
          </cell>
        </row>
        <row r="2656">
          <cell r="I2656">
            <v>595323268</v>
          </cell>
          <cell r="J2656">
            <v>1</v>
          </cell>
        </row>
        <row r="2657">
          <cell r="D2657">
            <v>40</v>
          </cell>
          <cell r="E2657">
            <v>202.9</v>
          </cell>
        </row>
        <row r="2657">
          <cell r="I2657">
            <v>654378937</v>
          </cell>
          <cell r="J2657">
            <v>1</v>
          </cell>
        </row>
        <row r="2658">
          <cell r="D2658">
            <v>40</v>
          </cell>
          <cell r="E2658">
            <v>200</v>
          </cell>
        </row>
        <row r="2658">
          <cell r="I2658">
            <v>654322480</v>
          </cell>
          <cell r="J2658">
            <v>1</v>
          </cell>
        </row>
        <row r="2659">
          <cell r="D2659">
            <v>40</v>
          </cell>
          <cell r="E2659">
            <v>200</v>
          </cell>
        </row>
        <row r="2659">
          <cell r="I2659">
            <v>749754388</v>
          </cell>
          <cell r="J2659">
            <v>1</v>
          </cell>
        </row>
        <row r="2660">
          <cell r="D2660">
            <v>40</v>
          </cell>
          <cell r="E2660">
            <v>200</v>
          </cell>
        </row>
        <row r="2660">
          <cell r="I2660">
            <v>595323268</v>
          </cell>
          <cell r="J2660">
            <v>1</v>
          </cell>
        </row>
        <row r="2661">
          <cell r="D2661">
            <v>40</v>
          </cell>
          <cell r="E2661">
            <v>200</v>
          </cell>
        </row>
        <row r="2661">
          <cell r="I2661">
            <v>595323268</v>
          </cell>
          <cell r="J2661">
            <v>1</v>
          </cell>
        </row>
        <row r="2662">
          <cell r="D2662">
            <v>40</v>
          </cell>
          <cell r="E2662">
            <v>213.5</v>
          </cell>
        </row>
        <row r="2662">
          <cell r="I2662">
            <v>652568969</v>
          </cell>
          <cell r="J2662">
            <v>1</v>
          </cell>
        </row>
        <row r="2663">
          <cell r="D2663">
            <v>40</v>
          </cell>
          <cell r="E2663">
            <v>200</v>
          </cell>
        </row>
        <row r="2663">
          <cell r="I2663">
            <v>595323268</v>
          </cell>
          <cell r="J2663">
            <v>1</v>
          </cell>
        </row>
        <row r="2664">
          <cell r="D2664">
            <v>40</v>
          </cell>
          <cell r="E2664">
            <v>300</v>
          </cell>
        </row>
        <row r="2664">
          <cell r="I2664">
            <v>605962534</v>
          </cell>
          <cell r="J2664">
            <v>1</v>
          </cell>
        </row>
        <row r="2665">
          <cell r="D2665">
            <v>40</v>
          </cell>
          <cell r="E2665">
            <v>202</v>
          </cell>
        </row>
        <row r="2665">
          <cell r="I2665">
            <v>654372127</v>
          </cell>
          <cell r="J2665">
            <v>1</v>
          </cell>
        </row>
        <row r="2666">
          <cell r="D2666">
            <v>40</v>
          </cell>
          <cell r="E2666">
            <v>200</v>
          </cell>
        </row>
        <row r="2666">
          <cell r="I2666">
            <v>595323268</v>
          </cell>
          <cell r="J2666">
            <v>1</v>
          </cell>
        </row>
        <row r="2667">
          <cell r="D2667">
            <v>40</v>
          </cell>
          <cell r="E2667">
            <v>200</v>
          </cell>
        </row>
        <row r="2667">
          <cell r="I2667">
            <v>595323268</v>
          </cell>
          <cell r="J2667">
            <v>1</v>
          </cell>
        </row>
        <row r="2668">
          <cell r="D2668">
            <v>40</v>
          </cell>
          <cell r="E2668">
            <v>212.07</v>
          </cell>
        </row>
        <row r="2668">
          <cell r="I2668">
            <v>595323268</v>
          </cell>
          <cell r="J2668">
            <v>1</v>
          </cell>
        </row>
        <row r="2669">
          <cell r="D2669">
            <v>40</v>
          </cell>
          <cell r="E2669">
            <v>201.6</v>
          </cell>
        </row>
        <row r="2669">
          <cell r="I2669">
            <v>750764274</v>
          </cell>
          <cell r="J2669">
            <v>1</v>
          </cell>
        </row>
        <row r="2670">
          <cell r="D2670">
            <v>40</v>
          </cell>
          <cell r="E2670">
            <v>200</v>
          </cell>
        </row>
        <row r="2670">
          <cell r="I2670">
            <v>654324269</v>
          </cell>
          <cell r="J2670">
            <v>1</v>
          </cell>
        </row>
        <row r="2671">
          <cell r="D2671">
            <v>40</v>
          </cell>
          <cell r="E2671">
            <v>200</v>
          </cell>
        </row>
        <row r="2671">
          <cell r="I2671">
            <v>756177792</v>
          </cell>
          <cell r="J2671">
            <v>1</v>
          </cell>
        </row>
        <row r="2672">
          <cell r="D2672">
            <v>40</v>
          </cell>
          <cell r="E2672">
            <v>200</v>
          </cell>
        </row>
        <row r="2672">
          <cell r="I2672">
            <v>595323268</v>
          </cell>
          <cell r="J2672">
            <v>1</v>
          </cell>
        </row>
        <row r="2673">
          <cell r="D2673">
            <v>40</v>
          </cell>
          <cell r="E2673">
            <v>210</v>
          </cell>
        </row>
        <row r="2673">
          <cell r="I2673">
            <v>654328177</v>
          </cell>
          <cell r="J2673">
            <v>1</v>
          </cell>
        </row>
        <row r="2674">
          <cell r="D2674">
            <v>40</v>
          </cell>
          <cell r="E2674">
            <v>242.3</v>
          </cell>
        </row>
        <row r="2674">
          <cell r="I2674">
            <v>654335298</v>
          </cell>
          <cell r="J2674">
            <v>1</v>
          </cell>
        </row>
        <row r="2675">
          <cell r="D2675">
            <v>40</v>
          </cell>
          <cell r="E2675">
            <v>206</v>
          </cell>
        </row>
        <row r="2675">
          <cell r="I2675">
            <v>749754388</v>
          </cell>
          <cell r="J2675">
            <v>1</v>
          </cell>
        </row>
        <row r="2676">
          <cell r="D2676">
            <v>40</v>
          </cell>
          <cell r="E2676">
            <v>200</v>
          </cell>
        </row>
        <row r="2676">
          <cell r="I2676">
            <v>595323268</v>
          </cell>
          <cell r="J2676">
            <v>1</v>
          </cell>
        </row>
        <row r="2677">
          <cell r="D2677">
            <v>40</v>
          </cell>
          <cell r="E2677">
            <v>200</v>
          </cell>
        </row>
        <row r="2677">
          <cell r="I2677">
            <v>595323268</v>
          </cell>
          <cell r="J2677">
            <v>1</v>
          </cell>
        </row>
        <row r="2678">
          <cell r="D2678">
            <v>40</v>
          </cell>
          <cell r="E2678">
            <v>202</v>
          </cell>
        </row>
        <row r="2678">
          <cell r="I2678">
            <v>750611819</v>
          </cell>
          <cell r="J2678">
            <v>1</v>
          </cell>
        </row>
        <row r="2679">
          <cell r="D2679">
            <v>40</v>
          </cell>
          <cell r="E2679">
            <v>200</v>
          </cell>
        </row>
        <row r="2679">
          <cell r="I2679">
            <v>654322480</v>
          </cell>
          <cell r="J2679">
            <v>1</v>
          </cell>
        </row>
        <row r="2680">
          <cell r="D2680">
            <v>40</v>
          </cell>
          <cell r="E2680">
            <v>260</v>
          </cell>
        </row>
        <row r="2680">
          <cell r="I2680">
            <v>750764274</v>
          </cell>
          <cell r="J2680">
            <v>1</v>
          </cell>
        </row>
        <row r="2681">
          <cell r="D2681">
            <v>40</v>
          </cell>
          <cell r="E2681">
            <v>200</v>
          </cell>
        </row>
        <row r="2681">
          <cell r="I2681">
            <v>567941616</v>
          </cell>
          <cell r="J2681">
            <v>1</v>
          </cell>
        </row>
        <row r="2682">
          <cell r="D2682">
            <v>40</v>
          </cell>
          <cell r="E2682">
            <v>200</v>
          </cell>
        </row>
        <row r="2682">
          <cell r="I2682">
            <v>595323268</v>
          </cell>
          <cell r="J2682">
            <v>1</v>
          </cell>
        </row>
        <row r="2683">
          <cell r="D2683">
            <v>40</v>
          </cell>
          <cell r="E2683">
            <v>220</v>
          </cell>
        </row>
        <row r="2683">
          <cell r="I2683">
            <v>654378937</v>
          </cell>
          <cell r="J2683">
            <v>1</v>
          </cell>
        </row>
        <row r="2684">
          <cell r="D2684">
            <v>40</v>
          </cell>
          <cell r="E2684">
            <v>239.8</v>
          </cell>
        </row>
        <row r="2684">
          <cell r="I2684">
            <v>546833998</v>
          </cell>
          <cell r="J2684">
            <v>1</v>
          </cell>
        </row>
        <row r="2685">
          <cell r="D2685">
            <v>40</v>
          </cell>
          <cell r="E2685">
            <v>200</v>
          </cell>
        </row>
        <row r="2685">
          <cell r="I2685">
            <v>595323268</v>
          </cell>
          <cell r="J2685">
            <v>1</v>
          </cell>
        </row>
        <row r="2686">
          <cell r="D2686">
            <v>40</v>
          </cell>
          <cell r="E2686">
            <v>200</v>
          </cell>
        </row>
        <row r="2686">
          <cell r="I2686">
            <v>595323268</v>
          </cell>
          <cell r="J2686">
            <v>1</v>
          </cell>
        </row>
        <row r="2687">
          <cell r="D2687">
            <v>40</v>
          </cell>
          <cell r="E2687">
            <v>235.5</v>
          </cell>
        </row>
        <row r="2687">
          <cell r="I2687">
            <v>654335298</v>
          </cell>
          <cell r="J2687">
            <v>1</v>
          </cell>
        </row>
        <row r="2688">
          <cell r="D2688">
            <v>40</v>
          </cell>
          <cell r="E2688">
            <v>204.77</v>
          </cell>
        </row>
        <row r="2688">
          <cell r="I2688">
            <v>595323268</v>
          </cell>
          <cell r="J2688">
            <v>1</v>
          </cell>
        </row>
        <row r="2689">
          <cell r="D2689">
            <v>40</v>
          </cell>
          <cell r="E2689">
            <v>200</v>
          </cell>
        </row>
        <row r="2689">
          <cell r="I2689">
            <v>756177792</v>
          </cell>
          <cell r="J2689">
            <v>1</v>
          </cell>
        </row>
        <row r="2690">
          <cell r="D2690">
            <v>40</v>
          </cell>
          <cell r="E2690">
            <v>200</v>
          </cell>
        </row>
        <row r="2690">
          <cell r="I2690">
            <v>595323268</v>
          </cell>
          <cell r="J2690">
            <v>1</v>
          </cell>
        </row>
        <row r="2691">
          <cell r="D2691">
            <v>40</v>
          </cell>
          <cell r="E2691">
            <v>255</v>
          </cell>
        </row>
        <row r="2691">
          <cell r="I2691">
            <v>546833998</v>
          </cell>
          <cell r="J2691">
            <v>1</v>
          </cell>
        </row>
        <row r="2692">
          <cell r="D2692">
            <v>40</v>
          </cell>
          <cell r="E2692">
            <v>209.8</v>
          </cell>
        </row>
        <row r="2692">
          <cell r="I2692">
            <v>598701951</v>
          </cell>
          <cell r="J2692">
            <v>1</v>
          </cell>
        </row>
        <row r="2693">
          <cell r="D2693">
            <v>40</v>
          </cell>
          <cell r="E2693">
            <v>242.87</v>
          </cell>
        </row>
        <row r="2693">
          <cell r="I2693">
            <v>595323268</v>
          </cell>
          <cell r="J2693">
            <v>1</v>
          </cell>
        </row>
        <row r="2694">
          <cell r="D2694">
            <v>40</v>
          </cell>
          <cell r="E2694">
            <v>229</v>
          </cell>
        </row>
        <row r="2694">
          <cell r="I2694">
            <v>595637569</v>
          </cell>
          <cell r="J2694">
            <v>1</v>
          </cell>
        </row>
        <row r="2695">
          <cell r="D2695">
            <v>40</v>
          </cell>
          <cell r="E2695">
            <v>200</v>
          </cell>
        </row>
        <row r="2695">
          <cell r="I2695">
            <v>595323268</v>
          </cell>
          <cell r="J2695">
            <v>1</v>
          </cell>
        </row>
        <row r="2696">
          <cell r="D2696">
            <v>40</v>
          </cell>
          <cell r="E2696">
            <v>200</v>
          </cell>
        </row>
        <row r="2696">
          <cell r="I2696">
            <v>654324269</v>
          </cell>
          <cell r="J2696">
            <v>1</v>
          </cell>
        </row>
        <row r="2697">
          <cell r="D2697">
            <v>40</v>
          </cell>
          <cell r="E2697">
            <v>206</v>
          </cell>
        </row>
        <row r="2697">
          <cell r="I2697">
            <v>750611819</v>
          </cell>
          <cell r="J2697">
            <v>1</v>
          </cell>
        </row>
        <row r="2698">
          <cell r="D2698">
            <v>40</v>
          </cell>
          <cell r="E2698">
            <v>222.7</v>
          </cell>
        </row>
        <row r="2698">
          <cell r="I2698">
            <v>654372127</v>
          </cell>
          <cell r="J2698">
            <v>1</v>
          </cell>
        </row>
        <row r="2699">
          <cell r="D2699">
            <v>40</v>
          </cell>
          <cell r="E2699">
            <v>200</v>
          </cell>
        </row>
        <row r="2699">
          <cell r="I2699">
            <v>654324269</v>
          </cell>
          <cell r="J2699">
            <v>1</v>
          </cell>
        </row>
        <row r="2700">
          <cell r="D2700">
            <v>40</v>
          </cell>
          <cell r="E2700">
            <v>200</v>
          </cell>
        </row>
        <row r="2700">
          <cell r="I2700">
            <v>654324269</v>
          </cell>
          <cell r="J2700">
            <v>1</v>
          </cell>
        </row>
        <row r="2701">
          <cell r="D2701">
            <v>40</v>
          </cell>
          <cell r="E2701">
            <v>219.5</v>
          </cell>
        </row>
        <row r="2701">
          <cell r="I2701">
            <v>654335298</v>
          </cell>
          <cell r="J2701">
            <v>1</v>
          </cell>
        </row>
        <row r="2702">
          <cell r="D2702">
            <v>40</v>
          </cell>
          <cell r="E2702">
            <v>200</v>
          </cell>
        </row>
        <row r="2702">
          <cell r="I2702">
            <v>654324269</v>
          </cell>
          <cell r="J2702">
            <v>1</v>
          </cell>
        </row>
        <row r="2703">
          <cell r="D2703">
            <v>40</v>
          </cell>
          <cell r="E2703">
            <v>200</v>
          </cell>
        </row>
        <row r="2703">
          <cell r="I2703">
            <v>654322480</v>
          </cell>
          <cell r="J2703">
            <v>1</v>
          </cell>
        </row>
        <row r="2704">
          <cell r="D2704">
            <v>40</v>
          </cell>
          <cell r="E2704">
            <v>249</v>
          </cell>
        </row>
        <row r="2704">
          <cell r="I2704">
            <v>654335298</v>
          </cell>
          <cell r="J2704">
            <v>1</v>
          </cell>
        </row>
        <row r="2705">
          <cell r="D2705">
            <v>40</v>
          </cell>
          <cell r="E2705">
            <v>200</v>
          </cell>
        </row>
        <row r="2705">
          <cell r="I2705">
            <v>654322020</v>
          </cell>
          <cell r="J2705">
            <v>1</v>
          </cell>
        </row>
        <row r="2706">
          <cell r="D2706">
            <v>40</v>
          </cell>
          <cell r="E2706">
            <v>200</v>
          </cell>
        </row>
        <row r="2706">
          <cell r="I2706">
            <v>595323268</v>
          </cell>
          <cell r="J2706">
            <v>1</v>
          </cell>
        </row>
        <row r="2707">
          <cell r="D2707">
            <v>40</v>
          </cell>
          <cell r="E2707">
            <v>206.8</v>
          </cell>
        </row>
        <row r="2707">
          <cell r="I2707">
            <v>654378937</v>
          </cell>
          <cell r="J2707">
            <v>1</v>
          </cell>
        </row>
        <row r="2708">
          <cell r="D2708">
            <v>40</v>
          </cell>
          <cell r="E2708">
            <v>200</v>
          </cell>
        </row>
        <row r="2708">
          <cell r="I2708">
            <v>654324269</v>
          </cell>
          <cell r="J2708">
            <v>1</v>
          </cell>
        </row>
        <row r="2709">
          <cell r="D2709">
            <v>40</v>
          </cell>
          <cell r="E2709">
            <v>211.6</v>
          </cell>
        </row>
        <row r="2709">
          <cell r="I2709">
            <v>654372127</v>
          </cell>
          <cell r="J2709">
            <v>1</v>
          </cell>
        </row>
        <row r="2710">
          <cell r="D2710">
            <v>40</v>
          </cell>
          <cell r="E2710">
            <v>206</v>
          </cell>
        </row>
        <row r="2710">
          <cell r="I2710">
            <v>756177792</v>
          </cell>
          <cell r="J2710">
            <v>1</v>
          </cell>
        </row>
        <row r="2711">
          <cell r="D2711">
            <v>40</v>
          </cell>
          <cell r="E2711">
            <v>200</v>
          </cell>
        </row>
        <row r="2711">
          <cell r="I2711">
            <v>595323268</v>
          </cell>
          <cell r="J2711">
            <v>1</v>
          </cell>
        </row>
        <row r="2712">
          <cell r="D2712">
            <v>40</v>
          </cell>
          <cell r="E2712">
            <v>200</v>
          </cell>
        </row>
        <row r="2712">
          <cell r="I2712">
            <v>654322480</v>
          </cell>
          <cell r="J2712">
            <v>1</v>
          </cell>
        </row>
        <row r="2713">
          <cell r="D2713">
            <v>40</v>
          </cell>
          <cell r="E2713">
            <v>200</v>
          </cell>
        </row>
        <row r="2713">
          <cell r="I2713">
            <v>750611819</v>
          </cell>
          <cell r="J2713">
            <v>1</v>
          </cell>
        </row>
        <row r="2714">
          <cell r="D2714">
            <v>40</v>
          </cell>
          <cell r="E2714">
            <v>200</v>
          </cell>
        </row>
        <row r="2714">
          <cell r="I2714">
            <v>654326411</v>
          </cell>
          <cell r="J2714">
            <v>1</v>
          </cell>
        </row>
        <row r="2715">
          <cell r="D2715">
            <v>40</v>
          </cell>
          <cell r="E2715">
            <v>200</v>
          </cell>
        </row>
        <row r="2715">
          <cell r="I2715">
            <v>654324269</v>
          </cell>
          <cell r="J2715">
            <v>1</v>
          </cell>
        </row>
        <row r="2716">
          <cell r="D2716">
            <v>40</v>
          </cell>
          <cell r="E2716">
            <v>200</v>
          </cell>
        </row>
        <row r="2716">
          <cell r="I2716">
            <v>756177792</v>
          </cell>
          <cell r="J2716">
            <v>1</v>
          </cell>
        </row>
        <row r="2717">
          <cell r="D2717">
            <v>40</v>
          </cell>
          <cell r="E2717">
            <v>201.5</v>
          </cell>
        </row>
        <row r="2717">
          <cell r="I2717">
            <v>654378937</v>
          </cell>
          <cell r="J2717">
            <v>1</v>
          </cell>
        </row>
        <row r="2718">
          <cell r="D2718">
            <v>40</v>
          </cell>
          <cell r="E2718">
            <v>200</v>
          </cell>
        </row>
        <row r="2718">
          <cell r="I2718">
            <v>595323268</v>
          </cell>
          <cell r="J2718">
            <v>1</v>
          </cell>
        </row>
        <row r="2719">
          <cell r="D2719">
            <v>40</v>
          </cell>
          <cell r="E2719">
            <v>300</v>
          </cell>
        </row>
        <row r="2719">
          <cell r="I2719">
            <v>652538088</v>
          </cell>
          <cell r="J2719">
            <v>1</v>
          </cell>
        </row>
        <row r="2720">
          <cell r="D2720">
            <v>40</v>
          </cell>
          <cell r="E2720">
            <v>200</v>
          </cell>
        </row>
        <row r="2720">
          <cell r="I2720">
            <v>595323268</v>
          </cell>
          <cell r="J2720">
            <v>1</v>
          </cell>
        </row>
        <row r="2721">
          <cell r="D2721">
            <v>40</v>
          </cell>
          <cell r="E2721">
            <v>200</v>
          </cell>
        </row>
        <row r="2721">
          <cell r="I2721">
            <v>654328736</v>
          </cell>
          <cell r="J2721">
            <v>1</v>
          </cell>
        </row>
        <row r="2722">
          <cell r="D2722">
            <v>40</v>
          </cell>
          <cell r="E2722">
            <v>200</v>
          </cell>
        </row>
        <row r="2722">
          <cell r="I2722">
            <v>595323268</v>
          </cell>
          <cell r="J2722">
            <v>1</v>
          </cell>
        </row>
        <row r="2723">
          <cell r="D2723">
            <v>40</v>
          </cell>
          <cell r="E2723">
            <v>206</v>
          </cell>
        </row>
        <row r="2723">
          <cell r="I2723">
            <v>750611819</v>
          </cell>
          <cell r="J2723">
            <v>1</v>
          </cell>
        </row>
        <row r="2724">
          <cell r="D2724">
            <v>40</v>
          </cell>
          <cell r="E2724">
            <v>200</v>
          </cell>
        </row>
        <row r="2724">
          <cell r="I2724">
            <v>654324269</v>
          </cell>
          <cell r="J2724">
            <v>1</v>
          </cell>
        </row>
        <row r="2725">
          <cell r="D2725">
            <v>40</v>
          </cell>
          <cell r="E2725">
            <v>200</v>
          </cell>
        </row>
        <row r="2725">
          <cell r="I2725">
            <v>595323268</v>
          </cell>
          <cell r="J2725">
            <v>1</v>
          </cell>
        </row>
        <row r="2726">
          <cell r="D2726">
            <v>40</v>
          </cell>
          <cell r="E2726">
            <v>200</v>
          </cell>
        </row>
        <row r="2726">
          <cell r="I2726">
            <v>595323268</v>
          </cell>
          <cell r="J2726">
            <v>1</v>
          </cell>
        </row>
        <row r="2727">
          <cell r="D2727">
            <v>40</v>
          </cell>
          <cell r="E2727">
            <v>200</v>
          </cell>
        </row>
        <row r="2727">
          <cell r="I2727">
            <v>756177792</v>
          </cell>
          <cell r="J2727">
            <v>1</v>
          </cell>
        </row>
        <row r="2728">
          <cell r="D2728">
            <v>40</v>
          </cell>
          <cell r="E2728">
            <v>220</v>
          </cell>
        </row>
        <row r="2728">
          <cell r="I2728">
            <v>595323268</v>
          </cell>
          <cell r="J2728">
            <v>1</v>
          </cell>
        </row>
        <row r="2729">
          <cell r="D2729">
            <v>40</v>
          </cell>
          <cell r="E2729">
            <v>200</v>
          </cell>
        </row>
        <row r="2729">
          <cell r="I2729">
            <v>654324269</v>
          </cell>
          <cell r="J2729">
            <v>1</v>
          </cell>
        </row>
        <row r="2730">
          <cell r="D2730">
            <v>40</v>
          </cell>
          <cell r="E2730">
            <v>320</v>
          </cell>
        </row>
        <row r="2730">
          <cell r="I2730">
            <v>595637569</v>
          </cell>
          <cell r="J2730">
            <v>1</v>
          </cell>
        </row>
        <row r="2731">
          <cell r="D2731">
            <v>40</v>
          </cell>
          <cell r="E2731">
            <v>219.1</v>
          </cell>
        </row>
        <row r="2731">
          <cell r="I2731">
            <v>654335298</v>
          </cell>
          <cell r="J2731">
            <v>1</v>
          </cell>
        </row>
        <row r="2732">
          <cell r="D2732">
            <v>40</v>
          </cell>
          <cell r="E2732">
            <v>200</v>
          </cell>
        </row>
        <row r="2732">
          <cell r="I2732">
            <v>756177792</v>
          </cell>
          <cell r="J2732">
            <v>1</v>
          </cell>
        </row>
        <row r="2733">
          <cell r="D2733">
            <v>40</v>
          </cell>
          <cell r="E2733">
            <v>200</v>
          </cell>
        </row>
        <row r="2733">
          <cell r="I2733">
            <v>654324269</v>
          </cell>
          <cell r="J2733">
            <v>1</v>
          </cell>
        </row>
        <row r="2734">
          <cell r="D2734">
            <v>40</v>
          </cell>
          <cell r="E2734">
            <v>241</v>
          </cell>
        </row>
        <row r="2734">
          <cell r="I2734">
            <v>750764274</v>
          </cell>
          <cell r="J2734">
            <v>1</v>
          </cell>
        </row>
        <row r="2735">
          <cell r="D2735">
            <v>40</v>
          </cell>
          <cell r="E2735">
            <v>200</v>
          </cell>
        </row>
        <row r="2735">
          <cell r="I2735">
            <v>654322480</v>
          </cell>
          <cell r="J2735">
            <v>1</v>
          </cell>
        </row>
        <row r="2736">
          <cell r="D2736">
            <v>40</v>
          </cell>
          <cell r="E2736">
            <v>200</v>
          </cell>
        </row>
        <row r="2736">
          <cell r="I2736">
            <v>750799527</v>
          </cell>
          <cell r="J2736">
            <v>1</v>
          </cell>
        </row>
        <row r="2737">
          <cell r="D2737">
            <v>40</v>
          </cell>
          <cell r="E2737">
            <v>273.06</v>
          </cell>
        </row>
        <row r="2737">
          <cell r="I2737">
            <v>654328736</v>
          </cell>
          <cell r="J2737">
            <v>1</v>
          </cell>
        </row>
        <row r="2738">
          <cell r="D2738">
            <v>40</v>
          </cell>
          <cell r="E2738">
            <v>221.76</v>
          </cell>
        </row>
        <row r="2738">
          <cell r="I2738">
            <v>595323268</v>
          </cell>
          <cell r="J2738">
            <v>1</v>
          </cell>
        </row>
        <row r="2739">
          <cell r="D2739">
            <v>40</v>
          </cell>
          <cell r="E2739">
            <v>240</v>
          </cell>
        </row>
        <row r="2739">
          <cell r="I2739">
            <v>750764274</v>
          </cell>
          <cell r="J2739">
            <v>1</v>
          </cell>
        </row>
        <row r="2740">
          <cell r="D2740">
            <v>40</v>
          </cell>
          <cell r="E2740">
            <v>200</v>
          </cell>
        </row>
        <row r="2740">
          <cell r="I2740">
            <v>570739078</v>
          </cell>
          <cell r="J2740">
            <v>1</v>
          </cell>
        </row>
        <row r="2741">
          <cell r="D2741">
            <v>40</v>
          </cell>
          <cell r="E2741">
            <v>200</v>
          </cell>
        </row>
        <row r="2741">
          <cell r="I2741">
            <v>652857879</v>
          </cell>
          <cell r="J2741">
            <v>1</v>
          </cell>
        </row>
        <row r="2742">
          <cell r="D2742">
            <v>40</v>
          </cell>
          <cell r="E2742">
            <v>240</v>
          </cell>
        </row>
        <row r="2742">
          <cell r="I2742">
            <v>750764274</v>
          </cell>
          <cell r="J2742">
            <v>1</v>
          </cell>
        </row>
        <row r="2743">
          <cell r="D2743">
            <v>40</v>
          </cell>
          <cell r="E2743">
            <v>240</v>
          </cell>
        </row>
        <row r="2743">
          <cell r="I2743">
            <v>750764274</v>
          </cell>
          <cell r="J2743">
            <v>1</v>
          </cell>
        </row>
        <row r="2744">
          <cell r="D2744">
            <v>40</v>
          </cell>
          <cell r="E2744">
            <v>200</v>
          </cell>
        </row>
        <row r="2744">
          <cell r="I2744">
            <v>595323268</v>
          </cell>
          <cell r="J2744">
            <v>1</v>
          </cell>
        </row>
        <row r="2745">
          <cell r="D2745">
            <v>40</v>
          </cell>
          <cell r="E2745">
            <v>201</v>
          </cell>
        </row>
        <row r="2745">
          <cell r="I2745">
            <v>750611819</v>
          </cell>
          <cell r="J2745">
            <v>1</v>
          </cell>
        </row>
        <row r="2746">
          <cell r="D2746">
            <v>40</v>
          </cell>
          <cell r="E2746">
            <v>200</v>
          </cell>
        </row>
        <row r="2746">
          <cell r="I2746">
            <v>654324269</v>
          </cell>
          <cell r="J2746">
            <v>1</v>
          </cell>
        </row>
        <row r="2747">
          <cell r="D2747">
            <v>40</v>
          </cell>
          <cell r="E2747">
            <v>200</v>
          </cell>
        </row>
        <row r="2747">
          <cell r="I2747">
            <v>756177792</v>
          </cell>
          <cell r="J2747">
            <v>1</v>
          </cell>
        </row>
        <row r="2748">
          <cell r="D2748">
            <v>40</v>
          </cell>
          <cell r="E2748">
            <v>200</v>
          </cell>
        </row>
        <row r="2748">
          <cell r="I2748">
            <v>595323268</v>
          </cell>
          <cell r="J2748">
            <v>1</v>
          </cell>
        </row>
        <row r="2749">
          <cell r="D2749">
            <v>40</v>
          </cell>
          <cell r="E2749">
            <v>200</v>
          </cell>
        </row>
        <row r="2749">
          <cell r="I2749">
            <v>654322480</v>
          </cell>
          <cell r="J2749">
            <v>1</v>
          </cell>
        </row>
        <row r="2750">
          <cell r="D2750">
            <v>40</v>
          </cell>
          <cell r="E2750">
            <v>200</v>
          </cell>
        </row>
        <row r="2750">
          <cell r="I2750">
            <v>595323268</v>
          </cell>
          <cell r="J2750">
            <v>1</v>
          </cell>
        </row>
        <row r="2751">
          <cell r="D2751">
            <v>40</v>
          </cell>
          <cell r="E2751">
            <v>340</v>
          </cell>
        </row>
        <row r="2751">
          <cell r="I2751">
            <v>750820935</v>
          </cell>
          <cell r="J2751">
            <v>1</v>
          </cell>
        </row>
        <row r="2752">
          <cell r="D2752">
            <v>40</v>
          </cell>
          <cell r="E2752">
            <v>200</v>
          </cell>
        </row>
        <row r="2752">
          <cell r="I2752">
            <v>595323268</v>
          </cell>
          <cell r="J2752">
            <v>1</v>
          </cell>
        </row>
        <row r="2753">
          <cell r="D2753">
            <v>40</v>
          </cell>
          <cell r="E2753">
            <v>200</v>
          </cell>
        </row>
        <row r="2753">
          <cell r="I2753">
            <v>654324269</v>
          </cell>
          <cell r="J2753">
            <v>1</v>
          </cell>
        </row>
        <row r="2754">
          <cell r="D2754">
            <v>40</v>
          </cell>
          <cell r="E2754">
            <v>520</v>
          </cell>
        </row>
        <row r="2754">
          <cell r="I2754">
            <v>654322480</v>
          </cell>
          <cell r="J2754">
            <v>1</v>
          </cell>
        </row>
        <row r="2755">
          <cell r="D2755">
            <v>40</v>
          </cell>
          <cell r="E2755">
            <v>201.7</v>
          </cell>
        </row>
        <row r="2755">
          <cell r="I2755">
            <v>654335298</v>
          </cell>
          <cell r="J2755">
            <v>1</v>
          </cell>
        </row>
        <row r="2756">
          <cell r="D2756">
            <v>40</v>
          </cell>
          <cell r="E2756">
            <v>205</v>
          </cell>
        </row>
        <row r="2756">
          <cell r="I2756">
            <v>654378937</v>
          </cell>
          <cell r="J2756">
            <v>1</v>
          </cell>
        </row>
        <row r="2757">
          <cell r="D2757">
            <v>40</v>
          </cell>
          <cell r="E2757">
            <v>200</v>
          </cell>
        </row>
        <row r="2757">
          <cell r="I2757">
            <v>756177792</v>
          </cell>
          <cell r="J2757">
            <v>1</v>
          </cell>
        </row>
        <row r="2758">
          <cell r="D2758">
            <v>40</v>
          </cell>
          <cell r="E2758">
            <v>200</v>
          </cell>
        </row>
        <row r="2758">
          <cell r="I2758">
            <v>654326411</v>
          </cell>
          <cell r="J2758">
            <v>1</v>
          </cell>
        </row>
        <row r="2759">
          <cell r="D2759">
            <v>40</v>
          </cell>
          <cell r="E2759">
            <v>200</v>
          </cell>
        </row>
        <row r="2759">
          <cell r="I2759">
            <v>595323268</v>
          </cell>
          <cell r="J2759">
            <v>1</v>
          </cell>
        </row>
        <row r="2760">
          <cell r="D2760">
            <v>40</v>
          </cell>
          <cell r="E2760">
            <v>210.35</v>
          </cell>
        </row>
        <row r="2760">
          <cell r="I2760">
            <v>595323268</v>
          </cell>
          <cell r="J2760">
            <v>1</v>
          </cell>
        </row>
        <row r="2761">
          <cell r="D2761">
            <v>40</v>
          </cell>
          <cell r="E2761">
            <v>200</v>
          </cell>
        </row>
        <row r="2761">
          <cell r="I2761">
            <v>595323268</v>
          </cell>
          <cell r="J2761">
            <v>1</v>
          </cell>
        </row>
        <row r="2762">
          <cell r="D2762">
            <v>40</v>
          </cell>
          <cell r="E2762">
            <v>200</v>
          </cell>
        </row>
        <row r="2762">
          <cell r="I2762">
            <v>605962534</v>
          </cell>
          <cell r="J2762">
            <v>1</v>
          </cell>
        </row>
        <row r="2763">
          <cell r="D2763">
            <v>40</v>
          </cell>
          <cell r="E2763">
            <v>206.7</v>
          </cell>
        </row>
        <row r="2763">
          <cell r="I2763">
            <v>652859091</v>
          </cell>
          <cell r="J2763">
            <v>1</v>
          </cell>
        </row>
        <row r="2764">
          <cell r="D2764">
            <v>40</v>
          </cell>
          <cell r="E2764">
            <v>200</v>
          </cell>
        </row>
        <row r="2764">
          <cell r="I2764">
            <v>654322480</v>
          </cell>
          <cell r="J2764">
            <v>1</v>
          </cell>
        </row>
        <row r="2765">
          <cell r="D2765">
            <v>40</v>
          </cell>
          <cell r="E2765">
            <v>299</v>
          </cell>
        </row>
        <row r="2765">
          <cell r="I2765">
            <v>748047938</v>
          </cell>
          <cell r="J2765">
            <v>1</v>
          </cell>
        </row>
        <row r="2766">
          <cell r="D2766">
            <v>40</v>
          </cell>
          <cell r="E2766">
            <v>208.16</v>
          </cell>
        </row>
        <row r="2766">
          <cell r="I2766">
            <v>595323268</v>
          </cell>
          <cell r="J2766">
            <v>1</v>
          </cell>
        </row>
        <row r="2767">
          <cell r="D2767">
            <v>40</v>
          </cell>
          <cell r="E2767">
            <v>200</v>
          </cell>
        </row>
        <row r="2767">
          <cell r="I2767">
            <v>595323268</v>
          </cell>
          <cell r="J2767">
            <v>1</v>
          </cell>
        </row>
        <row r="2768">
          <cell r="D2768">
            <v>40</v>
          </cell>
          <cell r="E2768">
            <v>200</v>
          </cell>
        </row>
        <row r="2768">
          <cell r="I2768">
            <v>654322480</v>
          </cell>
          <cell r="J2768">
            <v>1</v>
          </cell>
        </row>
        <row r="2769">
          <cell r="D2769">
            <v>40</v>
          </cell>
          <cell r="E2769">
            <v>200</v>
          </cell>
        </row>
        <row r="2769">
          <cell r="I2769">
            <v>595323268</v>
          </cell>
          <cell r="J2769">
            <v>1</v>
          </cell>
        </row>
        <row r="2770">
          <cell r="D2770">
            <v>40</v>
          </cell>
          <cell r="E2770">
            <v>208</v>
          </cell>
        </row>
        <row r="2770">
          <cell r="I2770">
            <v>756177792</v>
          </cell>
          <cell r="J2770">
            <v>1</v>
          </cell>
        </row>
        <row r="2771">
          <cell r="D2771">
            <v>40</v>
          </cell>
          <cell r="E2771">
            <v>200</v>
          </cell>
        </row>
        <row r="2771">
          <cell r="I2771">
            <v>654322480</v>
          </cell>
          <cell r="J2771">
            <v>1</v>
          </cell>
        </row>
        <row r="2772">
          <cell r="D2772">
            <v>40</v>
          </cell>
          <cell r="E2772">
            <v>200</v>
          </cell>
        </row>
        <row r="2772">
          <cell r="I2772">
            <v>756177792</v>
          </cell>
          <cell r="J2772">
            <v>1</v>
          </cell>
        </row>
        <row r="2773">
          <cell r="D2773">
            <v>40</v>
          </cell>
          <cell r="E2773">
            <v>200</v>
          </cell>
        </row>
        <row r="2773">
          <cell r="I2773">
            <v>595323268</v>
          </cell>
          <cell r="J2773">
            <v>1</v>
          </cell>
        </row>
        <row r="2774">
          <cell r="D2774">
            <v>40</v>
          </cell>
          <cell r="E2774">
            <v>200</v>
          </cell>
        </row>
        <row r="2774">
          <cell r="I2774">
            <v>756177792</v>
          </cell>
          <cell r="J2774">
            <v>1</v>
          </cell>
        </row>
        <row r="2775">
          <cell r="D2775">
            <v>40</v>
          </cell>
          <cell r="E2775">
            <v>200</v>
          </cell>
        </row>
        <row r="2775">
          <cell r="I2775">
            <v>595323268</v>
          </cell>
          <cell r="J2775">
            <v>1</v>
          </cell>
        </row>
        <row r="2776">
          <cell r="D2776">
            <v>40</v>
          </cell>
          <cell r="E2776">
            <v>200</v>
          </cell>
        </row>
        <row r="2776">
          <cell r="I2776">
            <v>595323268</v>
          </cell>
          <cell r="J2776">
            <v>1</v>
          </cell>
        </row>
        <row r="2777">
          <cell r="D2777">
            <v>40</v>
          </cell>
          <cell r="E2777">
            <v>200</v>
          </cell>
        </row>
        <row r="2777">
          <cell r="I2777">
            <v>595323268</v>
          </cell>
          <cell r="J2777">
            <v>1</v>
          </cell>
        </row>
        <row r="2778">
          <cell r="D2778">
            <v>40</v>
          </cell>
          <cell r="E2778">
            <v>200</v>
          </cell>
        </row>
        <row r="2778">
          <cell r="I2778">
            <v>756177792</v>
          </cell>
          <cell r="J2778">
            <v>1</v>
          </cell>
        </row>
        <row r="2779">
          <cell r="D2779">
            <v>40</v>
          </cell>
          <cell r="E2779">
            <v>200</v>
          </cell>
        </row>
        <row r="2779">
          <cell r="I2779">
            <v>595323268</v>
          </cell>
          <cell r="J2779">
            <v>1</v>
          </cell>
        </row>
        <row r="2780">
          <cell r="D2780">
            <v>40</v>
          </cell>
          <cell r="E2780">
            <v>300</v>
          </cell>
        </row>
        <row r="2780">
          <cell r="I2780">
            <v>605962534</v>
          </cell>
          <cell r="J2780">
            <v>1</v>
          </cell>
        </row>
        <row r="2781">
          <cell r="D2781">
            <v>40</v>
          </cell>
          <cell r="E2781">
            <v>206</v>
          </cell>
        </row>
        <row r="2781">
          <cell r="I2781">
            <v>750611819</v>
          </cell>
          <cell r="J2781">
            <v>1</v>
          </cell>
        </row>
        <row r="2782">
          <cell r="D2782">
            <v>40</v>
          </cell>
          <cell r="E2782">
            <v>213.9</v>
          </cell>
        </row>
        <row r="2782">
          <cell r="I2782">
            <v>654372127</v>
          </cell>
          <cell r="J2782">
            <v>1</v>
          </cell>
        </row>
        <row r="2783">
          <cell r="D2783">
            <v>40</v>
          </cell>
          <cell r="E2783">
            <v>679</v>
          </cell>
        </row>
        <row r="2783">
          <cell r="I2783">
            <v>756177792</v>
          </cell>
          <cell r="J2783">
            <v>1</v>
          </cell>
        </row>
        <row r="2784">
          <cell r="D2784">
            <v>40</v>
          </cell>
          <cell r="E2784">
            <v>214.09</v>
          </cell>
        </row>
        <row r="2784">
          <cell r="I2784">
            <v>595323268</v>
          </cell>
          <cell r="J2784">
            <v>1</v>
          </cell>
        </row>
        <row r="2785">
          <cell r="D2785">
            <v>40</v>
          </cell>
          <cell r="E2785">
            <v>205</v>
          </cell>
        </row>
        <row r="2785">
          <cell r="I2785">
            <v>654322480</v>
          </cell>
          <cell r="J2785">
            <v>1</v>
          </cell>
        </row>
        <row r="2786">
          <cell r="D2786">
            <v>40</v>
          </cell>
          <cell r="E2786">
            <v>204.8</v>
          </cell>
        </row>
        <row r="2786">
          <cell r="I2786">
            <v>654378937</v>
          </cell>
          <cell r="J2786">
            <v>1</v>
          </cell>
        </row>
        <row r="2787">
          <cell r="D2787">
            <v>40</v>
          </cell>
          <cell r="E2787">
            <v>201.7</v>
          </cell>
        </row>
        <row r="2787">
          <cell r="I2787">
            <v>654372127</v>
          </cell>
          <cell r="J2787">
            <v>1</v>
          </cell>
        </row>
        <row r="2788">
          <cell r="D2788">
            <v>40</v>
          </cell>
          <cell r="E2788">
            <v>240</v>
          </cell>
        </row>
        <row r="2788">
          <cell r="I2788">
            <v>750764274</v>
          </cell>
          <cell r="J2788">
            <v>1</v>
          </cell>
        </row>
        <row r="2789">
          <cell r="D2789">
            <v>40</v>
          </cell>
          <cell r="E2789">
            <v>210</v>
          </cell>
        </row>
        <row r="2789">
          <cell r="I2789">
            <v>595323268</v>
          </cell>
          <cell r="J2789">
            <v>1</v>
          </cell>
        </row>
        <row r="2790">
          <cell r="D2790">
            <v>40</v>
          </cell>
          <cell r="E2790">
            <v>200</v>
          </cell>
        </row>
        <row r="2790">
          <cell r="I2790">
            <v>748047938</v>
          </cell>
          <cell r="J2790">
            <v>1</v>
          </cell>
        </row>
        <row r="2791">
          <cell r="D2791">
            <v>40</v>
          </cell>
          <cell r="E2791">
            <v>200</v>
          </cell>
        </row>
        <row r="2791">
          <cell r="I2791">
            <v>676720905</v>
          </cell>
          <cell r="J2791">
            <v>1</v>
          </cell>
        </row>
        <row r="2792">
          <cell r="D2792">
            <v>40</v>
          </cell>
          <cell r="E2792">
            <v>205.6</v>
          </cell>
        </row>
        <row r="2792">
          <cell r="I2792">
            <v>654378937</v>
          </cell>
          <cell r="J2792">
            <v>1</v>
          </cell>
        </row>
        <row r="2793">
          <cell r="D2793">
            <v>40</v>
          </cell>
          <cell r="E2793">
            <v>200</v>
          </cell>
        </row>
        <row r="2793">
          <cell r="I2793">
            <v>595323268</v>
          </cell>
          <cell r="J2793">
            <v>1</v>
          </cell>
        </row>
        <row r="2794">
          <cell r="D2794">
            <v>40</v>
          </cell>
          <cell r="E2794">
            <v>200</v>
          </cell>
        </row>
        <row r="2794">
          <cell r="I2794">
            <v>654322480</v>
          </cell>
          <cell r="J2794">
            <v>1</v>
          </cell>
        </row>
        <row r="2795">
          <cell r="D2795">
            <v>40</v>
          </cell>
          <cell r="E2795">
            <v>206.2</v>
          </cell>
        </row>
        <row r="2795">
          <cell r="I2795">
            <v>595323268</v>
          </cell>
          <cell r="J2795">
            <v>1</v>
          </cell>
        </row>
        <row r="2796">
          <cell r="D2796">
            <v>40</v>
          </cell>
          <cell r="E2796">
            <v>253.2</v>
          </cell>
        </row>
        <row r="2796">
          <cell r="I2796">
            <v>595323268</v>
          </cell>
          <cell r="J2796">
            <v>1</v>
          </cell>
        </row>
        <row r="2797">
          <cell r="D2797">
            <v>40</v>
          </cell>
          <cell r="E2797">
            <v>240</v>
          </cell>
        </row>
        <row r="2797">
          <cell r="I2797">
            <v>750764274</v>
          </cell>
          <cell r="J2797">
            <v>1</v>
          </cell>
        </row>
        <row r="2798">
          <cell r="D2798">
            <v>40</v>
          </cell>
          <cell r="E2798">
            <v>200</v>
          </cell>
        </row>
        <row r="2798">
          <cell r="I2798">
            <v>568678671</v>
          </cell>
          <cell r="J2798">
            <v>1</v>
          </cell>
        </row>
        <row r="2799">
          <cell r="D2799">
            <v>40</v>
          </cell>
          <cell r="E2799">
            <v>210.38</v>
          </cell>
        </row>
        <row r="2799">
          <cell r="I2799">
            <v>595323268</v>
          </cell>
          <cell r="J2799">
            <v>1</v>
          </cell>
        </row>
        <row r="2800">
          <cell r="D2800">
            <v>40</v>
          </cell>
          <cell r="E2800">
            <v>200</v>
          </cell>
        </row>
        <row r="2800">
          <cell r="I2800">
            <v>595323268</v>
          </cell>
          <cell r="J2800">
            <v>1</v>
          </cell>
        </row>
        <row r="2801">
          <cell r="D2801">
            <v>40</v>
          </cell>
          <cell r="E2801">
            <v>200</v>
          </cell>
        </row>
        <row r="2801">
          <cell r="I2801">
            <v>652568969</v>
          </cell>
          <cell r="J2801">
            <v>1</v>
          </cell>
        </row>
        <row r="2802">
          <cell r="D2802">
            <v>40</v>
          </cell>
          <cell r="E2802">
            <v>200</v>
          </cell>
        </row>
        <row r="2802">
          <cell r="I2802">
            <v>595323268</v>
          </cell>
          <cell r="J2802">
            <v>1</v>
          </cell>
        </row>
        <row r="2803">
          <cell r="D2803">
            <v>40</v>
          </cell>
          <cell r="E2803">
            <v>200</v>
          </cell>
        </row>
        <row r="2803">
          <cell r="I2803">
            <v>570739078</v>
          </cell>
          <cell r="J2803">
            <v>1</v>
          </cell>
        </row>
        <row r="2804">
          <cell r="D2804">
            <v>40</v>
          </cell>
          <cell r="E2804">
            <v>200</v>
          </cell>
        </row>
        <row r="2804">
          <cell r="I2804">
            <v>654324269</v>
          </cell>
          <cell r="J2804">
            <v>1</v>
          </cell>
        </row>
        <row r="2805">
          <cell r="D2805">
            <v>40</v>
          </cell>
          <cell r="E2805">
            <v>203.6</v>
          </cell>
        </row>
        <row r="2805">
          <cell r="I2805">
            <v>654372127</v>
          </cell>
          <cell r="J2805">
            <v>1</v>
          </cell>
        </row>
        <row r="2806">
          <cell r="D2806">
            <v>40</v>
          </cell>
          <cell r="E2806">
            <v>220</v>
          </cell>
        </row>
        <row r="2806">
          <cell r="I2806">
            <v>756177792</v>
          </cell>
          <cell r="J2806">
            <v>1</v>
          </cell>
        </row>
        <row r="2807">
          <cell r="D2807">
            <v>40</v>
          </cell>
          <cell r="E2807">
            <v>200</v>
          </cell>
        </row>
        <row r="2807">
          <cell r="I2807">
            <v>595323268</v>
          </cell>
          <cell r="J2807">
            <v>1</v>
          </cell>
        </row>
        <row r="2808">
          <cell r="D2808">
            <v>40</v>
          </cell>
          <cell r="E2808">
            <v>200</v>
          </cell>
        </row>
        <row r="2808">
          <cell r="I2808">
            <v>654324269</v>
          </cell>
          <cell r="J2808">
            <v>1</v>
          </cell>
        </row>
        <row r="2809">
          <cell r="D2809">
            <v>40</v>
          </cell>
          <cell r="E2809">
            <v>200</v>
          </cell>
        </row>
        <row r="2809">
          <cell r="I2809">
            <v>654324269</v>
          </cell>
          <cell r="J2809">
            <v>1</v>
          </cell>
        </row>
        <row r="2810">
          <cell r="D2810">
            <v>40</v>
          </cell>
          <cell r="E2810">
            <v>223.6</v>
          </cell>
        </row>
        <row r="2810">
          <cell r="I2810">
            <v>750764274</v>
          </cell>
          <cell r="J2810">
            <v>1</v>
          </cell>
        </row>
        <row r="2811">
          <cell r="D2811">
            <v>40</v>
          </cell>
          <cell r="E2811">
            <v>200</v>
          </cell>
        </row>
        <row r="2811">
          <cell r="I2811">
            <v>595323268</v>
          </cell>
          <cell r="J2811">
            <v>1</v>
          </cell>
        </row>
        <row r="2812">
          <cell r="D2812">
            <v>40</v>
          </cell>
          <cell r="E2812">
            <v>200</v>
          </cell>
        </row>
        <row r="2812">
          <cell r="I2812">
            <v>652568969</v>
          </cell>
          <cell r="J2812">
            <v>1</v>
          </cell>
        </row>
        <row r="2813">
          <cell r="D2813">
            <v>40</v>
          </cell>
          <cell r="E2813">
            <v>202</v>
          </cell>
        </row>
        <row r="2813">
          <cell r="I2813">
            <v>654322480</v>
          </cell>
          <cell r="J2813">
            <v>1</v>
          </cell>
        </row>
        <row r="2814">
          <cell r="D2814">
            <v>40</v>
          </cell>
          <cell r="E2814">
            <v>210</v>
          </cell>
        </row>
        <row r="2814">
          <cell r="I2814">
            <v>567941616</v>
          </cell>
          <cell r="J2814">
            <v>1</v>
          </cell>
        </row>
        <row r="2815">
          <cell r="D2815">
            <v>40</v>
          </cell>
          <cell r="E2815">
            <v>200</v>
          </cell>
        </row>
        <row r="2815">
          <cell r="I2815">
            <v>595323268</v>
          </cell>
          <cell r="J2815">
            <v>1</v>
          </cell>
        </row>
        <row r="2816">
          <cell r="D2816">
            <v>40</v>
          </cell>
          <cell r="E2816">
            <v>550</v>
          </cell>
        </row>
        <row r="2816">
          <cell r="I2816">
            <v>652538088</v>
          </cell>
          <cell r="J2816">
            <v>1</v>
          </cell>
        </row>
        <row r="2817">
          <cell r="D2817">
            <v>40</v>
          </cell>
          <cell r="E2817">
            <v>340</v>
          </cell>
        </row>
        <row r="2817">
          <cell r="I2817">
            <v>750820935</v>
          </cell>
          <cell r="J2817">
            <v>1</v>
          </cell>
        </row>
        <row r="2818">
          <cell r="D2818">
            <v>40</v>
          </cell>
          <cell r="E2818">
            <v>271.38</v>
          </cell>
        </row>
        <row r="2818">
          <cell r="I2818">
            <v>595323268</v>
          </cell>
          <cell r="J2818">
            <v>1</v>
          </cell>
        </row>
        <row r="2819">
          <cell r="D2819">
            <v>40</v>
          </cell>
          <cell r="E2819">
            <v>209</v>
          </cell>
        </row>
        <row r="2819">
          <cell r="I2819">
            <v>756177792</v>
          </cell>
          <cell r="J2819">
            <v>1</v>
          </cell>
        </row>
        <row r="2820">
          <cell r="D2820">
            <v>40</v>
          </cell>
          <cell r="E2820">
            <v>200</v>
          </cell>
        </row>
        <row r="2820">
          <cell r="I2820">
            <v>595323268</v>
          </cell>
          <cell r="J2820">
            <v>1</v>
          </cell>
        </row>
        <row r="2821">
          <cell r="D2821">
            <v>40</v>
          </cell>
          <cell r="E2821">
            <v>200</v>
          </cell>
        </row>
        <row r="2821">
          <cell r="I2821">
            <v>654324269</v>
          </cell>
          <cell r="J2821">
            <v>1</v>
          </cell>
        </row>
        <row r="2822">
          <cell r="D2822">
            <v>40</v>
          </cell>
          <cell r="E2822">
            <v>200</v>
          </cell>
        </row>
        <row r="2822">
          <cell r="I2822">
            <v>749754388</v>
          </cell>
          <cell r="J2822">
            <v>1</v>
          </cell>
        </row>
        <row r="2823">
          <cell r="D2823">
            <v>40</v>
          </cell>
          <cell r="E2823">
            <v>200</v>
          </cell>
        </row>
        <row r="2823">
          <cell r="I2823">
            <v>756177792</v>
          </cell>
          <cell r="J2823">
            <v>1</v>
          </cell>
        </row>
        <row r="2824">
          <cell r="D2824">
            <v>40</v>
          </cell>
          <cell r="E2824">
            <v>200</v>
          </cell>
        </row>
        <row r="2824">
          <cell r="I2824">
            <v>595323268</v>
          </cell>
          <cell r="J2824">
            <v>1</v>
          </cell>
        </row>
        <row r="2825">
          <cell r="D2825">
            <v>40</v>
          </cell>
          <cell r="E2825">
            <v>203.6</v>
          </cell>
        </row>
        <row r="2825">
          <cell r="I2825">
            <v>654378937</v>
          </cell>
          <cell r="J2825">
            <v>1</v>
          </cell>
        </row>
        <row r="2826">
          <cell r="D2826">
            <v>40</v>
          </cell>
          <cell r="E2826">
            <v>210</v>
          </cell>
        </row>
        <row r="2826">
          <cell r="I2826">
            <v>595323268</v>
          </cell>
          <cell r="J2826">
            <v>1</v>
          </cell>
        </row>
        <row r="2827">
          <cell r="D2827">
            <v>40</v>
          </cell>
          <cell r="E2827">
            <v>240</v>
          </cell>
        </row>
        <row r="2827">
          <cell r="I2827">
            <v>654322480</v>
          </cell>
          <cell r="J2827">
            <v>1</v>
          </cell>
        </row>
        <row r="2828">
          <cell r="D2828">
            <v>40</v>
          </cell>
          <cell r="E2828">
            <v>200</v>
          </cell>
        </row>
        <row r="2828">
          <cell r="I2828">
            <v>595323268</v>
          </cell>
          <cell r="J2828">
            <v>1</v>
          </cell>
        </row>
        <row r="2829">
          <cell r="D2829">
            <v>40</v>
          </cell>
          <cell r="E2829">
            <v>200</v>
          </cell>
        </row>
        <row r="2829">
          <cell r="I2829">
            <v>756177792</v>
          </cell>
          <cell r="J2829">
            <v>1</v>
          </cell>
        </row>
        <row r="2830">
          <cell r="D2830">
            <v>40</v>
          </cell>
          <cell r="E2830">
            <v>240</v>
          </cell>
        </row>
        <row r="2830">
          <cell r="I2830">
            <v>750764274</v>
          </cell>
          <cell r="J2830">
            <v>1</v>
          </cell>
        </row>
        <row r="2831">
          <cell r="D2831">
            <v>40</v>
          </cell>
          <cell r="E2831">
            <v>200</v>
          </cell>
        </row>
        <row r="2831">
          <cell r="I2831">
            <v>756177792</v>
          </cell>
          <cell r="J2831">
            <v>1</v>
          </cell>
        </row>
        <row r="2832">
          <cell r="D2832">
            <v>40</v>
          </cell>
          <cell r="E2832">
            <v>299</v>
          </cell>
        </row>
        <row r="2832">
          <cell r="I2832">
            <v>748047938</v>
          </cell>
          <cell r="J2832">
            <v>1</v>
          </cell>
        </row>
        <row r="2833">
          <cell r="D2833">
            <v>40</v>
          </cell>
          <cell r="E2833">
            <v>263</v>
          </cell>
        </row>
        <row r="2833">
          <cell r="I2833">
            <v>654335298</v>
          </cell>
          <cell r="J2833">
            <v>1</v>
          </cell>
        </row>
        <row r="2834">
          <cell r="D2834">
            <v>40</v>
          </cell>
          <cell r="E2834">
            <v>205.1</v>
          </cell>
        </row>
        <row r="2834">
          <cell r="I2834">
            <v>654372127</v>
          </cell>
          <cell r="J2834">
            <v>1</v>
          </cell>
        </row>
        <row r="2835">
          <cell r="D2835">
            <v>40</v>
          </cell>
          <cell r="E2835">
            <v>200</v>
          </cell>
        </row>
        <row r="2835">
          <cell r="I2835">
            <v>654328177</v>
          </cell>
          <cell r="J2835">
            <v>1</v>
          </cell>
        </row>
        <row r="2836">
          <cell r="D2836">
            <v>40</v>
          </cell>
          <cell r="E2836">
            <v>207</v>
          </cell>
        </row>
        <row r="2836">
          <cell r="I2836">
            <v>750611819</v>
          </cell>
          <cell r="J2836">
            <v>1</v>
          </cell>
        </row>
        <row r="2837">
          <cell r="D2837">
            <v>40</v>
          </cell>
          <cell r="E2837">
            <v>200</v>
          </cell>
        </row>
        <row r="2837">
          <cell r="I2837">
            <v>595323268</v>
          </cell>
          <cell r="J2837">
            <v>1</v>
          </cell>
        </row>
        <row r="2838">
          <cell r="D2838">
            <v>40</v>
          </cell>
          <cell r="E2838">
            <v>200</v>
          </cell>
        </row>
        <row r="2838">
          <cell r="I2838">
            <v>654324269</v>
          </cell>
          <cell r="J2838">
            <v>1</v>
          </cell>
        </row>
        <row r="2839">
          <cell r="D2839">
            <v>40</v>
          </cell>
          <cell r="E2839">
            <v>200</v>
          </cell>
        </row>
        <row r="2839">
          <cell r="I2839">
            <v>585136383</v>
          </cell>
          <cell r="J2839">
            <v>1</v>
          </cell>
        </row>
        <row r="2840">
          <cell r="D2840">
            <v>40</v>
          </cell>
          <cell r="E2840">
            <v>200</v>
          </cell>
        </row>
        <row r="2840">
          <cell r="I2840">
            <v>756177792</v>
          </cell>
          <cell r="J2840">
            <v>1</v>
          </cell>
        </row>
        <row r="2841">
          <cell r="D2841">
            <v>40</v>
          </cell>
          <cell r="E2841">
            <v>200</v>
          </cell>
        </row>
        <row r="2841">
          <cell r="I2841">
            <v>595323268</v>
          </cell>
          <cell r="J2841">
            <v>1</v>
          </cell>
        </row>
        <row r="2842">
          <cell r="D2842">
            <v>40</v>
          </cell>
          <cell r="E2842">
            <v>200.81</v>
          </cell>
        </row>
        <row r="2842">
          <cell r="I2842">
            <v>595323268</v>
          </cell>
          <cell r="J2842">
            <v>1</v>
          </cell>
        </row>
        <row r="2843">
          <cell r="D2843">
            <v>40</v>
          </cell>
          <cell r="E2843">
            <v>200</v>
          </cell>
        </row>
        <row r="2843">
          <cell r="I2843">
            <v>756177792</v>
          </cell>
          <cell r="J2843">
            <v>1</v>
          </cell>
        </row>
        <row r="2844">
          <cell r="D2844">
            <v>40</v>
          </cell>
          <cell r="E2844">
            <v>200</v>
          </cell>
        </row>
        <row r="2844">
          <cell r="I2844">
            <v>654322480</v>
          </cell>
          <cell r="J2844">
            <v>1</v>
          </cell>
        </row>
        <row r="2845">
          <cell r="D2845">
            <v>40</v>
          </cell>
          <cell r="E2845">
            <v>200</v>
          </cell>
        </row>
        <row r="2845">
          <cell r="I2845">
            <v>595323268</v>
          </cell>
          <cell r="J2845">
            <v>1</v>
          </cell>
        </row>
        <row r="2846">
          <cell r="D2846">
            <v>40</v>
          </cell>
          <cell r="E2846">
            <v>200</v>
          </cell>
        </row>
        <row r="2846">
          <cell r="I2846">
            <v>605962534</v>
          </cell>
          <cell r="J2846">
            <v>1</v>
          </cell>
        </row>
        <row r="2847">
          <cell r="D2847">
            <v>40</v>
          </cell>
          <cell r="E2847">
            <v>270</v>
          </cell>
        </row>
        <row r="2847">
          <cell r="I2847">
            <v>595323268</v>
          </cell>
          <cell r="J2847">
            <v>1</v>
          </cell>
        </row>
        <row r="2848">
          <cell r="D2848">
            <v>40</v>
          </cell>
          <cell r="E2848">
            <v>200</v>
          </cell>
        </row>
        <row r="2848">
          <cell r="I2848">
            <v>595323268</v>
          </cell>
          <cell r="J2848">
            <v>1</v>
          </cell>
        </row>
        <row r="2849">
          <cell r="D2849">
            <v>40</v>
          </cell>
          <cell r="E2849">
            <v>203</v>
          </cell>
        </row>
        <row r="2849">
          <cell r="I2849">
            <v>595637569</v>
          </cell>
          <cell r="J2849">
            <v>1</v>
          </cell>
        </row>
        <row r="2850">
          <cell r="D2850">
            <v>40</v>
          </cell>
          <cell r="E2850">
            <v>200</v>
          </cell>
        </row>
        <row r="2850">
          <cell r="I2850">
            <v>595323268</v>
          </cell>
          <cell r="J2850">
            <v>1</v>
          </cell>
        </row>
        <row r="2851">
          <cell r="D2851">
            <v>40</v>
          </cell>
          <cell r="E2851">
            <v>200</v>
          </cell>
        </row>
        <row r="2851">
          <cell r="I2851">
            <v>654328736</v>
          </cell>
          <cell r="J2851">
            <v>1</v>
          </cell>
        </row>
        <row r="2852">
          <cell r="D2852">
            <v>40</v>
          </cell>
          <cell r="E2852">
            <v>215.1</v>
          </cell>
        </row>
        <row r="2852">
          <cell r="I2852">
            <v>595323268</v>
          </cell>
          <cell r="J2852">
            <v>1</v>
          </cell>
        </row>
        <row r="2853">
          <cell r="D2853">
            <v>40</v>
          </cell>
          <cell r="E2853">
            <v>200</v>
          </cell>
        </row>
        <row r="2853">
          <cell r="I2853">
            <v>652857879</v>
          </cell>
          <cell r="J2853">
            <v>1</v>
          </cell>
        </row>
        <row r="2854">
          <cell r="D2854">
            <v>40</v>
          </cell>
          <cell r="E2854">
            <v>964.4</v>
          </cell>
        </row>
        <row r="2854">
          <cell r="I2854">
            <v>595323268</v>
          </cell>
          <cell r="J2854">
            <v>1</v>
          </cell>
        </row>
        <row r="2855">
          <cell r="D2855">
            <v>40</v>
          </cell>
          <cell r="E2855">
            <v>200</v>
          </cell>
        </row>
        <row r="2855">
          <cell r="I2855">
            <v>654328177</v>
          </cell>
          <cell r="J2855">
            <v>1</v>
          </cell>
        </row>
        <row r="2856">
          <cell r="D2856">
            <v>40</v>
          </cell>
          <cell r="E2856">
            <v>200</v>
          </cell>
        </row>
        <row r="2856">
          <cell r="I2856">
            <v>595323268</v>
          </cell>
          <cell r="J2856">
            <v>1</v>
          </cell>
        </row>
        <row r="2857">
          <cell r="D2857">
            <v>40</v>
          </cell>
          <cell r="E2857">
            <v>206.3</v>
          </cell>
        </row>
        <row r="2857">
          <cell r="I2857">
            <v>654378937</v>
          </cell>
          <cell r="J2857">
            <v>1</v>
          </cell>
        </row>
        <row r="2858">
          <cell r="D2858">
            <v>40</v>
          </cell>
          <cell r="E2858">
            <v>231.22</v>
          </cell>
        </row>
        <row r="2858">
          <cell r="I2858">
            <v>595323268</v>
          </cell>
          <cell r="J2858">
            <v>1</v>
          </cell>
        </row>
        <row r="2859">
          <cell r="D2859">
            <v>40</v>
          </cell>
          <cell r="E2859">
            <v>200</v>
          </cell>
        </row>
        <row r="2859">
          <cell r="I2859">
            <v>749754388</v>
          </cell>
          <cell r="J2859">
            <v>1</v>
          </cell>
        </row>
        <row r="2860">
          <cell r="D2860">
            <v>40</v>
          </cell>
          <cell r="E2860">
            <v>200</v>
          </cell>
        </row>
        <row r="2860">
          <cell r="I2860">
            <v>756177792</v>
          </cell>
          <cell r="J2860">
            <v>1</v>
          </cell>
        </row>
        <row r="2861">
          <cell r="D2861">
            <v>40</v>
          </cell>
          <cell r="E2861">
            <v>201.02</v>
          </cell>
        </row>
        <row r="2861">
          <cell r="I2861">
            <v>595323268</v>
          </cell>
          <cell r="J2861">
            <v>1</v>
          </cell>
        </row>
        <row r="2862">
          <cell r="D2862">
            <v>40</v>
          </cell>
          <cell r="E2862">
            <v>200</v>
          </cell>
        </row>
        <row r="2862">
          <cell r="I2862">
            <v>756177792</v>
          </cell>
          <cell r="J2862">
            <v>1</v>
          </cell>
        </row>
        <row r="2863">
          <cell r="D2863">
            <v>40</v>
          </cell>
          <cell r="E2863">
            <v>200</v>
          </cell>
        </row>
        <row r="2863">
          <cell r="I2863">
            <v>750611819</v>
          </cell>
          <cell r="J2863">
            <v>1</v>
          </cell>
        </row>
        <row r="2864">
          <cell r="D2864">
            <v>40</v>
          </cell>
          <cell r="E2864">
            <v>200.4</v>
          </cell>
        </row>
        <row r="2864">
          <cell r="I2864">
            <v>598701951</v>
          </cell>
          <cell r="J2864">
            <v>1</v>
          </cell>
        </row>
        <row r="2865">
          <cell r="D2865">
            <v>40</v>
          </cell>
          <cell r="E2865">
            <v>200</v>
          </cell>
        </row>
        <row r="2865">
          <cell r="I2865">
            <v>654324269</v>
          </cell>
          <cell r="J2865">
            <v>1</v>
          </cell>
        </row>
        <row r="2866">
          <cell r="D2866">
            <v>40</v>
          </cell>
          <cell r="E2866">
            <v>201</v>
          </cell>
        </row>
        <row r="2866">
          <cell r="I2866">
            <v>750611819</v>
          </cell>
          <cell r="J2866">
            <v>1</v>
          </cell>
        </row>
        <row r="2867">
          <cell r="D2867">
            <v>40</v>
          </cell>
          <cell r="E2867">
            <v>200</v>
          </cell>
        </row>
        <row r="2867">
          <cell r="I2867">
            <v>756177792</v>
          </cell>
          <cell r="J2867">
            <v>1</v>
          </cell>
        </row>
        <row r="2868">
          <cell r="D2868">
            <v>40</v>
          </cell>
          <cell r="E2868">
            <v>245</v>
          </cell>
        </row>
        <row r="2868">
          <cell r="I2868">
            <v>654335298</v>
          </cell>
          <cell r="J2868">
            <v>1</v>
          </cell>
        </row>
        <row r="2869">
          <cell r="D2869">
            <v>40</v>
          </cell>
          <cell r="E2869">
            <v>219.5</v>
          </cell>
        </row>
        <row r="2869">
          <cell r="I2869">
            <v>654335298</v>
          </cell>
          <cell r="J2869">
            <v>1</v>
          </cell>
        </row>
        <row r="2870">
          <cell r="D2870">
            <v>40</v>
          </cell>
          <cell r="E2870">
            <v>240</v>
          </cell>
        </row>
        <row r="2870">
          <cell r="I2870">
            <v>750764274</v>
          </cell>
          <cell r="J2870">
            <v>1</v>
          </cell>
        </row>
        <row r="2871">
          <cell r="D2871">
            <v>40</v>
          </cell>
          <cell r="E2871">
            <v>200</v>
          </cell>
        </row>
        <row r="2871">
          <cell r="I2871">
            <v>654322020</v>
          </cell>
          <cell r="J2871">
            <v>1</v>
          </cell>
        </row>
        <row r="2872">
          <cell r="D2872">
            <v>40</v>
          </cell>
          <cell r="E2872">
            <v>208</v>
          </cell>
        </row>
        <row r="2872">
          <cell r="I2872">
            <v>598701951</v>
          </cell>
          <cell r="J2872">
            <v>1</v>
          </cell>
        </row>
        <row r="2873">
          <cell r="D2873">
            <v>40</v>
          </cell>
          <cell r="E2873">
            <v>200</v>
          </cell>
        </row>
        <row r="2873">
          <cell r="I2873">
            <v>750611819</v>
          </cell>
          <cell r="J2873">
            <v>1</v>
          </cell>
        </row>
        <row r="2874">
          <cell r="D2874">
            <v>40</v>
          </cell>
          <cell r="E2874">
            <v>200</v>
          </cell>
        </row>
        <row r="2874">
          <cell r="I2874">
            <v>750764274</v>
          </cell>
          <cell r="J2874">
            <v>1</v>
          </cell>
        </row>
        <row r="2875">
          <cell r="D2875">
            <v>40</v>
          </cell>
          <cell r="E2875">
            <v>200</v>
          </cell>
        </row>
        <row r="2875">
          <cell r="I2875">
            <v>654324269</v>
          </cell>
          <cell r="J2875">
            <v>1</v>
          </cell>
        </row>
        <row r="2876">
          <cell r="D2876">
            <v>40</v>
          </cell>
          <cell r="E2876">
            <v>200</v>
          </cell>
        </row>
        <row r="2876">
          <cell r="I2876">
            <v>652857879</v>
          </cell>
          <cell r="J2876">
            <v>1</v>
          </cell>
        </row>
        <row r="2877">
          <cell r="D2877">
            <v>40</v>
          </cell>
          <cell r="E2877">
            <v>200</v>
          </cell>
        </row>
        <row r="2877">
          <cell r="I2877">
            <v>595323268</v>
          </cell>
          <cell r="J2877">
            <v>1</v>
          </cell>
        </row>
        <row r="2878">
          <cell r="D2878">
            <v>40</v>
          </cell>
          <cell r="E2878">
            <v>203.4</v>
          </cell>
        </row>
        <row r="2878">
          <cell r="I2878">
            <v>654378937</v>
          </cell>
          <cell r="J2878">
            <v>1</v>
          </cell>
        </row>
        <row r="2879">
          <cell r="D2879">
            <v>40</v>
          </cell>
          <cell r="E2879">
            <v>200</v>
          </cell>
        </row>
        <row r="2879">
          <cell r="I2879">
            <v>654328177</v>
          </cell>
          <cell r="J2879">
            <v>1</v>
          </cell>
        </row>
        <row r="2880">
          <cell r="D2880">
            <v>40</v>
          </cell>
          <cell r="E2880">
            <v>200</v>
          </cell>
        </row>
        <row r="2880">
          <cell r="I2880">
            <v>756177792</v>
          </cell>
          <cell r="J2880">
            <v>1</v>
          </cell>
        </row>
        <row r="2881">
          <cell r="D2881">
            <v>40</v>
          </cell>
          <cell r="E2881">
            <v>200</v>
          </cell>
        </row>
        <row r="2881">
          <cell r="I2881">
            <v>756177792</v>
          </cell>
          <cell r="J2881">
            <v>1</v>
          </cell>
        </row>
        <row r="2882">
          <cell r="D2882">
            <v>40</v>
          </cell>
          <cell r="E2882">
            <v>205.2</v>
          </cell>
        </row>
        <row r="2882">
          <cell r="I2882">
            <v>546833998</v>
          </cell>
          <cell r="J2882">
            <v>1</v>
          </cell>
        </row>
        <row r="2883">
          <cell r="D2883">
            <v>40</v>
          </cell>
          <cell r="E2883">
            <v>210</v>
          </cell>
        </row>
        <row r="2883">
          <cell r="I2883">
            <v>595323268</v>
          </cell>
          <cell r="J2883">
            <v>1</v>
          </cell>
        </row>
        <row r="2884">
          <cell r="D2884">
            <v>40</v>
          </cell>
          <cell r="E2884">
            <v>200</v>
          </cell>
        </row>
        <row r="2884">
          <cell r="I2884">
            <v>654322480</v>
          </cell>
          <cell r="J2884">
            <v>1</v>
          </cell>
        </row>
        <row r="2885">
          <cell r="D2885">
            <v>40</v>
          </cell>
          <cell r="E2885">
            <v>200</v>
          </cell>
        </row>
        <row r="2885">
          <cell r="I2885">
            <v>654322480</v>
          </cell>
          <cell r="J2885">
            <v>1</v>
          </cell>
        </row>
        <row r="2886">
          <cell r="D2886">
            <v>40</v>
          </cell>
          <cell r="E2886">
            <v>899</v>
          </cell>
        </row>
        <row r="2886">
          <cell r="I2886">
            <v>748047938</v>
          </cell>
          <cell r="J2886">
            <v>1</v>
          </cell>
        </row>
        <row r="2887">
          <cell r="D2887">
            <v>40</v>
          </cell>
          <cell r="E2887">
            <v>300</v>
          </cell>
        </row>
        <row r="2887">
          <cell r="I2887">
            <v>605962534</v>
          </cell>
          <cell r="J2887">
            <v>1</v>
          </cell>
        </row>
        <row r="2888">
          <cell r="D2888">
            <v>40</v>
          </cell>
          <cell r="E2888">
            <v>262.1</v>
          </cell>
        </row>
        <row r="2888">
          <cell r="I2888">
            <v>568678671</v>
          </cell>
          <cell r="J2888">
            <v>1</v>
          </cell>
        </row>
        <row r="2889">
          <cell r="D2889">
            <v>40</v>
          </cell>
          <cell r="E2889">
            <v>200</v>
          </cell>
        </row>
        <row r="2889">
          <cell r="I2889">
            <v>654322480</v>
          </cell>
          <cell r="J2889">
            <v>1</v>
          </cell>
        </row>
        <row r="2890">
          <cell r="D2890">
            <v>40</v>
          </cell>
          <cell r="E2890">
            <v>202.47</v>
          </cell>
        </row>
        <row r="2890">
          <cell r="I2890">
            <v>595323268</v>
          </cell>
          <cell r="J2890">
            <v>1</v>
          </cell>
        </row>
        <row r="2891">
          <cell r="D2891">
            <v>40</v>
          </cell>
          <cell r="E2891">
            <v>200</v>
          </cell>
        </row>
        <row r="2891">
          <cell r="I2891">
            <v>652857879</v>
          </cell>
          <cell r="J2891">
            <v>1</v>
          </cell>
        </row>
        <row r="2892">
          <cell r="D2892">
            <v>40</v>
          </cell>
          <cell r="E2892">
            <v>235</v>
          </cell>
        </row>
        <row r="2892">
          <cell r="I2892">
            <v>654322480</v>
          </cell>
          <cell r="J2892">
            <v>1</v>
          </cell>
        </row>
        <row r="2893">
          <cell r="D2893">
            <v>40</v>
          </cell>
          <cell r="E2893">
            <v>210</v>
          </cell>
        </row>
        <row r="2893">
          <cell r="I2893">
            <v>750611819</v>
          </cell>
          <cell r="J2893">
            <v>1</v>
          </cell>
        </row>
        <row r="2894">
          <cell r="D2894">
            <v>40</v>
          </cell>
          <cell r="E2894">
            <v>205.82</v>
          </cell>
        </row>
        <row r="2894">
          <cell r="I2894">
            <v>595323268</v>
          </cell>
          <cell r="J2894">
            <v>1</v>
          </cell>
        </row>
        <row r="2895">
          <cell r="D2895">
            <v>40</v>
          </cell>
          <cell r="E2895">
            <v>300</v>
          </cell>
        </row>
        <row r="2895">
          <cell r="I2895">
            <v>605962534</v>
          </cell>
          <cell r="J2895">
            <v>1</v>
          </cell>
        </row>
        <row r="2896">
          <cell r="D2896">
            <v>40</v>
          </cell>
          <cell r="E2896">
            <v>200</v>
          </cell>
        </row>
        <row r="2896">
          <cell r="I2896">
            <v>749754388</v>
          </cell>
          <cell r="J2896">
            <v>1</v>
          </cell>
        </row>
        <row r="2897">
          <cell r="D2897">
            <v>40</v>
          </cell>
          <cell r="E2897">
            <v>200</v>
          </cell>
        </row>
        <row r="2897">
          <cell r="I2897">
            <v>654328736</v>
          </cell>
          <cell r="J2897">
            <v>1</v>
          </cell>
        </row>
        <row r="2898">
          <cell r="D2898">
            <v>40</v>
          </cell>
          <cell r="E2898">
            <v>200</v>
          </cell>
        </row>
        <row r="2898">
          <cell r="I2898">
            <v>595323268</v>
          </cell>
          <cell r="J2898">
            <v>1</v>
          </cell>
        </row>
        <row r="2899">
          <cell r="D2899">
            <v>40</v>
          </cell>
          <cell r="E2899">
            <v>200</v>
          </cell>
        </row>
        <row r="2899">
          <cell r="I2899">
            <v>595323268</v>
          </cell>
          <cell r="J2899">
            <v>1</v>
          </cell>
        </row>
        <row r="2900">
          <cell r="D2900">
            <v>40</v>
          </cell>
          <cell r="E2900">
            <v>200</v>
          </cell>
        </row>
        <row r="2900">
          <cell r="I2900">
            <v>750799527</v>
          </cell>
          <cell r="J2900">
            <v>1</v>
          </cell>
        </row>
        <row r="2901">
          <cell r="D2901">
            <v>40</v>
          </cell>
          <cell r="E2901">
            <v>219.4</v>
          </cell>
        </row>
        <row r="2901">
          <cell r="I2901">
            <v>750764274</v>
          </cell>
          <cell r="J2901">
            <v>1</v>
          </cell>
        </row>
        <row r="2902">
          <cell r="D2902">
            <v>40</v>
          </cell>
          <cell r="E2902">
            <v>231.75</v>
          </cell>
        </row>
        <row r="2902">
          <cell r="I2902">
            <v>595323268</v>
          </cell>
          <cell r="J2902">
            <v>1</v>
          </cell>
        </row>
        <row r="2903">
          <cell r="D2903">
            <v>40</v>
          </cell>
          <cell r="E2903">
            <v>200</v>
          </cell>
        </row>
        <row r="2903">
          <cell r="I2903">
            <v>595323268</v>
          </cell>
          <cell r="J2903">
            <v>1</v>
          </cell>
        </row>
        <row r="2904">
          <cell r="J2904">
            <v>1</v>
          </cell>
        </row>
        <row r="2905">
          <cell r="J2905">
            <v>1</v>
          </cell>
        </row>
        <row r="2906">
          <cell r="J2906">
            <v>1</v>
          </cell>
        </row>
        <row r="2907">
          <cell r="J2907">
            <v>1</v>
          </cell>
        </row>
        <row r="2908">
          <cell r="J2908">
            <v>1</v>
          </cell>
        </row>
        <row r="2909">
          <cell r="J2909">
            <v>1</v>
          </cell>
        </row>
        <row r="2910">
          <cell r="J2910">
            <v>1</v>
          </cell>
        </row>
        <row r="2911">
          <cell r="J2911">
            <v>1</v>
          </cell>
        </row>
        <row r="2912">
          <cell r="J2912">
            <v>1</v>
          </cell>
        </row>
        <row r="2913">
          <cell r="J2913">
            <v>1</v>
          </cell>
        </row>
        <row r="2914">
          <cell r="J2914">
            <v>1</v>
          </cell>
        </row>
        <row r="2915">
          <cell r="J2915">
            <v>1</v>
          </cell>
        </row>
        <row r="2916">
          <cell r="J2916">
            <v>1</v>
          </cell>
        </row>
        <row r="2917">
          <cell r="J2917">
            <v>1</v>
          </cell>
        </row>
        <row r="2918">
          <cell r="J2918">
            <v>1</v>
          </cell>
        </row>
        <row r="2919">
          <cell r="J2919">
            <v>1</v>
          </cell>
        </row>
        <row r="2920">
          <cell r="J2920">
            <v>1</v>
          </cell>
        </row>
        <row r="2921">
          <cell r="J2921">
            <v>1</v>
          </cell>
        </row>
        <row r="2922">
          <cell r="J2922">
            <v>1</v>
          </cell>
        </row>
        <row r="2923">
          <cell r="J2923">
            <v>1</v>
          </cell>
        </row>
        <row r="2924">
          <cell r="J2924">
            <v>1</v>
          </cell>
        </row>
        <row r="2925">
          <cell r="J2925">
            <v>1</v>
          </cell>
        </row>
        <row r="2926">
          <cell r="J2926">
            <v>1</v>
          </cell>
        </row>
        <row r="2927">
          <cell r="J2927">
            <v>1</v>
          </cell>
        </row>
        <row r="2928">
          <cell r="J2928">
            <v>1</v>
          </cell>
        </row>
        <row r="2929">
          <cell r="J2929">
            <v>1</v>
          </cell>
        </row>
        <row r="2930">
          <cell r="J2930">
            <v>1</v>
          </cell>
        </row>
        <row r="2931">
          <cell r="J2931">
            <v>1</v>
          </cell>
        </row>
        <row r="2932">
          <cell r="J2932">
            <v>1</v>
          </cell>
        </row>
        <row r="2933">
          <cell r="J2933">
            <v>1</v>
          </cell>
        </row>
        <row r="2934">
          <cell r="J2934">
            <v>1</v>
          </cell>
        </row>
        <row r="2935">
          <cell r="J2935">
            <v>1</v>
          </cell>
        </row>
        <row r="2936">
          <cell r="J2936">
            <v>1</v>
          </cell>
        </row>
        <row r="2937">
          <cell r="J2937">
            <v>1</v>
          </cell>
        </row>
        <row r="2938">
          <cell r="J2938">
            <v>1</v>
          </cell>
        </row>
        <row r="2939">
          <cell r="J2939">
            <v>1</v>
          </cell>
        </row>
        <row r="2940">
          <cell r="J2940">
            <v>1</v>
          </cell>
        </row>
        <row r="2941">
          <cell r="J2941">
            <v>1</v>
          </cell>
        </row>
        <row r="2942">
          <cell r="J2942">
            <v>1</v>
          </cell>
        </row>
        <row r="2943">
          <cell r="J2943">
            <v>1</v>
          </cell>
        </row>
        <row r="2944">
          <cell r="J2944">
            <v>1</v>
          </cell>
        </row>
        <row r="2945">
          <cell r="J2945">
            <v>1</v>
          </cell>
        </row>
        <row r="2946">
          <cell r="J2946">
            <v>1</v>
          </cell>
        </row>
        <row r="2947">
          <cell r="J2947">
            <v>1</v>
          </cell>
        </row>
        <row r="2948">
          <cell r="J2948">
            <v>1</v>
          </cell>
        </row>
        <row r="2949">
          <cell r="J2949">
            <v>1</v>
          </cell>
        </row>
        <row r="2950">
          <cell r="J2950">
            <v>1</v>
          </cell>
        </row>
        <row r="2951">
          <cell r="J2951">
            <v>1</v>
          </cell>
        </row>
        <row r="2952">
          <cell r="J2952">
            <v>1</v>
          </cell>
        </row>
        <row r="2953">
          <cell r="J2953">
            <v>1</v>
          </cell>
        </row>
        <row r="2954">
          <cell r="J2954">
            <v>1</v>
          </cell>
        </row>
        <row r="2955">
          <cell r="J2955">
            <v>1</v>
          </cell>
        </row>
        <row r="2956">
          <cell r="J2956">
            <v>1</v>
          </cell>
        </row>
        <row r="2957">
          <cell r="J2957">
            <v>1</v>
          </cell>
        </row>
        <row r="2958">
          <cell r="J2958">
            <v>1</v>
          </cell>
        </row>
        <row r="2959">
          <cell r="J2959">
            <v>1</v>
          </cell>
        </row>
        <row r="2960">
          <cell r="J2960">
            <v>1</v>
          </cell>
        </row>
        <row r="2961">
          <cell r="J2961">
            <v>1</v>
          </cell>
        </row>
        <row r="2962">
          <cell r="J2962">
            <v>1</v>
          </cell>
        </row>
        <row r="2963">
          <cell r="J2963">
            <v>1</v>
          </cell>
        </row>
        <row r="2964">
          <cell r="J2964">
            <v>1</v>
          </cell>
        </row>
        <row r="2965">
          <cell r="J2965">
            <v>1</v>
          </cell>
        </row>
        <row r="2966">
          <cell r="J2966">
            <v>1</v>
          </cell>
        </row>
        <row r="2967">
          <cell r="J2967">
            <v>1</v>
          </cell>
        </row>
        <row r="2968">
          <cell r="J2968">
            <v>1</v>
          </cell>
        </row>
        <row r="2969">
          <cell r="J2969">
            <v>1</v>
          </cell>
        </row>
        <row r="2970">
          <cell r="J2970">
            <v>1</v>
          </cell>
        </row>
        <row r="2971">
          <cell r="J2971">
            <v>1</v>
          </cell>
        </row>
        <row r="2972">
          <cell r="J2972">
            <v>1</v>
          </cell>
        </row>
        <row r="2973">
          <cell r="J2973">
            <v>1</v>
          </cell>
        </row>
        <row r="2974">
          <cell r="J2974">
            <v>1</v>
          </cell>
        </row>
        <row r="2975">
          <cell r="J2975">
            <v>1</v>
          </cell>
        </row>
        <row r="2976">
          <cell r="J2976">
            <v>1</v>
          </cell>
        </row>
        <row r="2977">
          <cell r="J2977">
            <v>1</v>
          </cell>
        </row>
        <row r="2978">
          <cell r="J2978">
            <v>1</v>
          </cell>
        </row>
        <row r="2979">
          <cell r="J2979">
            <v>1</v>
          </cell>
        </row>
        <row r="2980">
          <cell r="J2980">
            <v>1</v>
          </cell>
        </row>
        <row r="2981">
          <cell r="J2981">
            <v>1</v>
          </cell>
        </row>
        <row r="2982">
          <cell r="J2982">
            <v>1</v>
          </cell>
        </row>
        <row r="2983">
          <cell r="J2983">
            <v>1</v>
          </cell>
        </row>
        <row r="2984">
          <cell r="J2984">
            <v>1</v>
          </cell>
        </row>
        <row r="2985">
          <cell r="J2985">
            <v>1</v>
          </cell>
        </row>
        <row r="2986">
          <cell r="J2986">
            <v>1</v>
          </cell>
        </row>
        <row r="2987">
          <cell r="J2987">
            <v>1</v>
          </cell>
        </row>
        <row r="2988">
          <cell r="J2988">
            <v>1</v>
          </cell>
        </row>
        <row r="2989">
          <cell r="J2989">
            <v>1</v>
          </cell>
        </row>
        <row r="2990">
          <cell r="J2990">
            <v>1</v>
          </cell>
        </row>
        <row r="2991">
          <cell r="J2991">
            <v>1</v>
          </cell>
        </row>
        <row r="2992">
          <cell r="J2992">
            <v>1</v>
          </cell>
        </row>
        <row r="2993">
          <cell r="J2993">
            <v>1</v>
          </cell>
        </row>
        <row r="2994">
          <cell r="J2994">
            <v>1</v>
          </cell>
        </row>
        <row r="2995">
          <cell r="J2995">
            <v>1</v>
          </cell>
        </row>
        <row r="2996">
          <cell r="J2996">
            <v>1</v>
          </cell>
        </row>
        <row r="2997">
          <cell r="J2997">
            <v>1</v>
          </cell>
        </row>
        <row r="2998">
          <cell r="J2998">
            <v>1</v>
          </cell>
        </row>
        <row r="2999">
          <cell r="J2999">
            <v>1</v>
          </cell>
        </row>
        <row r="3000">
          <cell r="J3000">
            <v>1</v>
          </cell>
        </row>
        <row r="3001">
          <cell r="J3001">
            <v>1</v>
          </cell>
        </row>
        <row r="3002">
          <cell r="J3002">
            <v>1</v>
          </cell>
        </row>
        <row r="3003">
          <cell r="J3003">
            <v>1</v>
          </cell>
        </row>
        <row r="3004">
          <cell r="J3004">
            <v>1</v>
          </cell>
        </row>
        <row r="3005">
          <cell r="J3005">
            <v>1</v>
          </cell>
        </row>
        <row r="3006">
          <cell r="J3006">
            <v>1</v>
          </cell>
        </row>
        <row r="3007">
          <cell r="J3007">
            <v>1</v>
          </cell>
        </row>
        <row r="3008">
          <cell r="J3008">
            <v>1</v>
          </cell>
        </row>
        <row r="3009">
          <cell r="J3009">
            <v>1</v>
          </cell>
        </row>
        <row r="3010">
          <cell r="J3010">
            <v>1</v>
          </cell>
        </row>
        <row r="3011">
          <cell r="J3011">
            <v>1</v>
          </cell>
        </row>
        <row r="3012">
          <cell r="J3012">
            <v>1</v>
          </cell>
        </row>
        <row r="3013">
          <cell r="J3013">
            <v>1</v>
          </cell>
        </row>
        <row r="3014">
          <cell r="J3014">
            <v>1</v>
          </cell>
        </row>
        <row r="3015">
          <cell r="J3015">
            <v>1</v>
          </cell>
        </row>
        <row r="3016">
          <cell r="J3016">
            <v>1</v>
          </cell>
        </row>
        <row r="3017">
          <cell r="J3017">
            <v>1</v>
          </cell>
        </row>
        <row r="3018">
          <cell r="J3018">
            <v>1</v>
          </cell>
        </row>
        <row r="3019">
          <cell r="J3019">
            <v>1</v>
          </cell>
        </row>
        <row r="3020">
          <cell r="J3020">
            <v>1</v>
          </cell>
        </row>
        <row r="3021">
          <cell r="J3021">
            <v>1</v>
          </cell>
        </row>
        <row r="3022">
          <cell r="J3022">
            <v>1</v>
          </cell>
        </row>
        <row r="3023">
          <cell r="J3023">
            <v>1</v>
          </cell>
        </row>
        <row r="3024">
          <cell r="J3024">
            <v>1</v>
          </cell>
        </row>
        <row r="3025">
          <cell r="J3025">
            <v>1</v>
          </cell>
        </row>
        <row r="3026">
          <cell r="J3026">
            <v>1</v>
          </cell>
        </row>
        <row r="3027">
          <cell r="J3027">
            <v>1</v>
          </cell>
        </row>
        <row r="3028">
          <cell r="J3028">
            <v>1</v>
          </cell>
        </row>
        <row r="3029">
          <cell r="J3029">
            <v>1</v>
          </cell>
        </row>
        <row r="3030">
          <cell r="J3030">
            <v>1</v>
          </cell>
        </row>
        <row r="3031">
          <cell r="J3031">
            <v>1</v>
          </cell>
        </row>
        <row r="3032">
          <cell r="J3032">
            <v>1</v>
          </cell>
        </row>
        <row r="3033">
          <cell r="J3033">
            <v>1</v>
          </cell>
        </row>
        <row r="3034">
          <cell r="J3034">
            <v>1</v>
          </cell>
        </row>
        <row r="3035">
          <cell r="J3035">
            <v>1</v>
          </cell>
        </row>
        <row r="3036">
          <cell r="J3036">
            <v>1</v>
          </cell>
        </row>
        <row r="3037">
          <cell r="J3037">
            <v>1</v>
          </cell>
        </row>
        <row r="3038">
          <cell r="J3038">
            <v>1</v>
          </cell>
        </row>
        <row r="3039">
          <cell r="J3039">
            <v>1</v>
          </cell>
        </row>
        <row r="3040">
          <cell r="J3040">
            <v>1</v>
          </cell>
        </row>
        <row r="3041">
          <cell r="J3041">
            <v>1</v>
          </cell>
        </row>
        <row r="3042">
          <cell r="J3042">
            <v>1</v>
          </cell>
        </row>
        <row r="3043">
          <cell r="J3043">
            <v>1</v>
          </cell>
        </row>
        <row r="3044">
          <cell r="J3044">
            <v>1</v>
          </cell>
        </row>
        <row r="3045">
          <cell r="J3045">
            <v>1</v>
          </cell>
        </row>
        <row r="3046">
          <cell r="J3046">
            <v>1</v>
          </cell>
        </row>
        <row r="3047">
          <cell r="J3047">
            <v>1</v>
          </cell>
        </row>
        <row r="3048">
          <cell r="J3048">
            <v>1</v>
          </cell>
        </row>
        <row r="3049">
          <cell r="J3049">
            <v>1</v>
          </cell>
        </row>
        <row r="3050">
          <cell r="J3050">
            <v>1</v>
          </cell>
        </row>
        <row r="3051">
          <cell r="J3051">
            <v>1</v>
          </cell>
        </row>
        <row r="3052">
          <cell r="J3052">
            <v>1</v>
          </cell>
        </row>
        <row r="3053">
          <cell r="J3053">
            <v>1</v>
          </cell>
        </row>
        <row r="3054">
          <cell r="J3054">
            <v>1</v>
          </cell>
        </row>
        <row r="3055">
          <cell r="J3055">
            <v>1</v>
          </cell>
        </row>
        <row r="3056">
          <cell r="J3056">
            <v>1</v>
          </cell>
        </row>
        <row r="3057">
          <cell r="J3057">
            <v>1</v>
          </cell>
        </row>
        <row r="3058">
          <cell r="J3058">
            <v>1</v>
          </cell>
        </row>
        <row r="3059">
          <cell r="J3059">
            <v>1</v>
          </cell>
        </row>
        <row r="3060">
          <cell r="J3060">
            <v>1</v>
          </cell>
        </row>
        <row r="3061">
          <cell r="J3061">
            <v>1</v>
          </cell>
        </row>
        <row r="3062">
          <cell r="J3062">
            <v>1</v>
          </cell>
        </row>
        <row r="3063">
          <cell r="J3063">
            <v>1</v>
          </cell>
        </row>
        <row r="3064">
          <cell r="J3064">
            <v>1</v>
          </cell>
        </row>
        <row r="3065">
          <cell r="J3065">
            <v>1</v>
          </cell>
        </row>
        <row r="3066">
          <cell r="J3066">
            <v>1</v>
          </cell>
        </row>
        <row r="3067">
          <cell r="J3067">
            <v>1</v>
          </cell>
        </row>
        <row r="3068">
          <cell r="J3068">
            <v>1</v>
          </cell>
        </row>
        <row r="3069">
          <cell r="J3069">
            <v>1</v>
          </cell>
        </row>
        <row r="3070">
          <cell r="J3070">
            <v>1</v>
          </cell>
        </row>
        <row r="3071">
          <cell r="J3071">
            <v>1</v>
          </cell>
        </row>
        <row r="3072">
          <cell r="J3072">
            <v>1</v>
          </cell>
        </row>
        <row r="3073">
          <cell r="J3073">
            <v>1</v>
          </cell>
        </row>
        <row r="3074">
          <cell r="J3074">
            <v>1</v>
          </cell>
        </row>
        <row r="3075">
          <cell r="J3075">
            <v>1</v>
          </cell>
        </row>
        <row r="3076">
          <cell r="J3076">
            <v>1</v>
          </cell>
        </row>
        <row r="3077">
          <cell r="J3077">
            <v>1</v>
          </cell>
        </row>
        <row r="3078">
          <cell r="J3078">
            <v>1</v>
          </cell>
        </row>
        <row r="3079">
          <cell r="J3079">
            <v>1</v>
          </cell>
        </row>
        <row r="3080">
          <cell r="J3080">
            <v>1</v>
          </cell>
        </row>
        <row r="3081">
          <cell r="J3081">
            <v>1</v>
          </cell>
        </row>
        <row r="3082">
          <cell r="J3082">
            <v>1</v>
          </cell>
        </row>
        <row r="3083">
          <cell r="J3083">
            <v>1</v>
          </cell>
        </row>
        <row r="3084">
          <cell r="J3084">
            <v>1</v>
          </cell>
        </row>
        <row r="3085">
          <cell r="J3085">
            <v>1</v>
          </cell>
        </row>
        <row r="3086">
          <cell r="J3086">
            <v>1</v>
          </cell>
        </row>
        <row r="3087">
          <cell r="J3087">
            <v>1</v>
          </cell>
        </row>
        <row r="3088">
          <cell r="J3088">
            <v>1</v>
          </cell>
        </row>
        <row r="3089">
          <cell r="J3089">
            <v>1</v>
          </cell>
        </row>
        <row r="3090">
          <cell r="J3090">
            <v>1</v>
          </cell>
        </row>
        <row r="3091">
          <cell r="J3091">
            <v>1</v>
          </cell>
        </row>
        <row r="3092">
          <cell r="J3092">
            <v>1</v>
          </cell>
        </row>
        <row r="3093">
          <cell r="J3093">
            <v>1</v>
          </cell>
        </row>
        <row r="3094">
          <cell r="J3094">
            <v>1</v>
          </cell>
        </row>
        <row r="3095">
          <cell r="J3095">
            <v>1</v>
          </cell>
        </row>
        <row r="3096">
          <cell r="J3096">
            <v>1</v>
          </cell>
        </row>
        <row r="3097">
          <cell r="J3097">
            <v>1</v>
          </cell>
        </row>
        <row r="3098">
          <cell r="J3098">
            <v>1</v>
          </cell>
        </row>
        <row r="3099">
          <cell r="J3099">
            <v>1</v>
          </cell>
        </row>
        <row r="3100">
          <cell r="J3100">
            <v>1</v>
          </cell>
        </row>
        <row r="3101">
          <cell r="J3101">
            <v>1</v>
          </cell>
        </row>
        <row r="3102">
          <cell r="J3102">
            <v>1</v>
          </cell>
        </row>
        <row r="3103">
          <cell r="J3103">
            <v>1</v>
          </cell>
        </row>
        <row r="3104">
          <cell r="J3104">
            <v>1</v>
          </cell>
        </row>
        <row r="3105">
          <cell r="J3105">
            <v>1</v>
          </cell>
        </row>
        <row r="3106">
          <cell r="J3106">
            <v>1</v>
          </cell>
        </row>
        <row r="3107">
          <cell r="J3107">
            <v>1</v>
          </cell>
        </row>
        <row r="3108">
          <cell r="J3108">
            <v>1</v>
          </cell>
        </row>
        <row r="3109">
          <cell r="J3109">
            <v>1</v>
          </cell>
        </row>
        <row r="3110">
          <cell r="J3110">
            <v>1</v>
          </cell>
        </row>
        <row r="3111">
          <cell r="J3111">
            <v>1</v>
          </cell>
        </row>
        <row r="3112">
          <cell r="J3112">
            <v>1</v>
          </cell>
        </row>
        <row r="3113">
          <cell r="J3113">
            <v>1</v>
          </cell>
        </row>
        <row r="3114">
          <cell r="J3114">
            <v>1</v>
          </cell>
        </row>
        <row r="3115">
          <cell r="J3115">
            <v>1</v>
          </cell>
        </row>
        <row r="3116">
          <cell r="J3116">
            <v>1</v>
          </cell>
        </row>
        <row r="3117">
          <cell r="J3117">
            <v>1</v>
          </cell>
        </row>
        <row r="3118">
          <cell r="J3118">
            <v>1</v>
          </cell>
        </row>
        <row r="3119">
          <cell r="J3119">
            <v>1</v>
          </cell>
        </row>
        <row r="3120">
          <cell r="J3120">
            <v>1</v>
          </cell>
        </row>
        <row r="3121">
          <cell r="J3121">
            <v>1</v>
          </cell>
        </row>
        <row r="3122">
          <cell r="J3122">
            <v>1</v>
          </cell>
        </row>
        <row r="3123">
          <cell r="J3123">
            <v>1</v>
          </cell>
        </row>
        <row r="3124">
          <cell r="J3124">
            <v>1</v>
          </cell>
        </row>
        <row r="3125">
          <cell r="J3125">
            <v>1</v>
          </cell>
        </row>
        <row r="3126">
          <cell r="J3126">
            <v>1</v>
          </cell>
        </row>
        <row r="3127">
          <cell r="J3127">
            <v>1</v>
          </cell>
        </row>
        <row r="3128">
          <cell r="J3128">
            <v>1</v>
          </cell>
        </row>
        <row r="3129">
          <cell r="J3129">
            <v>1</v>
          </cell>
        </row>
        <row r="3130">
          <cell r="J3130">
            <v>1</v>
          </cell>
        </row>
        <row r="3131">
          <cell r="J3131">
            <v>1</v>
          </cell>
        </row>
        <row r="3132">
          <cell r="J3132">
            <v>1</v>
          </cell>
        </row>
        <row r="3133">
          <cell r="J3133">
            <v>1</v>
          </cell>
        </row>
        <row r="3134">
          <cell r="J3134">
            <v>1</v>
          </cell>
        </row>
        <row r="3135">
          <cell r="J3135">
            <v>1</v>
          </cell>
        </row>
        <row r="3136">
          <cell r="J3136">
            <v>1</v>
          </cell>
        </row>
        <row r="3137">
          <cell r="J3137">
            <v>1</v>
          </cell>
        </row>
        <row r="3138">
          <cell r="J3138">
            <v>1</v>
          </cell>
        </row>
        <row r="3139">
          <cell r="J3139">
            <v>1</v>
          </cell>
        </row>
        <row r="3140">
          <cell r="J3140">
            <v>1</v>
          </cell>
        </row>
        <row r="3141">
          <cell r="J3141">
            <v>1</v>
          </cell>
        </row>
        <row r="3142">
          <cell r="J3142">
            <v>1</v>
          </cell>
        </row>
        <row r="3143">
          <cell r="J3143">
            <v>1</v>
          </cell>
        </row>
        <row r="3144">
          <cell r="J3144">
            <v>1</v>
          </cell>
        </row>
        <row r="3145">
          <cell r="J3145">
            <v>1</v>
          </cell>
        </row>
        <row r="3146">
          <cell r="J3146">
            <v>1</v>
          </cell>
        </row>
        <row r="3147">
          <cell r="J3147">
            <v>1</v>
          </cell>
        </row>
        <row r="3148">
          <cell r="J3148">
            <v>1</v>
          </cell>
        </row>
        <row r="3149">
          <cell r="J3149">
            <v>1</v>
          </cell>
        </row>
        <row r="3150">
          <cell r="J3150">
            <v>1</v>
          </cell>
        </row>
        <row r="3151">
          <cell r="J3151">
            <v>1</v>
          </cell>
        </row>
        <row r="3152">
          <cell r="J3152">
            <v>1</v>
          </cell>
        </row>
        <row r="3153">
          <cell r="J3153">
            <v>1</v>
          </cell>
        </row>
        <row r="3154">
          <cell r="J3154">
            <v>1</v>
          </cell>
        </row>
        <row r="3155">
          <cell r="J3155">
            <v>1</v>
          </cell>
        </row>
        <row r="3156">
          <cell r="J3156">
            <v>1</v>
          </cell>
        </row>
        <row r="3157">
          <cell r="J3157">
            <v>1</v>
          </cell>
        </row>
        <row r="3158">
          <cell r="J3158">
            <v>1</v>
          </cell>
        </row>
        <row r="3159">
          <cell r="J3159">
            <v>1</v>
          </cell>
        </row>
        <row r="3160">
          <cell r="J3160">
            <v>1</v>
          </cell>
        </row>
        <row r="3161">
          <cell r="J3161">
            <v>1</v>
          </cell>
        </row>
        <row r="3162">
          <cell r="J3162">
            <v>1</v>
          </cell>
        </row>
        <row r="3163">
          <cell r="J3163">
            <v>1</v>
          </cell>
        </row>
        <row r="3164">
          <cell r="J3164">
            <v>1</v>
          </cell>
        </row>
        <row r="3165">
          <cell r="J3165">
            <v>1</v>
          </cell>
        </row>
        <row r="3166">
          <cell r="J3166">
            <v>1</v>
          </cell>
        </row>
        <row r="3167">
          <cell r="J3167">
            <v>1</v>
          </cell>
        </row>
        <row r="3168">
          <cell r="J3168">
            <v>1</v>
          </cell>
        </row>
      </sheetData>
      <sheetData sheetId="3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400</v>
          </cell>
        </row>
        <row r="2">
          <cell r="I2">
            <v>595323268</v>
          </cell>
          <cell r="J2">
            <v>1</v>
          </cell>
        </row>
        <row r="3">
          <cell r="E3">
            <v>400</v>
          </cell>
        </row>
        <row r="3">
          <cell r="I3">
            <v>595323268</v>
          </cell>
          <cell r="J3">
            <v>1</v>
          </cell>
        </row>
        <row r="4">
          <cell r="E4">
            <v>540</v>
          </cell>
        </row>
        <row r="4">
          <cell r="I4">
            <v>750764274</v>
          </cell>
          <cell r="J4">
            <v>1</v>
          </cell>
        </row>
        <row r="5">
          <cell r="E5">
            <v>780</v>
          </cell>
        </row>
        <row r="5">
          <cell r="I5">
            <v>595323268</v>
          </cell>
          <cell r="J5">
            <v>1</v>
          </cell>
        </row>
        <row r="6">
          <cell r="E6">
            <v>400</v>
          </cell>
        </row>
        <row r="6">
          <cell r="I6">
            <v>652568969</v>
          </cell>
          <cell r="J6">
            <v>1</v>
          </cell>
        </row>
        <row r="7">
          <cell r="E7">
            <v>400</v>
          </cell>
        </row>
        <row r="7">
          <cell r="I7">
            <v>750611819</v>
          </cell>
          <cell r="J7">
            <v>1</v>
          </cell>
        </row>
        <row r="8">
          <cell r="E8">
            <v>400</v>
          </cell>
        </row>
        <row r="8">
          <cell r="I8">
            <v>654324269</v>
          </cell>
          <cell r="J8">
            <v>1</v>
          </cell>
        </row>
        <row r="9">
          <cell r="E9">
            <v>400</v>
          </cell>
        </row>
        <row r="9">
          <cell r="I9">
            <v>595323268</v>
          </cell>
          <cell r="J9">
            <v>1</v>
          </cell>
        </row>
        <row r="10">
          <cell r="E10">
            <v>400</v>
          </cell>
        </row>
        <row r="10">
          <cell r="I10">
            <v>595323268</v>
          </cell>
          <cell r="J10">
            <v>1</v>
          </cell>
        </row>
        <row r="11">
          <cell r="E11">
            <v>400</v>
          </cell>
        </row>
        <row r="11">
          <cell r="I11">
            <v>595323268</v>
          </cell>
          <cell r="J11">
            <v>1</v>
          </cell>
        </row>
        <row r="12">
          <cell r="E12">
            <v>450</v>
          </cell>
        </row>
        <row r="12">
          <cell r="I12">
            <v>598701951</v>
          </cell>
          <cell r="J12">
            <v>1</v>
          </cell>
        </row>
        <row r="13">
          <cell r="E13">
            <v>400</v>
          </cell>
        </row>
        <row r="13">
          <cell r="I13">
            <v>749754388</v>
          </cell>
          <cell r="J13">
            <v>1</v>
          </cell>
        </row>
        <row r="14">
          <cell r="E14">
            <v>450</v>
          </cell>
        </row>
        <row r="14">
          <cell r="I14">
            <v>756177792</v>
          </cell>
          <cell r="J14">
            <v>1</v>
          </cell>
        </row>
        <row r="15">
          <cell r="E15">
            <v>400</v>
          </cell>
        </row>
        <row r="15">
          <cell r="I15">
            <v>756177792</v>
          </cell>
          <cell r="J15">
            <v>1</v>
          </cell>
        </row>
        <row r="16">
          <cell r="E16">
            <v>400</v>
          </cell>
        </row>
        <row r="16">
          <cell r="I16">
            <v>756177792</v>
          </cell>
          <cell r="J16">
            <v>1</v>
          </cell>
        </row>
        <row r="17">
          <cell r="E17">
            <v>400</v>
          </cell>
        </row>
        <row r="17">
          <cell r="I17">
            <v>654328177</v>
          </cell>
          <cell r="J17">
            <v>1</v>
          </cell>
        </row>
        <row r="18">
          <cell r="E18">
            <v>400</v>
          </cell>
        </row>
        <row r="18">
          <cell r="I18">
            <v>750820935</v>
          </cell>
          <cell r="J18">
            <v>1</v>
          </cell>
        </row>
        <row r="19">
          <cell r="E19">
            <v>400</v>
          </cell>
        </row>
        <row r="19">
          <cell r="I19">
            <v>595323268</v>
          </cell>
          <cell r="J19">
            <v>1</v>
          </cell>
        </row>
        <row r="20">
          <cell r="E20">
            <v>400</v>
          </cell>
        </row>
        <row r="20">
          <cell r="I20">
            <v>595323268</v>
          </cell>
          <cell r="J20">
            <v>1</v>
          </cell>
        </row>
        <row r="21">
          <cell r="E21">
            <v>400</v>
          </cell>
        </row>
        <row r="21">
          <cell r="I21">
            <v>750580713</v>
          </cell>
          <cell r="J21">
            <v>1</v>
          </cell>
        </row>
        <row r="22">
          <cell r="E22">
            <v>400</v>
          </cell>
        </row>
        <row r="22">
          <cell r="I22">
            <v>654322480</v>
          </cell>
          <cell r="J22">
            <v>1</v>
          </cell>
        </row>
        <row r="23">
          <cell r="E23">
            <v>400</v>
          </cell>
        </row>
        <row r="23">
          <cell r="I23">
            <v>595323268</v>
          </cell>
          <cell r="J23">
            <v>1</v>
          </cell>
        </row>
        <row r="24">
          <cell r="E24">
            <v>480</v>
          </cell>
        </row>
        <row r="24">
          <cell r="I24">
            <v>567941616</v>
          </cell>
          <cell r="J24">
            <v>1</v>
          </cell>
        </row>
        <row r="25">
          <cell r="E25">
            <v>439</v>
          </cell>
        </row>
        <row r="25">
          <cell r="I25">
            <v>654335298</v>
          </cell>
          <cell r="J25">
            <v>1</v>
          </cell>
        </row>
        <row r="26">
          <cell r="E26">
            <v>400</v>
          </cell>
        </row>
        <row r="26">
          <cell r="I26">
            <v>652568969</v>
          </cell>
          <cell r="J26">
            <v>1</v>
          </cell>
        </row>
        <row r="27">
          <cell r="E27">
            <v>400</v>
          </cell>
        </row>
        <row r="27">
          <cell r="I27">
            <v>654324269</v>
          </cell>
          <cell r="J27">
            <v>1</v>
          </cell>
        </row>
        <row r="28">
          <cell r="E28">
            <v>457</v>
          </cell>
        </row>
        <row r="28">
          <cell r="I28">
            <v>654335298</v>
          </cell>
          <cell r="J28">
            <v>1</v>
          </cell>
        </row>
        <row r="29">
          <cell r="E29">
            <v>400</v>
          </cell>
        </row>
        <row r="29">
          <cell r="I29">
            <v>654324269</v>
          </cell>
          <cell r="J29">
            <v>1</v>
          </cell>
        </row>
        <row r="30">
          <cell r="E30">
            <v>420</v>
          </cell>
        </row>
        <row r="30">
          <cell r="I30">
            <v>756177792</v>
          </cell>
          <cell r="J30">
            <v>1</v>
          </cell>
        </row>
        <row r="31">
          <cell r="E31">
            <v>400</v>
          </cell>
        </row>
        <row r="31">
          <cell r="I31">
            <v>654324269</v>
          </cell>
          <cell r="J31">
            <v>1</v>
          </cell>
        </row>
        <row r="32">
          <cell r="E32">
            <v>400</v>
          </cell>
        </row>
        <row r="32">
          <cell r="I32">
            <v>595323268</v>
          </cell>
          <cell r="J32">
            <v>1</v>
          </cell>
        </row>
        <row r="33">
          <cell r="E33">
            <v>500</v>
          </cell>
        </row>
        <row r="33">
          <cell r="I33">
            <v>605962534</v>
          </cell>
          <cell r="J33">
            <v>1</v>
          </cell>
        </row>
        <row r="34">
          <cell r="E34">
            <v>445</v>
          </cell>
        </row>
        <row r="34">
          <cell r="I34">
            <v>654328177</v>
          </cell>
          <cell r="J34">
            <v>1</v>
          </cell>
        </row>
        <row r="35">
          <cell r="E35">
            <v>400</v>
          </cell>
        </row>
        <row r="35">
          <cell r="I35">
            <v>654324269</v>
          </cell>
          <cell r="J35">
            <v>1</v>
          </cell>
        </row>
        <row r="36">
          <cell r="E36">
            <v>400</v>
          </cell>
        </row>
        <row r="36">
          <cell r="I36">
            <v>750611819</v>
          </cell>
          <cell r="J36">
            <v>1</v>
          </cell>
        </row>
        <row r="37">
          <cell r="E37">
            <v>400</v>
          </cell>
        </row>
        <row r="37">
          <cell r="I37">
            <v>756177792</v>
          </cell>
          <cell r="J37">
            <v>1</v>
          </cell>
        </row>
        <row r="38">
          <cell r="E38">
            <v>400</v>
          </cell>
        </row>
        <row r="38">
          <cell r="I38">
            <v>595323268</v>
          </cell>
          <cell r="J38">
            <v>1</v>
          </cell>
        </row>
        <row r="39">
          <cell r="E39">
            <v>400</v>
          </cell>
        </row>
        <row r="39">
          <cell r="I39">
            <v>595323268</v>
          </cell>
          <cell r="J39">
            <v>1</v>
          </cell>
        </row>
        <row r="40">
          <cell r="E40">
            <v>400</v>
          </cell>
        </row>
        <row r="40">
          <cell r="I40">
            <v>595323268</v>
          </cell>
          <cell r="J40">
            <v>1</v>
          </cell>
        </row>
        <row r="41">
          <cell r="E41">
            <v>400</v>
          </cell>
        </row>
        <row r="41">
          <cell r="I41">
            <v>652568969</v>
          </cell>
          <cell r="J41">
            <v>1</v>
          </cell>
        </row>
        <row r="42">
          <cell r="E42">
            <v>420</v>
          </cell>
        </row>
        <row r="42">
          <cell r="I42">
            <v>756177792</v>
          </cell>
          <cell r="J42">
            <v>1</v>
          </cell>
        </row>
        <row r="43">
          <cell r="E43">
            <v>400</v>
          </cell>
        </row>
        <row r="43">
          <cell r="I43">
            <v>595323268</v>
          </cell>
          <cell r="J43">
            <v>1</v>
          </cell>
        </row>
        <row r="44">
          <cell r="E44">
            <v>1302</v>
          </cell>
        </row>
        <row r="44">
          <cell r="I44">
            <v>546833998</v>
          </cell>
          <cell r="J44">
            <v>1</v>
          </cell>
        </row>
        <row r="45">
          <cell r="E45">
            <v>400</v>
          </cell>
        </row>
        <row r="45">
          <cell r="I45">
            <v>654324269</v>
          </cell>
          <cell r="J45">
            <v>1</v>
          </cell>
        </row>
        <row r="46">
          <cell r="E46">
            <v>554</v>
          </cell>
        </row>
        <row r="46">
          <cell r="I46">
            <v>598701951</v>
          </cell>
          <cell r="J46">
            <v>1</v>
          </cell>
        </row>
        <row r="47">
          <cell r="E47">
            <v>400</v>
          </cell>
        </row>
        <row r="47">
          <cell r="I47">
            <v>654324269</v>
          </cell>
          <cell r="J47">
            <v>1</v>
          </cell>
        </row>
        <row r="48">
          <cell r="E48">
            <v>400</v>
          </cell>
        </row>
        <row r="48">
          <cell r="I48">
            <v>595323268</v>
          </cell>
          <cell r="J48">
            <v>1</v>
          </cell>
        </row>
        <row r="49">
          <cell r="E49">
            <v>799</v>
          </cell>
        </row>
        <row r="49">
          <cell r="I49">
            <v>748047938</v>
          </cell>
          <cell r="J49">
            <v>1</v>
          </cell>
        </row>
        <row r="50">
          <cell r="E50">
            <v>2100</v>
          </cell>
        </row>
        <row r="50">
          <cell r="I50">
            <v>654328177</v>
          </cell>
          <cell r="J50">
            <v>1</v>
          </cell>
        </row>
        <row r="51">
          <cell r="E51">
            <v>407</v>
          </cell>
        </row>
        <row r="51">
          <cell r="I51">
            <v>756177792</v>
          </cell>
          <cell r="J51">
            <v>1</v>
          </cell>
        </row>
        <row r="52">
          <cell r="E52">
            <v>400</v>
          </cell>
        </row>
        <row r="52">
          <cell r="I52">
            <v>654322020</v>
          </cell>
          <cell r="J52">
            <v>1</v>
          </cell>
        </row>
        <row r="53">
          <cell r="E53">
            <v>400</v>
          </cell>
        </row>
        <row r="53">
          <cell r="I53">
            <v>595323268</v>
          </cell>
          <cell r="J53">
            <v>1</v>
          </cell>
        </row>
        <row r="54">
          <cell r="E54">
            <v>404</v>
          </cell>
        </row>
        <row r="54">
          <cell r="I54">
            <v>750611819</v>
          </cell>
          <cell r="J54">
            <v>1</v>
          </cell>
        </row>
        <row r="55">
          <cell r="E55">
            <v>400</v>
          </cell>
        </row>
        <row r="55">
          <cell r="I55">
            <v>595323268</v>
          </cell>
          <cell r="J55">
            <v>1</v>
          </cell>
        </row>
        <row r="56">
          <cell r="E56">
            <v>400</v>
          </cell>
        </row>
        <row r="56">
          <cell r="I56">
            <v>595323268</v>
          </cell>
          <cell r="J56">
            <v>1</v>
          </cell>
        </row>
        <row r="57">
          <cell r="E57">
            <v>400</v>
          </cell>
        </row>
        <row r="57">
          <cell r="I57">
            <v>595637569</v>
          </cell>
          <cell r="J57">
            <v>1</v>
          </cell>
        </row>
        <row r="58">
          <cell r="E58">
            <v>400</v>
          </cell>
        </row>
        <row r="58">
          <cell r="I58">
            <v>595323268</v>
          </cell>
          <cell r="J58">
            <v>1</v>
          </cell>
        </row>
        <row r="59">
          <cell r="E59">
            <v>462</v>
          </cell>
        </row>
        <row r="59">
          <cell r="I59">
            <v>756177792</v>
          </cell>
          <cell r="J59">
            <v>1</v>
          </cell>
        </row>
        <row r="60">
          <cell r="E60">
            <v>400</v>
          </cell>
        </row>
        <row r="60">
          <cell r="I60">
            <v>595323268</v>
          </cell>
          <cell r="J60">
            <v>1</v>
          </cell>
        </row>
        <row r="61">
          <cell r="E61">
            <v>400</v>
          </cell>
        </row>
        <row r="61">
          <cell r="I61">
            <v>652568969</v>
          </cell>
          <cell r="J61">
            <v>1</v>
          </cell>
        </row>
        <row r="62">
          <cell r="E62">
            <v>400</v>
          </cell>
        </row>
        <row r="62">
          <cell r="I62">
            <v>654324269</v>
          </cell>
          <cell r="J62">
            <v>1</v>
          </cell>
        </row>
        <row r="63">
          <cell r="E63">
            <v>400</v>
          </cell>
        </row>
        <row r="63">
          <cell r="I63">
            <v>595323268</v>
          </cell>
          <cell r="J63">
            <v>1</v>
          </cell>
        </row>
        <row r="64">
          <cell r="E64">
            <v>799</v>
          </cell>
        </row>
        <row r="64">
          <cell r="I64">
            <v>748047938</v>
          </cell>
          <cell r="J64">
            <v>1</v>
          </cell>
        </row>
        <row r="65">
          <cell r="E65">
            <v>400</v>
          </cell>
        </row>
        <row r="65">
          <cell r="I65">
            <v>756177792</v>
          </cell>
          <cell r="J65">
            <v>1</v>
          </cell>
        </row>
        <row r="66">
          <cell r="E66">
            <v>457</v>
          </cell>
        </row>
        <row r="66">
          <cell r="I66">
            <v>654335298</v>
          </cell>
          <cell r="J66">
            <v>1</v>
          </cell>
        </row>
        <row r="67">
          <cell r="E67">
            <v>400</v>
          </cell>
        </row>
        <row r="67">
          <cell r="I67">
            <v>567941616</v>
          </cell>
          <cell r="J67">
            <v>1</v>
          </cell>
        </row>
        <row r="68">
          <cell r="E68">
            <v>400</v>
          </cell>
        </row>
        <row r="68">
          <cell r="I68">
            <v>595323268</v>
          </cell>
          <cell r="J68">
            <v>1</v>
          </cell>
        </row>
        <row r="69">
          <cell r="E69">
            <v>411.26</v>
          </cell>
        </row>
        <row r="69">
          <cell r="I69">
            <v>595323268</v>
          </cell>
          <cell r="J69">
            <v>1</v>
          </cell>
        </row>
        <row r="70">
          <cell r="E70">
            <v>400</v>
          </cell>
        </row>
        <row r="70">
          <cell r="I70">
            <v>749754388</v>
          </cell>
          <cell r="J70">
            <v>1</v>
          </cell>
        </row>
        <row r="71">
          <cell r="E71">
            <v>410</v>
          </cell>
        </row>
        <row r="71">
          <cell r="I71">
            <v>750820935</v>
          </cell>
          <cell r="J71">
            <v>1</v>
          </cell>
        </row>
        <row r="72">
          <cell r="E72">
            <v>410</v>
          </cell>
        </row>
        <row r="72">
          <cell r="I72">
            <v>749754388</v>
          </cell>
          <cell r="J72">
            <v>1</v>
          </cell>
        </row>
        <row r="73">
          <cell r="E73">
            <v>400</v>
          </cell>
        </row>
        <row r="73">
          <cell r="I73">
            <v>654325176</v>
          </cell>
          <cell r="J73">
            <v>1</v>
          </cell>
        </row>
        <row r="74">
          <cell r="E74">
            <v>417</v>
          </cell>
        </row>
        <row r="74">
          <cell r="I74">
            <v>756177792</v>
          </cell>
          <cell r="J74">
            <v>1</v>
          </cell>
        </row>
        <row r="75">
          <cell r="E75">
            <v>400</v>
          </cell>
        </row>
        <row r="75">
          <cell r="I75">
            <v>595323268</v>
          </cell>
          <cell r="J75">
            <v>1</v>
          </cell>
        </row>
        <row r="76">
          <cell r="E76">
            <v>400</v>
          </cell>
        </row>
        <row r="76">
          <cell r="I76">
            <v>652344588</v>
          </cell>
          <cell r="J76">
            <v>1</v>
          </cell>
        </row>
        <row r="77">
          <cell r="E77">
            <v>400</v>
          </cell>
        </row>
        <row r="77">
          <cell r="I77">
            <v>595323268</v>
          </cell>
          <cell r="J77">
            <v>1</v>
          </cell>
        </row>
        <row r="78">
          <cell r="E78">
            <v>439</v>
          </cell>
        </row>
        <row r="78">
          <cell r="I78">
            <v>654322480</v>
          </cell>
          <cell r="J78">
            <v>1</v>
          </cell>
        </row>
        <row r="79">
          <cell r="E79">
            <v>400</v>
          </cell>
        </row>
        <row r="79">
          <cell r="I79">
            <v>756177792</v>
          </cell>
          <cell r="J79">
            <v>1</v>
          </cell>
        </row>
        <row r="80">
          <cell r="E80">
            <v>400</v>
          </cell>
        </row>
        <row r="80">
          <cell r="I80">
            <v>595323268</v>
          </cell>
          <cell r="J80">
            <v>1</v>
          </cell>
        </row>
        <row r="81">
          <cell r="E81">
            <v>400</v>
          </cell>
        </row>
        <row r="81">
          <cell r="I81">
            <v>595323268</v>
          </cell>
          <cell r="J81">
            <v>1</v>
          </cell>
        </row>
        <row r="82">
          <cell r="E82">
            <v>400</v>
          </cell>
        </row>
        <row r="82">
          <cell r="I82">
            <v>756177792</v>
          </cell>
          <cell r="J82">
            <v>1</v>
          </cell>
        </row>
        <row r="83">
          <cell r="E83">
            <v>405.8</v>
          </cell>
        </row>
        <row r="83">
          <cell r="I83">
            <v>595323268</v>
          </cell>
          <cell r="J83">
            <v>1</v>
          </cell>
        </row>
        <row r="84">
          <cell r="E84">
            <v>400</v>
          </cell>
        </row>
        <row r="84">
          <cell r="I84">
            <v>595323268</v>
          </cell>
          <cell r="J84">
            <v>1</v>
          </cell>
        </row>
        <row r="85">
          <cell r="E85">
            <v>400</v>
          </cell>
        </row>
        <row r="85">
          <cell r="I85">
            <v>654324269</v>
          </cell>
          <cell r="J85">
            <v>1</v>
          </cell>
        </row>
        <row r="86">
          <cell r="E86">
            <v>400</v>
          </cell>
        </row>
        <row r="86">
          <cell r="I86">
            <v>654328736</v>
          </cell>
          <cell r="J86">
            <v>1</v>
          </cell>
        </row>
        <row r="87">
          <cell r="E87">
            <v>400</v>
          </cell>
        </row>
        <row r="87">
          <cell r="I87">
            <v>595323268</v>
          </cell>
          <cell r="J87">
            <v>1</v>
          </cell>
        </row>
        <row r="88">
          <cell r="E88">
            <v>401.51</v>
          </cell>
        </row>
        <row r="88">
          <cell r="I88">
            <v>595323268</v>
          </cell>
          <cell r="J88">
            <v>1</v>
          </cell>
        </row>
        <row r="89">
          <cell r="E89">
            <v>420</v>
          </cell>
        </row>
        <row r="89">
          <cell r="I89">
            <v>595323268</v>
          </cell>
          <cell r="J89">
            <v>1</v>
          </cell>
        </row>
        <row r="90">
          <cell r="E90">
            <v>400</v>
          </cell>
        </row>
        <row r="90">
          <cell r="I90">
            <v>595323268</v>
          </cell>
          <cell r="J90">
            <v>1</v>
          </cell>
        </row>
        <row r="91">
          <cell r="E91">
            <v>406</v>
          </cell>
        </row>
        <row r="91">
          <cell r="I91">
            <v>654378937</v>
          </cell>
          <cell r="J91">
            <v>1</v>
          </cell>
        </row>
        <row r="92">
          <cell r="E92">
            <v>400</v>
          </cell>
        </row>
        <row r="92">
          <cell r="I92">
            <v>652568969</v>
          </cell>
          <cell r="J92">
            <v>1</v>
          </cell>
        </row>
        <row r="93">
          <cell r="E93">
            <v>400</v>
          </cell>
        </row>
        <row r="93">
          <cell r="I93">
            <v>595323268</v>
          </cell>
          <cell r="J93">
            <v>1</v>
          </cell>
        </row>
        <row r="94">
          <cell r="E94">
            <v>400</v>
          </cell>
        </row>
        <row r="94">
          <cell r="I94">
            <v>756177792</v>
          </cell>
          <cell r="J94">
            <v>1</v>
          </cell>
        </row>
        <row r="95">
          <cell r="E95">
            <v>400</v>
          </cell>
        </row>
        <row r="95">
          <cell r="I95">
            <v>546833998</v>
          </cell>
          <cell r="J95">
            <v>1</v>
          </cell>
        </row>
        <row r="96">
          <cell r="E96">
            <v>400</v>
          </cell>
        </row>
        <row r="96">
          <cell r="I96">
            <v>654324269</v>
          </cell>
          <cell r="J96">
            <v>1</v>
          </cell>
        </row>
        <row r="97">
          <cell r="E97">
            <v>401</v>
          </cell>
        </row>
        <row r="97">
          <cell r="I97">
            <v>654335298</v>
          </cell>
          <cell r="J97">
            <v>1</v>
          </cell>
        </row>
        <row r="98">
          <cell r="E98">
            <v>400</v>
          </cell>
        </row>
        <row r="98">
          <cell r="I98">
            <v>756177792</v>
          </cell>
          <cell r="J98">
            <v>1</v>
          </cell>
        </row>
        <row r="99">
          <cell r="E99">
            <v>410</v>
          </cell>
        </row>
        <row r="99">
          <cell r="I99">
            <v>585136383</v>
          </cell>
          <cell r="J99">
            <v>1</v>
          </cell>
        </row>
        <row r="100">
          <cell r="E100">
            <v>400</v>
          </cell>
        </row>
        <row r="100">
          <cell r="I100">
            <v>756177792</v>
          </cell>
          <cell r="J100">
            <v>1</v>
          </cell>
        </row>
        <row r="101">
          <cell r="E101">
            <v>400</v>
          </cell>
        </row>
        <row r="101">
          <cell r="I101">
            <v>654324269</v>
          </cell>
          <cell r="J101">
            <v>1</v>
          </cell>
        </row>
        <row r="102">
          <cell r="E102">
            <v>500</v>
          </cell>
        </row>
        <row r="102">
          <cell r="I102">
            <v>750580713</v>
          </cell>
          <cell r="J102">
            <v>1</v>
          </cell>
        </row>
        <row r="103">
          <cell r="E103">
            <v>400</v>
          </cell>
        </row>
        <row r="103">
          <cell r="I103">
            <v>750802947</v>
          </cell>
          <cell r="J103">
            <v>1</v>
          </cell>
        </row>
        <row r="104">
          <cell r="E104">
            <v>400</v>
          </cell>
        </row>
        <row r="104">
          <cell r="I104">
            <v>595323268</v>
          </cell>
          <cell r="J104">
            <v>1</v>
          </cell>
        </row>
        <row r="105">
          <cell r="E105">
            <v>400</v>
          </cell>
        </row>
        <row r="105">
          <cell r="I105">
            <v>595323268</v>
          </cell>
          <cell r="J105">
            <v>1</v>
          </cell>
        </row>
        <row r="106">
          <cell r="E106">
            <v>400</v>
          </cell>
        </row>
        <row r="106">
          <cell r="I106">
            <v>595323268</v>
          </cell>
          <cell r="J106">
            <v>1</v>
          </cell>
        </row>
        <row r="107">
          <cell r="E107">
            <v>400</v>
          </cell>
        </row>
        <row r="107">
          <cell r="I107">
            <v>756177792</v>
          </cell>
          <cell r="J107">
            <v>1</v>
          </cell>
        </row>
        <row r="108">
          <cell r="E108">
            <v>400</v>
          </cell>
        </row>
        <row r="108">
          <cell r="I108">
            <v>570739078</v>
          </cell>
          <cell r="J108">
            <v>1</v>
          </cell>
        </row>
        <row r="109">
          <cell r="E109">
            <v>400</v>
          </cell>
        </row>
        <row r="109">
          <cell r="I109">
            <v>546833998</v>
          </cell>
          <cell r="J109">
            <v>1</v>
          </cell>
        </row>
        <row r="110">
          <cell r="E110">
            <v>480</v>
          </cell>
        </row>
        <row r="110">
          <cell r="I110">
            <v>750764274</v>
          </cell>
          <cell r="J110">
            <v>1</v>
          </cell>
        </row>
        <row r="111">
          <cell r="E111">
            <v>427</v>
          </cell>
        </row>
        <row r="111">
          <cell r="I111">
            <v>756177792</v>
          </cell>
          <cell r="J111">
            <v>1</v>
          </cell>
        </row>
        <row r="112">
          <cell r="E112">
            <v>400</v>
          </cell>
        </row>
        <row r="112">
          <cell r="I112">
            <v>750611819</v>
          </cell>
          <cell r="J112">
            <v>1</v>
          </cell>
        </row>
        <row r="113">
          <cell r="E113">
            <v>400</v>
          </cell>
        </row>
        <row r="113">
          <cell r="I113">
            <v>756177792</v>
          </cell>
          <cell r="J113">
            <v>1</v>
          </cell>
        </row>
        <row r="114">
          <cell r="E114">
            <v>400</v>
          </cell>
        </row>
        <row r="114">
          <cell r="I114">
            <v>756177792</v>
          </cell>
          <cell r="J114">
            <v>1</v>
          </cell>
        </row>
        <row r="115">
          <cell r="E115">
            <v>400</v>
          </cell>
        </row>
        <row r="115">
          <cell r="I115">
            <v>595323268</v>
          </cell>
          <cell r="J115">
            <v>1</v>
          </cell>
        </row>
        <row r="116">
          <cell r="E116">
            <v>830</v>
          </cell>
        </row>
        <row r="116">
          <cell r="I116">
            <v>654335298</v>
          </cell>
          <cell r="J116">
            <v>1</v>
          </cell>
        </row>
        <row r="117">
          <cell r="E117">
            <v>400</v>
          </cell>
        </row>
        <row r="117">
          <cell r="I117">
            <v>756177792</v>
          </cell>
          <cell r="J117">
            <v>1</v>
          </cell>
        </row>
        <row r="118">
          <cell r="E118">
            <v>704</v>
          </cell>
        </row>
        <row r="118">
          <cell r="I118">
            <v>756177792</v>
          </cell>
          <cell r="J118">
            <v>1</v>
          </cell>
        </row>
        <row r="119">
          <cell r="E119">
            <v>400</v>
          </cell>
        </row>
        <row r="119">
          <cell r="I119">
            <v>567941616</v>
          </cell>
          <cell r="J119">
            <v>1</v>
          </cell>
        </row>
        <row r="120">
          <cell r="E120">
            <v>464.8</v>
          </cell>
        </row>
        <row r="120">
          <cell r="I120">
            <v>595323268</v>
          </cell>
          <cell r="J120">
            <v>1</v>
          </cell>
        </row>
        <row r="121">
          <cell r="E121">
            <v>402</v>
          </cell>
        </row>
        <row r="121">
          <cell r="I121">
            <v>750611819</v>
          </cell>
          <cell r="J121">
            <v>1</v>
          </cell>
        </row>
        <row r="122">
          <cell r="E122">
            <v>400</v>
          </cell>
        </row>
        <row r="122">
          <cell r="I122">
            <v>750611819</v>
          </cell>
          <cell r="J122">
            <v>1</v>
          </cell>
        </row>
        <row r="123">
          <cell r="E123">
            <v>430</v>
          </cell>
        </row>
        <row r="123">
          <cell r="I123">
            <v>652568969</v>
          </cell>
          <cell r="J123">
            <v>1</v>
          </cell>
        </row>
        <row r="124">
          <cell r="E124">
            <v>400</v>
          </cell>
        </row>
        <row r="124">
          <cell r="I124">
            <v>595323268</v>
          </cell>
          <cell r="J124">
            <v>1</v>
          </cell>
        </row>
        <row r="125">
          <cell r="E125">
            <v>458</v>
          </cell>
        </row>
        <row r="125">
          <cell r="I125">
            <v>756177792</v>
          </cell>
          <cell r="J125">
            <v>1</v>
          </cell>
        </row>
        <row r="126">
          <cell r="E126">
            <v>700</v>
          </cell>
        </row>
        <row r="126">
          <cell r="I126">
            <v>654322480</v>
          </cell>
          <cell r="J126">
            <v>1</v>
          </cell>
        </row>
        <row r="127">
          <cell r="E127">
            <v>420</v>
          </cell>
        </row>
        <row r="127">
          <cell r="I127">
            <v>595323268</v>
          </cell>
          <cell r="J127">
            <v>1</v>
          </cell>
        </row>
        <row r="128">
          <cell r="E128">
            <v>400</v>
          </cell>
        </row>
        <row r="128">
          <cell r="I128">
            <v>750611819</v>
          </cell>
          <cell r="J128">
            <v>1</v>
          </cell>
        </row>
        <row r="129">
          <cell r="E129">
            <v>402</v>
          </cell>
        </row>
        <row r="129">
          <cell r="I129">
            <v>652568969</v>
          </cell>
          <cell r="J129">
            <v>1</v>
          </cell>
        </row>
        <row r="130">
          <cell r="E130">
            <v>400</v>
          </cell>
        </row>
        <row r="130">
          <cell r="I130">
            <v>756177792</v>
          </cell>
          <cell r="J130">
            <v>1</v>
          </cell>
        </row>
        <row r="131">
          <cell r="E131">
            <v>403</v>
          </cell>
        </row>
        <row r="131">
          <cell r="I131">
            <v>750611819</v>
          </cell>
          <cell r="J131">
            <v>1</v>
          </cell>
        </row>
        <row r="132">
          <cell r="E132">
            <v>410</v>
          </cell>
        </row>
        <row r="132">
          <cell r="I132">
            <v>652568969</v>
          </cell>
          <cell r="J132">
            <v>1</v>
          </cell>
        </row>
        <row r="133">
          <cell r="E133">
            <v>402</v>
          </cell>
        </row>
        <row r="133">
          <cell r="I133">
            <v>750611819</v>
          </cell>
          <cell r="J133">
            <v>1</v>
          </cell>
        </row>
        <row r="134">
          <cell r="E134">
            <v>400</v>
          </cell>
        </row>
        <row r="134">
          <cell r="I134">
            <v>756177792</v>
          </cell>
          <cell r="J134">
            <v>1</v>
          </cell>
        </row>
        <row r="135">
          <cell r="E135">
            <v>401</v>
          </cell>
        </row>
        <row r="135">
          <cell r="I135">
            <v>654335298</v>
          </cell>
          <cell r="J135">
            <v>1</v>
          </cell>
        </row>
        <row r="136">
          <cell r="E136">
            <v>420</v>
          </cell>
        </row>
        <row r="136">
          <cell r="I136">
            <v>595323268</v>
          </cell>
          <cell r="J136">
            <v>1</v>
          </cell>
        </row>
        <row r="137">
          <cell r="E137">
            <v>405</v>
          </cell>
        </row>
        <row r="137">
          <cell r="I137">
            <v>749754388</v>
          </cell>
          <cell r="J137">
            <v>1</v>
          </cell>
        </row>
        <row r="138">
          <cell r="E138">
            <v>400</v>
          </cell>
        </row>
        <row r="138">
          <cell r="I138">
            <v>595323268</v>
          </cell>
          <cell r="J138">
            <v>1</v>
          </cell>
        </row>
        <row r="139">
          <cell r="E139">
            <v>400</v>
          </cell>
        </row>
        <row r="139">
          <cell r="I139">
            <v>595323268</v>
          </cell>
          <cell r="J139">
            <v>1</v>
          </cell>
        </row>
        <row r="140">
          <cell r="E140">
            <v>400</v>
          </cell>
        </row>
        <row r="140">
          <cell r="I140">
            <v>756177792</v>
          </cell>
          <cell r="J140">
            <v>1</v>
          </cell>
        </row>
        <row r="141">
          <cell r="E141">
            <v>480</v>
          </cell>
        </row>
        <row r="141">
          <cell r="I141">
            <v>652538088</v>
          </cell>
          <cell r="J141">
            <v>1</v>
          </cell>
        </row>
        <row r="142">
          <cell r="E142">
            <v>400</v>
          </cell>
        </row>
        <row r="142">
          <cell r="I142">
            <v>652568969</v>
          </cell>
          <cell r="J142">
            <v>1</v>
          </cell>
        </row>
        <row r="143">
          <cell r="E143">
            <v>413.7</v>
          </cell>
        </row>
        <row r="143">
          <cell r="I143">
            <v>595323268</v>
          </cell>
          <cell r="J143">
            <v>1</v>
          </cell>
        </row>
        <row r="144">
          <cell r="E144">
            <v>899</v>
          </cell>
        </row>
        <row r="144">
          <cell r="I144">
            <v>748047938</v>
          </cell>
          <cell r="J144">
            <v>1</v>
          </cell>
        </row>
        <row r="145">
          <cell r="E145">
            <v>400</v>
          </cell>
        </row>
        <row r="145">
          <cell r="I145">
            <v>654324269</v>
          </cell>
          <cell r="J145">
            <v>1</v>
          </cell>
        </row>
        <row r="146">
          <cell r="E146">
            <v>400</v>
          </cell>
        </row>
        <row r="146">
          <cell r="I146">
            <v>595323268</v>
          </cell>
          <cell r="J146">
            <v>1</v>
          </cell>
        </row>
        <row r="147">
          <cell r="E147">
            <v>400</v>
          </cell>
        </row>
        <row r="147">
          <cell r="I147">
            <v>595323268</v>
          </cell>
          <cell r="J147">
            <v>1</v>
          </cell>
        </row>
        <row r="148">
          <cell r="E148">
            <v>450</v>
          </cell>
        </row>
        <row r="148">
          <cell r="I148">
            <v>654326411</v>
          </cell>
          <cell r="J148">
            <v>1</v>
          </cell>
        </row>
        <row r="149">
          <cell r="E149">
            <v>480</v>
          </cell>
        </row>
        <row r="149">
          <cell r="I149">
            <v>750764274</v>
          </cell>
          <cell r="J149">
            <v>1</v>
          </cell>
        </row>
        <row r="150">
          <cell r="E150">
            <v>460</v>
          </cell>
        </row>
        <row r="150">
          <cell r="I150">
            <v>652538088</v>
          </cell>
          <cell r="J150">
            <v>1</v>
          </cell>
        </row>
        <row r="151">
          <cell r="E151">
            <v>400</v>
          </cell>
        </row>
        <row r="151">
          <cell r="I151">
            <v>654322480</v>
          </cell>
          <cell r="J151">
            <v>1</v>
          </cell>
        </row>
        <row r="152">
          <cell r="E152">
            <v>400</v>
          </cell>
        </row>
        <row r="152">
          <cell r="I152">
            <v>654324269</v>
          </cell>
          <cell r="J152">
            <v>1</v>
          </cell>
        </row>
        <row r="153">
          <cell r="E153">
            <v>400</v>
          </cell>
        </row>
        <row r="153">
          <cell r="I153">
            <v>652568969</v>
          </cell>
          <cell r="J153">
            <v>1</v>
          </cell>
        </row>
        <row r="154">
          <cell r="E154">
            <v>400</v>
          </cell>
        </row>
        <row r="154">
          <cell r="I154">
            <v>595323268</v>
          </cell>
          <cell r="J154">
            <v>1</v>
          </cell>
        </row>
        <row r="155">
          <cell r="E155">
            <v>450</v>
          </cell>
        </row>
        <row r="155">
          <cell r="I155">
            <v>652568969</v>
          </cell>
          <cell r="J155">
            <v>1</v>
          </cell>
        </row>
        <row r="156">
          <cell r="E156">
            <v>403</v>
          </cell>
        </row>
        <row r="156">
          <cell r="I156">
            <v>750611819</v>
          </cell>
          <cell r="J156">
            <v>1</v>
          </cell>
        </row>
        <row r="157">
          <cell r="E157">
            <v>400</v>
          </cell>
        </row>
        <row r="157">
          <cell r="I157">
            <v>595323268</v>
          </cell>
          <cell r="J157">
            <v>1</v>
          </cell>
        </row>
        <row r="158">
          <cell r="E158">
            <v>400</v>
          </cell>
        </row>
        <row r="158">
          <cell r="I158">
            <v>595323268</v>
          </cell>
          <cell r="J158">
            <v>1</v>
          </cell>
        </row>
        <row r="159">
          <cell r="E159">
            <v>400</v>
          </cell>
        </row>
        <row r="159">
          <cell r="I159">
            <v>595323268</v>
          </cell>
          <cell r="J159">
            <v>1</v>
          </cell>
        </row>
        <row r="160">
          <cell r="E160">
            <v>445</v>
          </cell>
        </row>
        <row r="160">
          <cell r="I160">
            <v>654328177</v>
          </cell>
          <cell r="J160">
            <v>1</v>
          </cell>
        </row>
        <row r="161">
          <cell r="E161">
            <v>400</v>
          </cell>
        </row>
        <row r="161">
          <cell r="I161">
            <v>749754388</v>
          </cell>
          <cell r="J161">
            <v>1</v>
          </cell>
        </row>
        <row r="162">
          <cell r="E162">
            <v>400</v>
          </cell>
        </row>
        <row r="162">
          <cell r="I162">
            <v>652568969</v>
          </cell>
          <cell r="J162">
            <v>1</v>
          </cell>
        </row>
        <row r="163">
          <cell r="E163">
            <v>400</v>
          </cell>
        </row>
        <row r="163">
          <cell r="I163">
            <v>595323268</v>
          </cell>
          <cell r="J163">
            <v>1</v>
          </cell>
        </row>
        <row r="164">
          <cell r="E164">
            <v>400</v>
          </cell>
        </row>
        <row r="164">
          <cell r="I164">
            <v>750580713</v>
          </cell>
          <cell r="J164">
            <v>1</v>
          </cell>
        </row>
        <row r="165">
          <cell r="E165">
            <v>400</v>
          </cell>
        </row>
        <row r="165">
          <cell r="I165">
            <v>595323268</v>
          </cell>
          <cell r="J165">
            <v>1</v>
          </cell>
        </row>
        <row r="166">
          <cell r="E166">
            <v>400.7</v>
          </cell>
        </row>
        <row r="166">
          <cell r="I166">
            <v>654378937</v>
          </cell>
          <cell r="J166">
            <v>1</v>
          </cell>
        </row>
        <row r="167">
          <cell r="E167">
            <v>400.9</v>
          </cell>
        </row>
        <row r="167">
          <cell r="I167">
            <v>595323268</v>
          </cell>
          <cell r="J167">
            <v>1</v>
          </cell>
        </row>
        <row r="168">
          <cell r="E168">
            <v>400</v>
          </cell>
        </row>
        <row r="168">
          <cell r="I168">
            <v>749754388</v>
          </cell>
          <cell r="J168">
            <v>1</v>
          </cell>
        </row>
        <row r="169">
          <cell r="E169">
            <v>400</v>
          </cell>
        </row>
        <row r="169">
          <cell r="I169">
            <v>595323268</v>
          </cell>
          <cell r="J169">
            <v>1</v>
          </cell>
        </row>
        <row r="170">
          <cell r="E170">
            <v>420</v>
          </cell>
        </row>
        <row r="170">
          <cell r="I170">
            <v>654378937</v>
          </cell>
          <cell r="J170">
            <v>1</v>
          </cell>
        </row>
        <row r="171">
          <cell r="E171">
            <v>400</v>
          </cell>
        </row>
        <row r="171">
          <cell r="I171">
            <v>595323268</v>
          </cell>
          <cell r="J171">
            <v>1</v>
          </cell>
        </row>
        <row r="172">
          <cell r="E172">
            <v>400</v>
          </cell>
        </row>
        <row r="172">
          <cell r="I172">
            <v>595323268</v>
          </cell>
          <cell r="J172">
            <v>1</v>
          </cell>
        </row>
        <row r="173">
          <cell r="E173">
            <v>480</v>
          </cell>
        </row>
        <row r="173">
          <cell r="I173">
            <v>750764274</v>
          </cell>
          <cell r="J173">
            <v>1</v>
          </cell>
        </row>
        <row r="174">
          <cell r="E174">
            <v>400</v>
          </cell>
        </row>
        <row r="174">
          <cell r="I174">
            <v>756177792</v>
          </cell>
          <cell r="J174">
            <v>1</v>
          </cell>
        </row>
        <row r="175">
          <cell r="E175">
            <v>400</v>
          </cell>
        </row>
        <row r="175">
          <cell r="I175">
            <v>654324269</v>
          </cell>
          <cell r="J175">
            <v>1</v>
          </cell>
        </row>
        <row r="176">
          <cell r="E176">
            <v>400</v>
          </cell>
        </row>
        <row r="176">
          <cell r="I176">
            <v>750611819</v>
          </cell>
          <cell r="J176">
            <v>1</v>
          </cell>
        </row>
        <row r="177">
          <cell r="E177">
            <v>400</v>
          </cell>
        </row>
        <row r="177">
          <cell r="I177">
            <v>595323268</v>
          </cell>
          <cell r="J177">
            <v>1</v>
          </cell>
        </row>
        <row r="178">
          <cell r="E178">
            <v>400</v>
          </cell>
        </row>
        <row r="178">
          <cell r="I178">
            <v>652568969</v>
          </cell>
          <cell r="J178">
            <v>1</v>
          </cell>
        </row>
        <row r="179">
          <cell r="E179">
            <v>400</v>
          </cell>
        </row>
        <row r="179">
          <cell r="I179">
            <v>654324269</v>
          </cell>
          <cell r="J179">
            <v>1</v>
          </cell>
        </row>
        <row r="180">
          <cell r="E180">
            <v>400</v>
          </cell>
        </row>
        <row r="180">
          <cell r="I180">
            <v>595323268</v>
          </cell>
          <cell r="J180">
            <v>1</v>
          </cell>
        </row>
        <row r="181">
          <cell r="E181">
            <v>400</v>
          </cell>
        </row>
        <row r="181">
          <cell r="I181">
            <v>756177792</v>
          </cell>
          <cell r="J181">
            <v>1</v>
          </cell>
        </row>
        <row r="182">
          <cell r="E182">
            <v>405</v>
          </cell>
        </row>
        <row r="182">
          <cell r="I182">
            <v>750611819</v>
          </cell>
          <cell r="J182">
            <v>1</v>
          </cell>
        </row>
        <row r="183">
          <cell r="E183">
            <v>400</v>
          </cell>
        </row>
        <row r="183">
          <cell r="I183">
            <v>595323268</v>
          </cell>
          <cell r="J183">
            <v>1</v>
          </cell>
        </row>
        <row r="184">
          <cell r="E184">
            <v>400</v>
          </cell>
        </row>
        <row r="184">
          <cell r="I184">
            <v>756177792</v>
          </cell>
          <cell r="J184">
            <v>1</v>
          </cell>
        </row>
        <row r="185">
          <cell r="E185">
            <v>400</v>
          </cell>
        </row>
        <row r="185">
          <cell r="I185">
            <v>595607097</v>
          </cell>
          <cell r="J185">
            <v>1</v>
          </cell>
        </row>
        <row r="186">
          <cell r="E186">
            <v>400</v>
          </cell>
        </row>
        <row r="186">
          <cell r="I186">
            <v>595323268</v>
          </cell>
          <cell r="J186">
            <v>1</v>
          </cell>
        </row>
        <row r="187">
          <cell r="E187">
            <v>400</v>
          </cell>
        </row>
        <row r="187">
          <cell r="I187">
            <v>652857879</v>
          </cell>
          <cell r="J187">
            <v>1</v>
          </cell>
        </row>
        <row r="188">
          <cell r="E188">
            <v>500</v>
          </cell>
        </row>
        <row r="188">
          <cell r="I188">
            <v>568049387</v>
          </cell>
          <cell r="J188">
            <v>1</v>
          </cell>
        </row>
        <row r="189">
          <cell r="E189">
            <v>413</v>
          </cell>
        </row>
        <row r="189">
          <cell r="I189">
            <v>595637569</v>
          </cell>
          <cell r="J189">
            <v>1</v>
          </cell>
        </row>
        <row r="190">
          <cell r="E190">
            <v>400</v>
          </cell>
        </row>
        <row r="190">
          <cell r="I190">
            <v>595323268</v>
          </cell>
          <cell r="J190">
            <v>1</v>
          </cell>
        </row>
        <row r="191">
          <cell r="E191">
            <v>500</v>
          </cell>
        </row>
        <row r="191">
          <cell r="I191">
            <v>750580713</v>
          </cell>
          <cell r="J191">
            <v>1</v>
          </cell>
        </row>
        <row r="192">
          <cell r="E192">
            <v>400</v>
          </cell>
        </row>
        <row r="192">
          <cell r="I192">
            <v>756177792</v>
          </cell>
          <cell r="J192">
            <v>1</v>
          </cell>
        </row>
        <row r="193">
          <cell r="E193">
            <v>400</v>
          </cell>
        </row>
        <row r="193">
          <cell r="I193">
            <v>595323268</v>
          </cell>
          <cell r="J193">
            <v>1</v>
          </cell>
        </row>
        <row r="194">
          <cell r="E194">
            <v>400</v>
          </cell>
        </row>
        <row r="194">
          <cell r="I194">
            <v>654324269</v>
          </cell>
          <cell r="J194">
            <v>1</v>
          </cell>
        </row>
        <row r="195">
          <cell r="E195">
            <v>400</v>
          </cell>
        </row>
        <row r="195">
          <cell r="I195">
            <v>654324269</v>
          </cell>
          <cell r="J195">
            <v>1</v>
          </cell>
        </row>
        <row r="196">
          <cell r="E196">
            <v>400</v>
          </cell>
        </row>
        <row r="196">
          <cell r="I196">
            <v>595323268</v>
          </cell>
          <cell r="J196">
            <v>1</v>
          </cell>
        </row>
        <row r="197">
          <cell r="E197">
            <v>400</v>
          </cell>
        </row>
        <row r="197">
          <cell r="I197">
            <v>595323268</v>
          </cell>
          <cell r="J197">
            <v>1</v>
          </cell>
        </row>
        <row r="198">
          <cell r="E198">
            <v>400</v>
          </cell>
        </row>
        <row r="198">
          <cell r="I198">
            <v>756177792</v>
          </cell>
          <cell r="J198">
            <v>1</v>
          </cell>
        </row>
        <row r="199">
          <cell r="E199">
            <v>400</v>
          </cell>
        </row>
        <row r="199">
          <cell r="I199">
            <v>595323268</v>
          </cell>
          <cell r="J199">
            <v>1</v>
          </cell>
        </row>
        <row r="200">
          <cell r="E200">
            <v>400</v>
          </cell>
        </row>
        <row r="200">
          <cell r="I200">
            <v>595323268</v>
          </cell>
          <cell r="J200">
            <v>1</v>
          </cell>
        </row>
        <row r="201">
          <cell r="E201">
            <v>400</v>
          </cell>
        </row>
        <row r="201">
          <cell r="I201">
            <v>750611819</v>
          </cell>
          <cell r="J201">
            <v>1</v>
          </cell>
        </row>
        <row r="202">
          <cell r="E202">
            <v>400</v>
          </cell>
        </row>
        <row r="202">
          <cell r="I202">
            <v>756177792</v>
          </cell>
          <cell r="J202">
            <v>1</v>
          </cell>
        </row>
        <row r="203">
          <cell r="E203">
            <v>400</v>
          </cell>
        </row>
        <row r="203">
          <cell r="I203">
            <v>756177792</v>
          </cell>
          <cell r="J203">
            <v>1</v>
          </cell>
        </row>
        <row r="204">
          <cell r="E204">
            <v>400</v>
          </cell>
        </row>
        <row r="204">
          <cell r="I204">
            <v>654328736</v>
          </cell>
          <cell r="J204">
            <v>1</v>
          </cell>
        </row>
        <row r="205">
          <cell r="E205">
            <v>400</v>
          </cell>
        </row>
        <row r="205">
          <cell r="I205">
            <v>654324269</v>
          </cell>
          <cell r="J205">
            <v>1</v>
          </cell>
        </row>
        <row r="206">
          <cell r="E206">
            <v>400</v>
          </cell>
        </row>
        <row r="206">
          <cell r="I206">
            <v>750764274</v>
          </cell>
          <cell r="J206">
            <v>1</v>
          </cell>
        </row>
        <row r="207">
          <cell r="E207">
            <v>400</v>
          </cell>
        </row>
        <row r="207">
          <cell r="I207">
            <v>750611819</v>
          </cell>
          <cell r="J207">
            <v>1</v>
          </cell>
        </row>
        <row r="208">
          <cell r="E208">
            <v>400</v>
          </cell>
        </row>
        <row r="208">
          <cell r="I208">
            <v>654322480</v>
          </cell>
          <cell r="J208">
            <v>1</v>
          </cell>
        </row>
        <row r="209">
          <cell r="E209">
            <v>460</v>
          </cell>
        </row>
        <row r="209">
          <cell r="I209">
            <v>756177792</v>
          </cell>
          <cell r="J209">
            <v>1</v>
          </cell>
        </row>
        <row r="210">
          <cell r="E210">
            <v>400</v>
          </cell>
        </row>
        <row r="210">
          <cell r="I210">
            <v>652568969</v>
          </cell>
          <cell r="J210">
            <v>1</v>
          </cell>
        </row>
        <row r="211">
          <cell r="E211">
            <v>400</v>
          </cell>
        </row>
        <row r="211">
          <cell r="I211">
            <v>595323268</v>
          </cell>
          <cell r="J211">
            <v>1</v>
          </cell>
        </row>
        <row r="212">
          <cell r="E212">
            <v>408</v>
          </cell>
        </row>
        <row r="212">
          <cell r="I212">
            <v>756177792</v>
          </cell>
          <cell r="J212">
            <v>1</v>
          </cell>
        </row>
        <row r="213">
          <cell r="E213">
            <v>420</v>
          </cell>
        </row>
        <row r="213">
          <cell r="I213">
            <v>595323268</v>
          </cell>
          <cell r="J213">
            <v>1</v>
          </cell>
        </row>
        <row r="214">
          <cell r="E214">
            <v>408</v>
          </cell>
        </row>
        <row r="214">
          <cell r="I214">
            <v>750611819</v>
          </cell>
          <cell r="J214">
            <v>1</v>
          </cell>
        </row>
        <row r="215">
          <cell r="E215">
            <v>400</v>
          </cell>
        </row>
        <row r="215">
          <cell r="I215">
            <v>595323268</v>
          </cell>
          <cell r="J215">
            <v>1</v>
          </cell>
        </row>
        <row r="216">
          <cell r="E216">
            <v>402.9</v>
          </cell>
        </row>
        <row r="216">
          <cell r="I216">
            <v>654335298</v>
          </cell>
          <cell r="J216">
            <v>1</v>
          </cell>
        </row>
        <row r="217">
          <cell r="E217">
            <v>400</v>
          </cell>
        </row>
        <row r="217">
          <cell r="I217">
            <v>756177792</v>
          </cell>
          <cell r="J217">
            <v>1</v>
          </cell>
        </row>
        <row r="218">
          <cell r="E218">
            <v>410</v>
          </cell>
        </row>
        <row r="218">
          <cell r="I218">
            <v>756177792</v>
          </cell>
          <cell r="J218">
            <v>1</v>
          </cell>
        </row>
        <row r="219">
          <cell r="E219">
            <v>404</v>
          </cell>
        </row>
        <row r="219">
          <cell r="I219">
            <v>750764274</v>
          </cell>
          <cell r="J219">
            <v>1</v>
          </cell>
        </row>
        <row r="220">
          <cell r="E220">
            <v>400</v>
          </cell>
        </row>
        <row r="220">
          <cell r="I220">
            <v>749754388</v>
          </cell>
          <cell r="J220">
            <v>1</v>
          </cell>
        </row>
        <row r="221">
          <cell r="E221">
            <v>400</v>
          </cell>
        </row>
        <row r="221">
          <cell r="I221">
            <v>654322480</v>
          </cell>
          <cell r="J221">
            <v>1</v>
          </cell>
        </row>
        <row r="222">
          <cell r="E222">
            <v>400</v>
          </cell>
        </row>
        <row r="222">
          <cell r="I222">
            <v>595323268</v>
          </cell>
          <cell r="J222">
            <v>1</v>
          </cell>
        </row>
        <row r="223">
          <cell r="E223">
            <v>400</v>
          </cell>
        </row>
        <row r="223">
          <cell r="I223">
            <v>595323268</v>
          </cell>
          <cell r="J223">
            <v>1</v>
          </cell>
        </row>
        <row r="224">
          <cell r="E224">
            <v>420</v>
          </cell>
        </row>
        <row r="224">
          <cell r="I224">
            <v>595323268</v>
          </cell>
          <cell r="J224">
            <v>1</v>
          </cell>
        </row>
        <row r="225">
          <cell r="E225">
            <v>405.9</v>
          </cell>
        </row>
        <row r="225">
          <cell r="I225">
            <v>750764274</v>
          </cell>
          <cell r="J225">
            <v>1</v>
          </cell>
        </row>
        <row r="226">
          <cell r="E226">
            <v>401.2</v>
          </cell>
        </row>
        <row r="226">
          <cell r="I226">
            <v>595323268</v>
          </cell>
          <cell r="J226">
            <v>1</v>
          </cell>
        </row>
        <row r="227">
          <cell r="E227">
            <v>430</v>
          </cell>
        </row>
        <row r="227">
          <cell r="I227">
            <v>750820935</v>
          </cell>
          <cell r="J227">
            <v>1</v>
          </cell>
        </row>
        <row r="228">
          <cell r="E228">
            <v>400</v>
          </cell>
        </row>
        <row r="228">
          <cell r="I228">
            <v>652568969</v>
          </cell>
          <cell r="J228">
            <v>1</v>
          </cell>
        </row>
        <row r="229">
          <cell r="E229">
            <v>500</v>
          </cell>
        </row>
        <row r="229">
          <cell r="I229">
            <v>605962534</v>
          </cell>
          <cell r="J229">
            <v>1</v>
          </cell>
        </row>
        <row r="230">
          <cell r="E230">
            <v>400</v>
          </cell>
        </row>
        <row r="230">
          <cell r="I230">
            <v>595323268</v>
          </cell>
          <cell r="J230">
            <v>1</v>
          </cell>
        </row>
        <row r="231">
          <cell r="E231">
            <v>403</v>
          </cell>
        </row>
        <row r="231">
          <cell r="I231">
            <v>750611819</v>
          </cell>
          <cell r="J231">
            <v>1</v>
          </cell>
        </row>
        <row r="232">
          <cell r="E232">
            <v>404</v>
          </cell>
        </row>
        <row r="232">
          <cell r="I232">
            <v>750611819</v>
          </cell>
          <cell r="J232">
            <v>1</v>
          </cell>
        </row>
        <row r="233">
          <cell r="E233">
            <v>400.53</v>
          </cell>
        </row>
        <row r="233">
          <cell r="I233">
            <v>595323268</v>
          </cell>
          <cell r="J233">
            <v>1</v>
          </cell>
        </row>
        <row r="234">
          <cell r="E234">
            <v>400</v>
          </cell>
        </row>
        <row r="234">
          <cell r="I234">
            <v>595323268</v>
          </cell>
          <cell r="J234">
            <v>1</v>
          </cell>
        </row>
        <row r="235">
          <cell r="E235">
            <v>400</v>
          </cell>
        </row>
        <row r="235">
          <cell r="I235">
            <v>749754388</v>
          </cell>
          <cell r="J235">
            <v>1</v>
          </cell>
        </row>
        <row r="236">
          <cell r="E236">
            <v>500</v>
          </cell>
        </row>
        <row r="236">
          <cell r="I236">
            <v>756177792</v>
          </cell>
          <cell r="J236">
            <v>1</v>
          </cell>
        </row>
        <row r="237">
          <cell r="E237">
            <v>500</v>
          </cell>
        </row>
        <row r="237">
          <cell r="I237">
            <v>756177792</v>
          </cell>
          <cell r="J237">
            <v>1</v>
          </cell>
        </row>
        <row r="238">
          <cell r="E238">
            <v>450</v>
          </cell>
        </row>
        <row r="238">
          <cell r="I238">
            <v>598701951</v>
          </cell>
          <cell r="J238">
            <v>1</v>
          </cell>
        </row>
        <row r="239">
          <cell r="E239">
            <v>400</v>
          </cell>
        </row>
        <row r="239">
          <cell r="I239">
            <v>595323268</v>
          </cell>
          <cell r="J239">
            <v>1</v>
          </cell>
        </row>
        <row r="240">
          <cell r="E240">
            <v>403</v>
          </cell>
        </row>
        <row r="240">
          <cell r="I240">
            <v>750611819</v>
          </cell>
          <cell r="J240">
            <v>1</v>
          </cell>
        </row>
        <row r="241">
          <cell r="E241">
            <v>400</v>
          </cell>
        </row>
        <row r="241">
          <cell r="I241">
            <v>595323268</v>
          </cell>
          <cell r="J241">
            <v>1</v>
          </cell>
        </row>
        <row r="242">
          <cell r="E242">
            <v>420</v>
          </cell>
        </row>
        <row r="242">
          <cell r="I242">
            <v>595323268</v>
          </cell>
          <cell r="J242">
            <v>1</v>
          </cell>
        </row>
        <row r="243">
          <cell r="E243">
            <v>412.5</v>
          </cell>
        </row>
        <row r="243">
          <cell r="I243">
            <v>595323268</v>
          </cell>
          <cell r="J243">
            <v>1</v>
          </cell>
        </row>
        <row r="244">
          <cell r="E244">
            <v>400</v>
          </cell>
        </row>
        <row r="244">
          <cell r="I244">
            <v>756177792</v>
          </cell>
          <cell r="J244">
            <v>1</v>
          </cell>
        </row>
        <row r="245">
          <cell r="E245">
            <v>400</v>
          </cell>
        </row>
        <row r="245">
          <cell r="I245">
            <v>595323268</v>
          </cell>
          <cell r="J245">
            <v>1</v>
          </cell>
        </row>
        <row r="246">
          <cell r="E246">
            <v>400.97</v>
          </cell>
        </row>
        <row r="246">
          <cell r="I246">
            <v>595323268</v>
          </cell>
          <cell r="J246">
            <v>1</v>
          </cell>
        </row>
        <row r="247">
          <cell r="E247">
            <v>400</v>
          </cell>
        </row>
        <row r="247">
          <cell r="I247">
            <v>756177792</v>
          </cell>
          <cell r="J247">
            <v>1</v>
          </cell>
        </row>
        <row r="248">
          <cell r="E248">
            <v>400</v>
          </cell>
        </row>
        <row r="248">
          <cell r="I248">
            <v>595323268</v>
          </cell>
          <cell r="J248">
            <v>1</v>
          </cell>
        </row>
        <row r="249">
          <cell r="E249">
            <v>980</v>
          </cell>
        </row>
        <row r="249">
          <cell r="I249">
            <v>748047938</v>
          </cell>
          <cell r="J249">
            <v>1</v>
          </cell>
        </row>
        <row r="250">
          <cell r="E250">
            <v>400</v>
          </cell>
        </row>
        <row r="250">
          <cell r="I250">
            <v>654324269</v>
          </cell>
          <cell r="J250">
            <v>1</v>
          </cell>
        </row>
        <row r="251">
          <cell r="E251">
            <v>400</v>
          </cell>
        </row>
        <row r="251">
          <cell r="I251">
            <v>652568969</v>
          </cell>
          <cell r="J251">
            <v>1</v>
          </cell>
        </row>
        <row r="252">
          <cell r="E252">
            <v>400</v>
          </cell>
        </row>
        <row r="252">
          <cell r="I252">
            <v>595637569</v>
          </cell>
          <cell r="J252">
            <v>1</v>
          </cell>
        </row>
        <row r="253">
          <cell r="E253">
            <v>400</v>
          </cell>
        </row>
        <row r="253">
          <cell r="I253">
            <v>595323268</v>
          </cell>
          <cell r="J253">
            <v>1</v>
          </cell>
        </row>
        <row r="254">
          <cell r="E254">
            <v>400</v>
          </cell>
        </row>
        <row r="254">
          <cell r="I254">
            <v>654325176</v>
          </cell>
          <cell r="J254">
            <v>1</v>
          </cell>
        </row>
        <row r="255">
          <cell r="E255">
            <v>420</v>
          </cell>
        </row>
        <row r="255">
          <cell r="I255">
            <v>595323268</v>
          </cell>
          <cell r="J255">
            <v>1</v>
          </cell>
        </row>
        <row r="256">
          <cell r="E256">
            <v>400</v>
          </cell>
        </row>
        <row r="256">
          <cell r="I256">
            <v>654324269</v>
          </cell>
          <cell r="J256">
            <v>1</v>
          </cell>
        </row>
        <row r="257">
          <cell r="E257">
            <v>403.45</v>
          </cell>
        </row>
        <row r="257">
          <cell r="I257">
            <v>595323268</v>
          </cell>
          <cell r="J257">
            <v>1</v>
          </cell>
        </row>
        <row r="258">
          <cell r="E258">
            <v>403</v>
          </cell>
        </row>
        <row r="258">
          <cell r="I258">
            <v>750611819</v>
          </cell>
          <cell r="J258">
            <v>1</v>
          </cell>
        </row>
        <row r="259">
          <cell r="E259">
            <v>400</v>
          </cell>
        </row>
        <row r="259">
          <cell r="I259">
            <v>654324269</v>
          </cell>
          <cell r="J259">
            <v>1</v>
          </cell>
        </row>
        <row r="260">
          <cell r="E260">
            <v>400</v>
          </cell>
        </row>
        <row r="260">
          <cell r="I260">
            <v>595323268</v>
          </cell>
          <cell r="J260">
            <v>1</v>
          </cell>
        </row>
        <row r="261">
          <cell r="E261">
            <v>400</v>
          </cell>
        </row>
        <row r="261">
          <cell r="I261">
            <v>595323268</v>
          </cell>
          <cell r="J261">
            <v>1</v>
          </cell>
        </row>
        <row r="262">
          <cell r="E262">
            <v>410</v>
          </cell>
        </row>
        <row r="262">
          <cell r="I262">
            <v>652568969</v>
          </cell>
          <cell r="J262">
            <v>1</v>
          </cell>
        </row>
        <row r="263">
          <cell r="E263">
            <v>580</v>
          </cell>
        </row>
        <row r="263">
          <cell r="I263">
            <v>750820935</v>
          </cell>
          <cell r="J263">
            <v>1</v>
          </cell>
        </row>
        <row r="264">
          <cell r="E264">
            <v>400</v>
          </cell>
        </row>
        <row r="264">
          <cell r="I264">
            <v>595323268</v>
          </cell>
          <cell r="J264">
            <v>1</v>
          </cell>
        </row>
        <row r="265">
          <cell r="E265">
            <v>480</v>
          </cell>
        </row>
        <row r="265">
          <cell r="I265">
            <v>750764274</v>
          </cell>
          <cell r="J265">
            <v>1</v>
          </cell>
        </row>
        <row r="266">
          <cell r="E266">
            <v>400</v>
          </cell>
        </row>
        <row r="266">
          <cell r="I266">
            <v>595323268</v>
          </cell>
          <cell r="J266">
            <v>1</v>
          </cell>
        </row>
        <row r="267">
          <cell r="E267">
            <v>400</v>
          </cell>
        </row>
        <row r="267">
          <cell r="I267">
            <v>595323268</v>
          </cell>
          <cell r="J267">
            <v>1</v>
          </cell>
        </row>
        <row r="268">
          <cell r="E268">
            <v>472.28</v>
          </cell>
        </row>
        <row r="268">
          <cell r="I268">
            <v>595323268</v>
          </cell>
          <cell r="J268">
            <v>1</v>
          </cell>
        </row>
        <row r="269">
          <cell r="E269">
            <v>400</v>
          </cell>
        </row>
        <row r="269">
          <cell r="I269">
            <v>756177792</v>
          </cell>
          <cell r="J269">
            <v>1</v>
          </cell>
        </row>
        <row r="270">
          <cell r="E270">
            <v>418</v>
          </cell>
        </row>
        <row r="270">
          <cell r="I270">
            <v>595637569</v>
          </cell>
          <cell r="J270">
            <v>1</v>
          </cell>
        </row>
        <row r="271">
          <cell r="E271">
            <v>478</v>
          </cell>
        </row>
        <row r="271">
          <cell r="I271">
            <v>756177792</v>
          </cell>
          <cell r="J271">
            <v>1</v>
          </cell>
        </row>
        <row r="272">
          <cell r="E272">
            <v>420</v>
          </cell>
        </row>
        <row r="272">
          <cell r="I272">
            <v>652538088</v>
          </cell>
          <cell r="J272">
            <v>1</v>
          </cell>
        </row>
        <row r="273">
          <cell r="E273">
            <v>411</v>
          </cell>
        </row>
        <row r="273">
          <cell r="I273">
            <v>756177792</v>
          </cell>
          <cell r="J273">
            <v>1</v>
          </cell>
        </row>
        <row r="274">
          <cell r="E274">
            <v>460</v>
          </cell>
        </row>
        <row r="274">
          <cell r="I274">
            <v>595323268</v>
          </cell>
          <cell r="J274">
            <v>1</v>
          </cell>
        </row>
        <row r="275">
          <cell r="E275">
            <v>405</v>
          </cell>
        </row>
        <row r="275">
          <cell r="I275">
            <v>750611819</v>
          </cell>
          <cell r="J275">
            <v>1</v>
          </cell>
        </row>
        <row r="276">
          <cell r="E276">
            <v>400</v>
          </cell>
        </row>
        <row r="276">
          <cell r="I276">
            <v>654324269</v>
          </cell>
          <cell r="J276">
            <v>1</v>
          </cell>
        </row>
        <row r="277">
          <cell r="E277">
            <v>400</v>
          </cell>
        </row>
        <row r="277">
          <cell r="I277">
            <v>654322480</v>
          </cell>
          <cell r="J277">
            <v>1</v>
          </cell>
        </row>
        <row r="278">
          <cell r="E278">
            <v>400</v>
          </cell>
        </row>
        <row r="278">
          <cell r="I278">
            <v>652568969</v>
          </cell>
          <cell r="J278">
            <v>1</v>
          </cell>
        </row>
        <row r="279">
          <cell r="E279">
            <v>400</v>
          </cell>
        </row>
        <row r="279">
          <cell r="I279">
            <v>595323268</v>
          </cell>
          <cell r="J279">
            <v>1</v>
          </cell>
        </row>
        <row r="280">
          <cell r="E280">
            <v>520</v>
          </cell>
        </row>
        <row r="280">
          <cell r="I280">
            <v>750764274</v>
          </cell>
          <cell r="J280">
            <v>1</v>
          </cell>
        </row>
        <row r="281">
          <cell r="E281">
            <v>400</v>
          </cell>
        </row>
        <row r="281">
          <cell r="I281">
            <v>750611819</v>
          </cell>
          <cell r="J281">
            <v>1</v>
          </cell>
        </row>
        <row r="282">
          <cell r="E282">
            <v>400</v>
          </cell>
        </row>
        <row r="282">
          <cell r="I282">
            <v>595323268</v>
          </cell>
          <cell r="J282">
            <v>1</v>
          </cell>
        </row>
        <row r="283">
          <cell r="E283">
            <v>401</v>
          </cell>
        </row>
        <row r="283">
          <cell r="I283">
            <v>654378937</v>
          </cell>
          <cell r="J283">
            <v>1</v>
          </cell>
        </row>
        <row r="284">
          <cell r="E284">
            <v>400</v>
          </cell>
        </row>
        <row r="284">
          <cell r="I284">
            <v>595323268</v>
          </cell>
          <cell r="J284">
            <v>1</v>
          </cell>
        </row>
        <row r="285">
          <cell r="E285">
            <v>408</v>
          </cell>
        </row>
        <row r="285">
          <cell r="I285">
            <v>595637569</v>
          </cell>
          <cell r="J285">
            <v>1</v>
          </cell>
        </row>
        <row r="286">
          <cell r="E286">
            <v>400</v>
          </cell>
        </row>
        <row r="286">
          <cell r="I286">
            <v>570739078</v>
          </cell>
          <cell r="J286">
            <v>1</v>
          </cell>
        </row>
        <row r="287">
          <cell r="E287">
            <v>780</v>
          </cell>
        </row>
        <row r="287">
          <cell r="I287">
            <v>750611819</v>
          </cell>
          <cell r="J287">
            <v>1</v>
          </cell>
        </row>
        <row r="288">
          <cell r="E288">
            <v>400</v>
          </cell>
        </row>
        <row r="288">
          <cell r="I288">
            <v>652568969</v>
          </cell>
          <cell r="J288">
            <v>1</v>
          </cell>
        </row>
        <row r="289">
          <cell r="E289">
            <v>400</v>
          </cell>
        </row>
        <row r="289">
          <cell r="I289">
            <v>756177792</v>
          </cell>
          <cell r="J289">
            <v>1</v>
          </cell>
        </row>
        <row r="290">
          <cell r="E290">
            <v>400</v>
          </cell>
        </row>
        <row r="290">
          <cell r="I290">
            <v>595323268</v>
          </cell>
          <cell r="J290">
            <v>1</v>
          </cell>
        </row>
        <row r="291">
          <cell r="E291">
            <v>400</v>
          </cell>
        </row>
        <row r="291">
          <cell r="I291">
            <v>652857879</v>
          </cell>
          <cell r="J291">
            <v>1</v>
          </cell>
        </row>
        <row r="292">
          <cell r="E292">
            <v>402.3</v>
          </cell>
        </row>
        <row r="292">
          <cell r="I292">
            <v>654328177</v>
          </cell>
          <cell r="J292">
            <v>1</v>
          </cell>
        </row>
        <row r="293">
          <cell r="E293">
            <v>400</v>
          </cell>
        </row>
        <row r="293">
          <cell r="I293">
            <v>756177792</v>
          </cell>
          <cell r="J293">
            <v>1</v>
          </cell>
        </row>
        <row r="294">
          <cell r="E294">
            <v>414.4</v>
          </cell>
        </row>
        <row r="294">
          <cell r="I294">
            <v>595323268</v>
          </cell>
          <cell r="J294">
            <v>1</v>
          </cell>
        </row>
        <row r="295">
          <cell r="E295">
            <v>400</v>
          </cell>
        </row>
        <row r="295">
          <cell r="I295">
            <v>595323268</v>
          </cell>
          <cell r="J295">
            <v>1</v>
          </cell>
        </row>
        <row r="296">
          <cell r="E296">
            <v>400</v>
          </cell>
        </row>
        <row r="296">
          <cell r="I296">
            <v>654324269</v>
          </cell>
          <cell r="J296">
            <v>1</v>
          </cell>
        </row>
        <row r="297">
          <cell r="E297">
            <v>400</v>
          </cell>
        </row>
        <row r="297">
          <cell r="I297">
            <v>654324269</v>
          </cell>
          <cell r="J297">
            <v>1</v>
          </cell>
        </row>
        <row r="298">
          <cell r="E298">
            <v>400</v>
          </cell>
        </row>
        <row r="298">
          <cell r="I298">
            <v>750820935</v>
          </cell>
          <cell r="J298">
            <v>1</v>
          </cell>
        </row>
        <row r="299">
          <cell r="E299">
            <v>400</v>
          </cell>
        </row>
        <row r="299">
          <cell r="I299">
            <v>750764274</v>
          </cell>
          <cell r="J299">
            <v>1</v>
          </cell>
        </row>
        <row r="300">
          <cell r="E300">
            <v>400</v>
          </cell>
        </row>
        <row r="300">
          <cell r="I300">
            <v>756177792</v>
          </cell>
          <cell r="J300">
            <v>1</v>
          </cell>
        </row>
        <row r="301">
          <cell r="E301">
            <v>400</v>
          </cell>
        </row>
        <row r="301">
          <cell r="I301">
            <v>595323268</v>
          </cell>
          <cell r="J301">
            <v>1</v>
          </cell>
        </row>
        <row r="302">
          <cell r="E302">
            <v>500</v>
          </cell>
        </row>
        <row r="302">
          <cell r="I302">
            <v>598701951</v>
          </cell>
          <cell r="J302">
            <v>1</v>
          </cell>
        </row>
        <row r="303">
          <cell r="E303">
            <v>646</v>
          </cell>
        </row>
        <row r="303">
          <cell r="I303">
            <v>756177792</v>
          </cell>
          <cell r="J303">
            <v>1</v>
          </cell>
        </row>
        <row r="304">
          <cell r="E304">
            <v>410</v>
          </cell>
        </row>
        <row r="304">
          <cell r="I304">
            <v>654322480</v>
          </cell>
          <cell r="J304">
            <v>1</v>
          </cell>
        </row>
        <row r="305">
          <cell r="E305">
            <v>400</v>
          </cell>
        </row>
        <row r="305">
          <cell r="I305">
            <v>652568969</v>
          </cell>
          <cell r="J305">
            <v>1</v>
          </cell>
        </row>
        <row r="306">
          <cell r="E306">
            <v>400</v>
          </cell>
        </row>
        <row r="306">
          <cell r="I306">
            <v>654324269</v>
          </cell>
          <cell r="J306">
            <v>1</v>
          </cell>
        </row>
        <row r="307">
          <cell r="E307">
            <v>417</v>
          </cell>
        </row>
        <row r="307">
          <cell r="I307">
            <v>750611819</v>
          </cell>
          <cell r="J307">
            <v>1</v>
          </cell>
        </row>
        <row r="308">
          <cell r="E308">
            <v>405</v>
          </cell>
        </row>
        <row r="308">
          <cell r="I308">
            <v>750611819</v>
          </cell>
          <cell r="J308">
            <v>1</v>
          </cell>
        </row>
        <row r="309">
          <cell r="E309">
            <v>500</v>
          </cell>
        </row>
        <row r="309">
          <cell r="I309">
            <v>585136383</v>
          </cell>
          <cell r="J309">
            <v>1</v>
          </cell>
        </row>
        <row r="310">
          <cell r="E310">
            <v>409</v>
          </cell>
        </row>
        <row r="310">
          <cell r="I310">
            <v>595637569</v>
          </cell>
          <cell r="J310">
            <v>1</v>
          </cell>
        </row>
        <row r="311">
          <cell r="E311">
            <v>400</v>
          </cell>
        </row>
        <row r="311">
          <cell r="I311">
            <v>546833998</v>
          </cell>
          <cell r="J311">
            <v>1</v>
          </cell>
        </row>
        <row r="312">
          <cell r="E312">
            <v>400</v>
          </cell>
        </row>
        <row r="312">
          <cell r="I312">
            <v>654322480</v>
          </cell>
          <cell r="J312">
            <v>1</v>
          </cell>
        </row>
        <row r="313">
          <cell r="E313">
            <v>400</v>
          </cell>
        </row>
        <row r="313">
          <cell r="I313">
            <v>749754388</v>
          </cell>
          <cell r="J313">
            <v>1</v>
          </cell>
        </row>
        <row r="314">
          <cell r="E314">
            <v>400</v>
          </cell>
        </row>
        <row r="314">
          <cell r="I314">
            <v>654325176</v>
          </cell>
          <cell r="J314">
            <v>1</v>
          </cell>
        </row>
        <row r="315">
          <cell r="E315">
            <v>400</v>
          </cell>
        </row>
        <row r="315">
          <cell r="I315">
            <v>654322480</v>
          </cell>
          <cell r="J315">
            <v>1</v>
          </cell>
        </row>
        <row r="316">
          <cell r="E316">
            <v>400</v>
          </cell>
        </row>
        <row r="316">
          <cell r="I316">
            <v>595323268</v>
          </cell>
          <cell r="J316">
            <v>1</v>
          </cell>
        </row>
        <row r="317">
          <cell r="E317">
            <v>400</v>
          </cell>
        </row>
        <row r="317">
          <cell r="I317">
            <v>595323268</v>
          </cell>
          <cell r="J317">
            <v>1</v>
          </cell>
        </row>
        <row r="318">
          <cell r="E318">
            <v>400</v>
          </cell>
        </row>
        <row r="318">
          <cell r="I318">
            <v>756177792</v>
          </cell>
          <cell r="J318">
            <v>1</v>
          </cell>
        </row>
        <row r="319">
          <cell r="E319">
            <v>406</v>
          </cell>
        </row>
        <row r="319">
          <cell r="I319">
            <v>750611819</v>
          </cell>
          <cell r="J319">
            <v>1</v>
          </cell>
        </row>
        <row r="320">
          <cell r="E320">
            <v>599</v>
          </cell>
        </row>
        <row r="320">
          <cell r="I320">
            <v>748047938</v>
          </cell>
          <cell r="J320">
            <v>1</v>
          </cell>
        </row>
        <row r="321">
          <cell r="E321">
            <v>599</v>
          </cell>
        </row>
        <row r="321">
          <cell r="I321">
            <v>748047938</v>
          </cell>
          <cell r="J321">
            <v>1</v>
          </cell>
        </row>
        <row r="322">
          <cell r="E322">
            <v>400</v>
          </cell>
        </row>
        <row r="322">
          <cell r="I322">
            <v>595323268</v>
          </cell>
          <cell r="J322">
            <v>1</v>
          </cell>
        </row>
        <row r="323">
          <cell r="E323">
            <v>400</v>
          </cell>
        </row>
        <row r="323">
          <cell r="I323">
            <v>652568969</v>
          </cell>
          <cell r="J323">
            <v>1</v>
          </cell>
        </row>
        <row r="324">
          <cell r="E324">
            <v>404</v>
          </cell>
        </row>
        <row r="324">
          <cell r="I324">
            <v>654378937</v>
          </cell>
          <cell r="J324">
            <v>1</v>
          </cell>
        </row>
        <row r="325">
          <cell r="E325">
            <v>400</v>
          </cell>
        </row>
        <row r="325">
          <cell r="I325">
            <v>595323268</v>
          </cell>
          <cell r="J325">
            <v>1</v>
          </cell>
        </row>
        <row r="326">
          <cell r="E326">
            <v>580</v>
          </cell>
        </row>
        <row r="326">
          <cell r="I326">
            <v>567941616</v>
          </cell>
          <cell r="J326">
            <v>1</v>
          </cell>
        </row>
        <row r="327">
          <cell r="E327">
            <v>400</v>
          </cell>
        </row>
        <row r="327">
          <cell r="I327">
            <v>749754388</v>
          </cell>
          <cell r="J327">
            <v>1</v>
          </cell>
        </row>
        <row r="328">
          <cell r="E328">
            <v>430</v>
          </cell>
        </row>
        <row r="328">
          <cell r="I328">
            <v>654322480</v>
          </cell>
          <cell r="J328">
            <v>1</v>
          </cell>
        </row>
        <row r="329">
          <cell r="E329">
            <v>470</v>
          </cell>
        </row>
        <row r="329">
          <cell r="I329">
            <v>595323268</v>
          </cell>
          <cell r="J329">
            <v>1</v>
          </cell>
        </row>
        <row r="330">
          <cell r="E330">
            <v>400</v>
          </cell>
        </row>
        <row r="330">
          <cell r="I330">
            <v>654324269</v>
          </cell>
          <cell r="J330">
            <v>1</v>
          </cell>
        </row>
        <row r="331">
          <cell r="E331">
            <v>451.26</v>
          </cell>
        </row>
        <row r="331">
          <cell r="I331">
            <v>595323268</v>
          </cell>
          <cell r="J331">
            <v>1</v>
          </cell>
        </row>
        <row r="332">
          <cell r="E332">
            <v>400</v>
          </cell>
        </row>
        <row r="332">
          <cell r="I332">
            <v>595323268</v>
          </cell>
          <cell r="J332">
            <v>1</v>
          </cell>
        </row>
        <row r="333">
          <cell r="E333">
            <v>400</v>
          </cell>
        </row>
        <row r="333">
          <cell r="I333">
            <v>750611819</v>
          </cell>
          <cell r="J333">
            <v>1</v>
          </cell>
        </row>
        <row r="334">
          <cell r="E334">
            <v>400</v>
          </cell>
        </row>
        <row r="334">
          <cell r="I334">
            <v>756177792</v>
          </cell>
          <cell r="J334">
            <v>1</v>
          </cell>
        </row>
        <row r="335">
          <cell r="E335">
            <v>568</v>
          </cell>
        </row>
        <row r="335">
          <cell r="I335">
            <v>749754388</v>
          </cell>
          <cell r="J335">
            <v>1</v>
          </cell>
        </row>
        <row r="336">
          <cell r="E336">
            <v>450</v>
          </cell>
        </row>
        <row r="336">
          <cell r="I336">
            <v>598701951</v>
          </cell>
          <cell r="J336">
            <v>1</v>
          </cell>
        </row>
        <row r="337">
          <cell r="E337">
            <v>411</v>
          </cell>
        </row>
        <row r="337">
          <cell r="I337">
            <v>595637569</v>
          </cell>
          <cell r="J337">
            <v>1</v>
          </cell>
        </row>
        <row r="338">
          <cell r="E338">
            <v>480</v>
          </cell>
        </row>
        <row r="338">
          <cell r="I338">
            <v>652538088</v>
          </cell>
          <cell r="J338">
            <v>1</v>
          </cell>
        </row>
        <row r="339">
          <cell r="E339">
            <v>400</v>
          </cell>
        </row>
        <row r="339">
          <cell r="I339">
            <v>654328736</v>
          </cell>
          <cell r="J339">
            <v>1</v>
          </cell>
        </row>
        <row r="340">
          <cell r="E340">
            <v>400</v>
          </cell>
        </row>
        <row r="340">
          <cell r="I340">
            <v>749754388</v>
          </cell>
          <cell r="J340">
            <v>1</v>
          </cell>
        </row>
        <row r="341">
          <cell r="E341">
            <v>400</v>
          </cell>
        </row>
        <row r="341">
          <cell r="I341">
            <v>595323268</v>
          </cell>
          <cell r="J341">
            <v>1</v>
          </cell>
        </row>
        <row r="342">
          <cell r="E342">
            <v>400</v>
          </cell>
        </row>
        <row r="342">
          <cell r="I342">
            <v>749754388</v>
          </cell>
          <cell r="J342">
            <v>1</v>
          </cell>
        </row>
        <row r="343">
          <cell r="E343">
            <v>418.2</v>
          </cell>
        </row>
        <row r="343">
          <cell r="I343">
            <v>654372127</v>
          </cell>
          <cell r="J343">
            <v>1</v>
          </cell>
        </row>
        <row r="344">
          <cell r="E344">
            <v>400</v>
          </cell>
        </row>
        <row r="344">
          <cell r="I344">
            <v>654324269</v>
          </cell>
          <cell r="J344">
            <v>1</v>
          </cell>
        </row>
        <row r="345">
          <cell r="E345">
            <v>408.5</v>
          </cell>
        </row>
        <row r="345">
          <cell r="I345">
            <v>654372127</v>
          </cell>
          <cell r="J345">
            <v>1</v>
          </cell>
        </row>
        <row r="346">
          <cell r="E346">
            <v>400</v>
          </cell>
        </row>
        <row r="346">
          <cell r="I346">
            <v>652568969</v>
          </cell>
          <cell r="J346">
            <v>1</v>
          </cell>
        </row>
        <row r="347">
          <cell r="E347">
            <v>1000</v>
          </cell>
        </row>
        <row r="347">
          <cell r="I347">
            <v>756177792</v>
          </cell>
          <cell r="J347">
            <v>1</v>
          </cell>
        </row>
        <row r="348">
          <cell r="E348">
            <v>400</v>
          </cell>
        </row>
        <row r="348">
          <cell r="I348">
            <v>595323268</v>
          </cell>
          <cell r="J348">
            <v>1</v>
          </cell>
        </row>
        <row r="349">
          <cell r="E349">
            <v>400</v>
          </cell>
        </row>
        <row r="349">
          <cell r="I349">
            <v>750802947</v>
          </cell>
          <cell r="J349">
            <v>1</v>
          </cell>
        </row>
        <row r="350">
          <cell r="E350">
            <v>400</v>
          </cell>
        </row>
        <row r="350">
          <cell r="I350">
            <v>756177792</v>
          </cell>
          <cell r="J350">
            <v>1</v>
          </cell>
        </row>
        <row r="351">
          <cell r="E351">
            <v>499.9</v>
          </cell>
        </row>
        <row r="351">
          <cell r="I351">
            <v>652568969</v>
          </cell>
          <cell r="J351">
            <v>1</v>
          </cell>
        </row>
        <row r="352">
          <cell r="E352">
            <v>408</v>
          </cell>
        </row>
        <row r="352">
          <cell r="I352">
            <v>567941616</v>
          </cell>
          <cell r="J352">
            <v>1</v>
          </cell>
        </row>
        <row r="353">
          <cell r="E353">
            <v>401.6</v>
          </cell>
        </row>
        <row r="353">
          <cell r="I353">
            <v>595323268</v>
          </cell>
          <cell r="J353">
            <v>1</v>
          </cell>
        </row>
        <row r="354">
          <cell r="E354">
            <v>780</v>
          </cell>
        </row>
        <row r="354">
          <cell r="I354">
            <v>595323268</v>
          </cell>
          <cell r="J354">
            <v>1</v>
          </cell>
        </row>
        <row r="355">
          <cell r="E355">
            <v>400</v>
          </cell>
        </row>
        <row r="355">
          <cell r="I355">
            <v>654322480</v>
          </cell>
          <cell r="J355">
            <v>1</v>
          </cell>
        </row>
        <row r="356">
          <cell r="E356">
            <v>400</v>
          </cell>
        </row>
        <row r="356">
          <cell r="I356">
            <v>595323268</v>
          </cell>
          <cell r="J356">
            <v>1</v>
          </cell>
        </row>
        <row r="357">
          <cell r="E357">
            <v>400</v>
          </cell>
        </row>
        <row r="357">
          <cell r="I357">
            <v>595323268</v>
          </cell>
          <cell r="J357">
            <v>1</v>
          </cell>
        </row>
        <row r="358">
          <cell r="E358">
            <v>400</v>
          </cell>
        </row>
        <row r="358">
          <cell r="I358">
            <v>756177792</v>
          </cell>
          <cell r="J358">
            <v>1</v>
          </cell>
        </row>
        <row r="359">
          <cell r="E359">
            <v>400</v>
          </cell>
        </row>
        <row r="359">
          <cell r="I359">
            <v>595323268</v>
          </cell>
          <cell r="J359">
            <v>1</v>
          </cell>
        </row>
        <row r="360">
          <cell r="E360">
            <v>470</v>
          </cell>
        </row>
        <row r="360">
          <cell r="I360">
            <v>595323268</v>
          </cell>
          <cell r="J360">
            <v>1</v>
          </cell>
        </row>
        <row r="361">
          <cell r="E361">
            <v>526</v>
          </cell>
        </row>
        <row r="361">
          <cell r="I361">
            <v>756177792</v>
          </cell>
          <cell r="J361">
            <v>1</v>
          </cell>
        </row>
        <row r="362">
          <cell r="E362">
            <v>450</v>
          </cell>
        </row>
        <row r="362">
          <cell r="I362">
            <v>654335298</v>
          </cell>
          <cell r="J362">
            <v>1</v>
          </cell>
        </row>
        <row r="363">
          <cell r="E363">
            <v>420</v>
          </cell>
        </row>
        <row r="363">
          <cell r="I363">
            <v>749754388</v>
          </cell>
          <cell r="J363">
            <v>1</v>
          </cell>
        </row>
        <row r="364">
          <cell r="E364">
            <v>400</v>
          </cell>
        </row>
        <row r="364">
          <cell r="I364">
            <v>654328736</v>
          </cell>
          <cell r="J364">
            <v>1</v>
          </cell>
        </row>
        <row r="365">
          <cell r="E365">
            <v>400</v>
          </cell>
        </row>
        <row r="365">
          <cell r="I365">
            <v>654324269</v>
          </cell>
          <cell r="J365">
            <v>1</v>
          </cell>
        </row>
        <row r="366">
          <cell r="E366">
            <v>400</v>
          </cell>
        </row>
        <row r="366">
          <cell r="I366">
            <v>654322480</v>
          </cell>
          <cell r="J366">
            <v>1</v>
          </cell>
        </row>
        <row r="367">
          <cell r="E367">
            <v>400</v>
          </cell>
        </row>
        <row r="367">
          <cell r="I367">
            <v>595323268</v>
          </cell>
          <cell r="J367">
            <v>1</v>
          </cell>
        </row>
        <row r="368">
          <cell r="E368">
            <v>599</v>
          </cell>
        </row>
        <row r="368">
          <cell r="I368">
            <v>748047938</v>
          </cell>
          <cell r="J368">
            <v>1</v>
          </cell>
        </row>
        <row r="369">
          <cell r="E369">
            <v>400</v>
          </cell>
        </row>
        <row r="369">
          <cell r="I369">
            <v>595323268</v>
          </cell>
          <cell r="J369">
            <v>1</v>
          </cell>
        </row>
        <row r="370">
          <cell r="E370">
            <v>400</v>
          </cell>
        </row>
        <row r="370">
          <cell r="I370">
            <v>595323268</v>
          </cell>
          <cell r="J370">
            <v>1</v>
          </cell>
        </row>
        <row r="371">
          <cell r="E371">
            <v>478</v>
          </cell>
        </row>
        <row r="371">
          <cell r="I371">
            <v>756177792</v>
          </cell>
          <cell r="J371">
            <v>1</v>
          </cell>
        </row>
        <row r="372">
          <cell r="E372">
            <v>400</v>
          </cell>
        </row>
        <row r="372">
          <cell r="I372">
            <v>570739078</v>
          </cell>
          <cell r="J372">
            <v>1</v>
          </cell>
        </row>
        <row r="373">
          <cell r="E373">
            <v>406.3</v>
          </cell>
        </row>
        <row r="373">
          <cell r="I373">
            <v>654378937</v>
          </cell>
          <cell r="J373">
            <v>1</v>
          </cell>
        </row>
        <row r="374">
          <cell r="E374">
            <v>400</v>
          </cell>
        </row>
        <row r="374">
          <cell r="I374">
            <v>595323268</v>
          </cell>
          <cell r="J374">
            <v>1</v>
          </cell>
        </row>
        <row r="375">
          <cell r="E375">
            <v>400</v>
          </cell>
        </row>
        <row r="375">
          <cell r="I375">
            <v>595323268</v>
          </cell>
          <cell r="J375">
            <v>1</v>
          </cell>
        </row>
        <row r="376">
          <cell r="E376">
            <v>420</v>
          </cell>
        </row>
        <row r="376">
          <cell r="I376">
            <v>756177792</v>
          </cell>
          <cell r="J376">
            <v>1</v>
          </cell>
        </row>
        <row r="377">
          <cell r="E377">
            <v>450</v>
          </cell>
        </row>
        <row r="377">
          <cell r="I377">
            <v>652568969</v>
          </cell>
          <cell r="J377">
            <v>1</v>
          </cell>
        </row>
        <row r="378">
          <cell r="E378">
            <v>400</v>
          </cell>
        </row>
        <row r="378">
          <cell r="I378">
            <v>756177792</v>
          </cell>
          <cell r="J378">
            <v>1</v>
          </cell>
        </row>
        <row r="379">
          <cell r="E379">
            <v>400</v>
          </cell>
        </row>
        <row r="379">
          <cell r="I379">
            <v>756177792</v>
          </cell>
          <cell r="J379">
            <v>1</v>
          </cell>
        </row>
        <row r="380">
          <cell r="E380">
            <v>400</v>
          </cell>
        </row>
        <row r="380">
          <cell r="I380">
            <v>654322480</v>
          </cell>
          <cell r="J380">
            <v>1</v>
          </cell>
        </row>
        <row r="381">
          <cell r="E381">
            <v>400</v>
          </cell>
        </row>
        <row r="381">
          <cell r="I381">
            <v>756177792</v>
          </cell>
          <cell r="J381">
            <v>1</v>
          </cell>
        </row>
        <row r="382">
          <cell r="E382">
            <v>426</v>
          </cell>
        </row>
        <row r="382">
          <cell r="I382">
            <v>756177792</v>
          </cell>
          <cell r="J382">
            <v>1</v>
          </cell>
        </row>
        <row r="383">
          <cell r="E383">
            <v>400</v>
          </cell>
        </row>
        <row r="383">
          <cell r="I383">
            <v>595323268</v>
          </cell>
          <cell r="J383">
            <v>1</v>
          </cell>
        </row>
        <row r="384">
          <cell r="E384">
            <v>400</v>
          </cell>
        </row>
        <row r="384">
          <cell r="I384">
            <v>756177792</v>
          </cell>
          <cell r="J384">
            <v>1</v>
          </cell>
        </row>
        <row r="385">
          <cell r="E385">
            <v>400</v>
          </cell>
        </row>
        <row r="385">
          <cell r="I385">
            <v>756177792</v>
          </cell>
          <cell r="J385">
            <v>1</v>
          </cell>
        </row>
        <row r="386">
          <cell r="E386">
            <v>400</v>
          </cell>
        </row>
        <row r="386">
          <cell r="I386">
            <v>595323268</v>
          </cell>
          <cell r="J386">
            <v>1</v>
          </cell>
        </row>
        <row r="387">
          <cell r="E387">
            <v>400</v>
          </cell>
        </row>
        <row r="387">
          <cell r="I387">
            <v>595323268</v>
          </cell>
          <cell r="J387">
            <v>1</v>
          </cell>
        </row>
        <row r="388">
          <cell r="E388">
            <v>400</v>
          </cell>
        </row>
        <row r="388">
          <cell r="I388">
            <v>595323268</v>
          </cell>
          <cell r="J388">
            <v>1</v>
          </cell>
        </row>
        <row r="389">
          <cell r="E389">
            <v>500</v>
          </cell>
        </row>
        <row r="389">
          <cell r="I389">
            <v>756177792</v>
          </cell>
          <cell r="J389">
            <v>1</v>
          </cell>
        </row>
        <row r="390">
          <cell r="E390">
            <v>410</v>
          </cell>
        </row>
        <row r="390">
          <cell r="I390">
            <v>756177792</v>
          </cell>
          <cell r="J390">
            <v>1</v>
          </cell>
        </row>
        <row r="391">
          <cell r="E391">
            <v>402.3</v>
          </cell>
        </row>
        <row r="391">
          <cell r="I391">
            <v>654335298</v>
          </cell>
          <cell r="J391">
            <v>1</v>
          </cell>
        </row>
        <row r="392">
          <cell r="E392">
            <v>405.4</v>
          </cell>
        </row>
        <row r="392">
          <cell r="I392">
            <v>654378937</v>
          </cell>
          <cell r="J392">
            <v>1</v>
          </cell>
        </row>
        <row r="393">
          <cell r="E393">
            <v>400</v>
          </cell>
        </row>
        <row r="393">
          <cell r="I393">
            <v>595323268</v>
          </cell>
          <cell r="J393">
            <v>1</v>
          </cell>
        </row>
        <row r="394">
          <cell r="E394">
            <v>400</v>
          </cell>
        </row>
        <row r="394">
          <cell r="I394">
            <v>652344588</v>
          </cell>
          <cell r="J394">
            <v>1</v>
          </cell>
        </row>
        <row r="395">
          <cell r="E395">
            <v>400</v>
          </cell>
        </row>
        <row r="395">
          <cell r="I395">
            <v>595323268</v>
          </cell>
          <cell r="J395">
            <v>1</v>
          </cell>
        </row>
        <row r="396">
          <cell r="E396">
            <v>400.5</v>
          </cell>
        </row>
        <row r="396">
          <cell r="I396">
            <v>595323268</v>
          </cell>
          <cell r="J396">
            <v>1</v>
          </cell>
        </row>
        <row r="397">
          <cell r="E397">
            <v>480</v>
          </cell>
        </row>
        <row r="397">
          <cell r="I397">
            <v>654322480</v>
          </cell>
          <cell r="J397">
            <v>1</v>
          </cell>
        </row>
        <row r="398">
          <cell r="E398">
            <v>400</v>
          </cell>
        </row>
        <row r="398">
          <cell r="I398">
            <v>756177792</v>
          </cell>
          <cell r="J398">
            <v>1</v>
          </cell>
        </row>
        <row r="399">
          <cell r="E399">
            <v>405.09</v>
          </cell>
        </row>
        <row r="399">
          <cell r="I399">
            <v>595323268</v>
          </cell>
          <cell r="J399">
            <v>1</v>
          </cell>
        </row>
        <row r="400">
          <cell r="E400">
            <v>400</v>
          </cell>
        </row>
        <row r="400">
          <cell r="I400">
            <v>595323268</v>
          </cell>
          <cell r="J400">
            <v>1</v>
          </cell>
        </row>
        <row r="401">
          <cell r="E401">
            <v>400</v>
          </cell>
        </row>
        <row r="401">
          <cell r="I401">
            <v>595323268</v>
          </cell>
          <cell r="J401">
            <v>1</v>
          </cell>
        </row>
        <row r="402">
          <cell r="E402">
            <v>400</v>
          </cell>
        </row>
        <row r="402">
          <cell r="I402">
            <v>595323268</v>
          </cell>
          <cell r="J402">
            <v>1</v>
          </cell>
        </row>
        <row r="403">
          <cell r="E403">
            <v>400</v>
          </cell>
        </row>
        <row r="403">
          <cell r="I403">
            <v>654324269</v>
          </cell>
          <cell r="J403">
            <v>1</v>
          </cell>
        </row>
        <row r="404">
          <cell r="E404">
            <v>400</v>
          </cell>
        </row>
        <row r="404">
          <cell r="I404">
            <v>595323268</v>
          </cell>
          <cell r="J404">
            <v>1</v>
          </cell>
        </row>
        <row r="405">
          <cell r="E405">
            <v>400</v>
          </cell>
        </row>
        <row r="405">
          <cell r="I405">
            <v>654322480</v>
          </cell>
          <cell r="J405">
            <v>1</v>
          </cell>
        </row>
        <row r="406">
          <cell r="E406">
            <v>400</v>
          </cell>
        </row>
        <row r="406">
          <cell r="I406">
            <v>756177792</v>
          </cell>
          <cell r="J406">
            <v>1</v>
          </cell>
        </row>
        <row r="407">
          <cell r="E407">
            <v>400</v>
          </cell>
        </row>
        <row r="407">
          <cell r="I407">
            <v>654328177</v>
          </cell>
          <cell r="J407">
            <v>1</v>
          </cell>
        </row>
        <row r="408">
          <cell r="E408">
            <v>499</v>
          </cell>
        </row>
        <row r="408">
          <cell r="I408">
            <v>756177792</v>
          </cell>
          <cell r="J408">
            <v>1</v>
          </cell>
        </row>
        <row r="409">
          <cell r="E409">
            <v>400</v>
          </cell>
        </row>
        <row r="409">
          <cell r="I409">
            <v>654322480</v>
          </cell>
          <cell r="J409">
            <v>1</v>
          </cell>
        </row>
        <row r="410">
          <cell r="E410">
            <v>439</v>
          </cell>
        </row>
        <row r="410">
          <cell r="I410">
            <v>654335298</v>
          </cell>
          <cell r="J410">
            <v>1</v>
          </cell>
        </row>
        <row r="411">
          <cell r="E411">
            <v>423</v>
          </cell>
        </row>
        <row r="411">
          <cell r="I411">
            <v>595637569</v>
          </cell>
          <cell r="J411">
            <v>1</v>
          </cell>
        </row>
        <row r="412">
          <cell r="E412">
            <v>500</v>
          </cell>
        </row>
        <row r="412">
          <cell r="I412">
            <v>750580713</v>
          </cell>
          <cell r="J412">
            <v>1</v>
          </cell>
        </row>
        <row r="413">
          <cell r="E413">
            <v>400</v>
          </cell>
        </row>
        <row r="413">
          <cell r="I413">
            <v>756177792</v>
          </cell>
          <cell r="J413">
            <v>1</v>
          </cell>
        </row>
        <row r="414">
          <cell r="E414">
            <v>400</v>
          </cell>
        </row>
        <row r="414">
          <cell r="I414">
            <v>654324269</v>
          </cell>
          <cell r="J414">
            <v>1</v>
          </cell>
        </row>
        <row r="415">
          <cell r="E415">
            <v>400</v>
          </cell>
        </row>
        <row r="415">
          <cell r="I415">
            <v>756177792</v>
          </cell>
          <cell r="J415">
            <v>1</v>
          </cell>
        </row>
        <row r="416">
          <cell r="E416">
            <v>400</v>
          </cell>
        </row>
        <row r="416">
          <cell r="I416">
            <v>756177792</v>
          </cell>
          <cell r="J416">
            <v>1</v>
          </cell>
        </row>
        <row r="417">
          <cell r="E417">
            <v>400</v>
          </cell>
        </row>
        <row r="417">
          <cell r="I417">
            <v>595323268</v>
          </cell>
          <cell r="J417">
            <v>1</v>
          </cell>
        </row>
        <row r="418">
          <cell r="E418">
            <v>400</v>
          </cell>
        </row>
        <row r="418">
          <cell r="I418">
            <v>756177792</v>
          </cell>
          <cell r="J418">
            <v>1</v>
          </cell>
        </row>
        <row r="419">
          <cell r="E419">
            <v>400</v>
          </cell>
        </row>
        <row r="419">
          <cell r="I419">
            <v>654324269</v>
          </cell>
          <cell r="J419">
            <v>1</v>
          </cell>
        </row>
        <row r="420">
          <cell r="E420">
            <v>400</v>
          </cell>
        </row>
        <row r="420">
          <cell r="I420">
            <v>595323268</v>
          </cell>
          <cell r="J420">
            <v>1</v>
          </cell>
        </row>
        <row r="421">
          <cell r="E421">
            <v>400</v>
          </cell>
        </row>
        <row r="421">
          <cell r="I421">
            <v>750764274</v>
          </cell>
          <cell r="J421">
            <v>1</v>
          </cell>
        </row>
        <row r="422">
          <cell r="E422">
            <v>456</v>
          </cell>
        </row>
        <row r="422">
          <cell r="I422">
            <v>756177792</v>
          </cell>
          <cell r="J422">
            <v>1</v>
          </cell>
        </row>
        <row r="423">
          <cell r="E423">
            <v>400</v>
          </cell>
        </row>
        <row r="423">
          <cell r="I423">
            <v>756177792</v>
          </cell>
          <cell r="J423">
            <v>1</v>
          </cell>
        </row>
        <row r="424">
          <cell r="E424">
            <v>439</v>
          </cell>
        </row>
        <row r="424">
          <cell r="I424">
            <v>654335298</v>
          </cell>
          <cell r="J424">
            <v>1</v>
          </cell>
        </row>
        <row r="425">
          <cell r="E425">
            <v>400</v>
          </cell>
        </row>
        <row r="425">
          <cell r="I425">
            <v>756177792</v>
          </cell>
          <cell r="J425">
            <v>1</v>
          </cell>
        </row>
        <row r="426">
          <cell r="E426">
            <v>429.8</v>
          </cell>
        </row>
        <row r="426">
          <cell r="I426">
            <v>654372127</v>
          </cell>
          <cell r="J426">
            <v>1</v>
          </cell>
        </row>
        <row r="427">
          <cell r="E427">
            <v>400</v>
          </cell>
        </row>
        <row r="427">
          <cell r="I427">
            <v>756177792</v>
          </cell>
          <cell r="J427">
            <v>1</v>
          </cell>
        </row>
        <row r="428">
          <cell r="E428">
            <v>547.9</v>
          </cell>
        </row>
        <row r="428">
          <cell r="I428">
            <v>654335298</v>
          </cell>
          <cell r="J428">
            <v>1</v>
          </cell>
        </row>
        <row r="429">
          <cell r="E429">
            <v>420</v>
          </cell>
        </row>
        <row r="429">
          <cell r="I429">
            <v>756177792</v>
          </cell>
          <cell r="J429">
            <v>1</v>
          </cell>
        </row>
        <row r="430">
          <cell r="E430">
            <v>400</v>
          </cell>
        </row>
        <row r="430">
          <cell r="I430">
            <v>595323268</v>
          </cell>
          <cell r="J430">
            <v>1</v>
          </cell>
        </row>
        <row r="431">
          <cell r="E431">
            <v>400</v>
          </cell>
        </row>
        <row r="431">
          <cell r="I431">
            <v>756177792</v>
          </cell>
          <cell r="J431">
            <v>1</v>
          </cell>
        </row>
        <row r="432">
          <cell r="E432">
            <v>400</v>
          </cell>
        </row>
        <row r="432">
          <cell r="I432">
            <v>652568969</v>
          </cell>
          <cell r="J432">
            <v>1</v>
          </cell>
        </row>
        <row r="433">
          <cell r="E433">
            <v>416</v>
          </cell>
        </row>
        <row r="433">
          <cell r="I433">
            <v>756177792</v>
          </cell>
          <cell r="J433">
            <v>1</v>
          </cell>
        </row>
        <row r="434">
          <cell r="E434">
            <v>540</v>
          </cell>
        </row>
        <row r="434">
          <cell r="I434">
            <v>750764274</v>
          </cell>
          <cell r="J434">
            <v>1</v>
          </cell>
        </row>
        <row r="435">
          <cell r="E435">
            <v>460</v>
          </cell>
        </row>
        <row r="435">
          <cell r="I435">
            <v>595323268</v>
          </cell>
          <cell r="J435">
            <v>1</v>
          </cell>
        </row>
        <row r="436">
          <cell r="E436">
            <v>400</v>
          </cell>
        </row>
        <row r="436">
          <cell r="I436">
            <v>654322480</v>
          </cell>
          <cell r="J436">
            <v>1</v>
          </cell>
        </row>
        <row r="437">
          <cell r="E437">
            <v>400</v>
          </cell>
        </row>
        <row r="437">
          <cell r="I437">
            <v>595323268</v>
          </cell>
          <cell r="J437">
            <v>1</v>
          </cell>
        </row>
        <row r="438">
          <cell r="E438">
            <v>400</v>
          </cell>
        </row>
        <row r="438">
          <cell r="I438">
            <v>654322020</v>
          </cell>
          <cell r="J438">
            <v>1</v>
          </cell>
        </row>
        <row r="439">
          <cell r="E439">
            <v>407</v>
          </cell>
        </row>
        <row r="439">
          <cell r="I439">
            <v>585136383</v>
          </cell>
          <cell r="J439">
            <v>1</v>
          </cell>
        </row>
        <row r="440">
          <cell r="E440">
            <v>440</v>
          </cell>
        </row>
        <row r="440">
          <cell r="I440">
            <v>756177792</v>
          </cell>
          <cell r="J440">
            <v>1</v>
          </cell>
        </row>
        <row r="441">
          <cell r="E441">
            <v>400</v>
          </cell>
        </row>
        <row r="441">
          <cell r="I441">
            <v>595323268</v>
          </cell>
          <cell r="J441">
            <v>1</v>
          </cell>
        </row>
        <row r="442">
          <cell r="E442">
            <v>400</v>
          </cell>
        </row>
        <row r="442">
          <cell r="I442">
            <v>595323268</v>
          </cell>
          <cell r="J442">
            <v>1</v>
          </cell>
        </row>
        <row r="443">
          <cell r="E443">
            <v>499</v>
          </cell>
        </row>
        <row r="443">
          <cell r="I443">
            <v>568678671</v>
          </cell>
          <cell r="J443">
            <v>1</v>
          </cell>
        </row>
        <row r="444">
          <cell r="E444">
            <v>400</v>
          </cell>
        </row>
        <row r="444">
          <cell r="I444">
            <v>654324269</v>
          </cell>
          <cell r="J444">
            <v>1</v>
          </cell>
        </row>
        <row r="445">
          <cell r="E445">
            <v>400</v>
          </cell>
        </row>
        <row r="445">
          <cell r="I445">
            <v>654322020</v>
          </cell>
          <cell r="J445">
            <v>1</v>
          </cell>
        </row>
        <row r="446">
          <cell r="E446">
            <v>400</v>
          </cell>
        </row>
        <row r="446">
          <cell r="I446">
            <v>652568969</v>
          </cell>
          <cell r="J446">
            <v>1</v>
          </cell>
        </row>
        <row r="447">
          <cell r="E447">
            <v>403</v>
          </cell>
        </row>
        <row r="447">
          <cell r="I447">
            <v>750611819</v>
          </cell>
          <cell r="J447">
            <v>1</v>
          </cell>
        </row>
        <row r="448">
          <cell r="E448">
            <v>500</v>
          </cell>
        </row>
        <row r="448">
          <cell r="I448">
            <v>605962534</v>
          </cell>
          <cell r="J448">
            <v>1</v>
          </cell>
        </row>
        <row r="449">
          <cell r="E449">
            <v>412</v>
          </cell>
        </row>
        <row r="449">
          <cell r="I449">
            <v>756177792</v>
          </cell>
          <cell r="J449">
            <v>1</v>
          </cell>
        </row>
        <row r="450">
          <cell r="E450">
            <v>400.5</v>
          </cell>
        </row>
        <row r="450">
          <cell r="I450">
            <v>750764274</v>
          </cell>
          <cell r="J450">
            <v>1</v>
          </cell>
        </row>
        <row r="451">
          <cell r="E451">
            <v>400</v>
          </cell>
        </row>
        <row r="451">
          <cell r="I451">
            <v>756177792</v>
          </cell>
          <cell r="J451">
            <v>1</v>
          </cell>
        </row>
        <row r="452">
          <cell r="E452">
            <v>402</v>
          </cell>
        </row>
        <row r="452">
          <cell r="I452">
            <v>750611819</v>
          </cell>
          <cell r="J452">
            <v>1</v>
          </cell>
        </row>
        <row r="453">
          <cell r="E453">
            <v>400</v>
          </cell>
        </row>
        <row r="453">
          <cell r="I453">
            <v>756177792</v>
          </cell>
          <cell r="J453">
            <v>1</v>
          </cell>
        </row>
        <row r="454">
          <cell r="E454">
            <v>414</v>
          </cell>
        </row>
        <row r="454">
          <cell r="I454">
            <v>756177792</v>
          </cell>
          <cell r="J454">
            <v>1</v>
          </cell>
        </row>
        <row r="455">
          <cell r="E455">
            <v>400</v>
          </cell>
        </row>
        <row r="455">
          <cell r="I455">
            <v>652568969</v>
          </cell>
          <cell r="J455">
            <v>1</v>
          </cell>
        </row>
        <row r="456">
          <cell r="E456">
            <v>400</v>
          </cell>
        </row>
        <row r="456">
          <cell r="I456">
            <v>652344588</v>
          </cell>
          <cell r="J456">
            <v>1</v>
          </cell>
        </row>
        <row r="457">
          <cell r="E457">
            <v>580</v>
          </cell>
        </row>
        <row r="457">
          <cell r="I457">
            <v>652538088</v>
          </cell>
          <cell r="J457">
            <v>1</v>
          </cell>
        </row>
        <row r="458">
          <cell r="E458">
            <v>405</v>
          </cell>
        </row>
        <row r="458">
          <cell r="I458">
            <v>654378937</v>
          </cell>
          <cell r="J458">
            <v>1</v>
          </cell>
        </row>
        <row r="459">
          <cell r="E459">
            <v>400</v>
          </cell>
        </row>
        <row r="459">
          <cell r="I459">
            <v>567941616</v>
          </cell>
          <cell r="J459">
            <v>1</v>
          </cell>
        </row>
        <row r="460">
          <cell r="E460">
            <v>400</v>
          </cell>
        </row>
        <row r="460">
          <cell r="I460">
            <v>654324269</v>
          </cell>
          <cell r="J460">
            <v>1</v>
          </cell>
        </row>
        <row r="461">
          <cell r="E461">
            <v>457</v>
          </cell>
        </row>
        <row r="461">
          <cell r="I461">
            <v>654335298</v>
          </cell>
          <cell r="J461">
            <v>1</v>
          </cell>
        </row>
        <row r="462">
          <cell r="E462">
            <v>402</v>
          </cell>
        </row>
        <row r="462">
          <cell r="I462">
            <v>595323268</v>
          </cell>
          <cell r="J462">
            <v>1</v>
          </cell>
        </row>
        <row r="463">
          <cell r="E463">
            <v>400</v>
          </cell>
        </row>
        <row r="463">
          <cell r="I463">
            <v>756177792</v>
          </cell>
          <cell r="J463">
            <v>1</v>
          </cell>
        </row>
        <row r="464">
          <cell r="E464">
            <v>400</v>
          </cell>
        </row>
        <row r="464">
          <cell r="I464">
            <v>756177792</v>
          </cell>
          <cell r="J464">
            <v>1</v>
          </cell>
        </row>
        <row r="465">
          <cell r="E465">
            <v>420</v>
          </cell>
        </row>
        <row r="465">
          <cell r="I465">
            <v>595323268</v>
          </cell>
          <cell r="J465">
            <v>1</v>
          </cell>
        </row>
        <row r="466">
          <cell r="E466">
            <v>416.7</v>
          </cell>
        </row>
        <row r="466">
          <cell r="I466">
            <v>654372127</v>
          </cell>
          <cell r="J466">
            <v>1</v>
          </cell>
        </row>
        <row r="467">
          <cell r="E467">
            <v>1269</v>
          </cell>
        </row>
        <row r="467">
          <cell r="I467">
            <v>750788018</v>
          </cell>
          <cell r="J467">
            <v>1</v>
          </cell>
        </row>
        <row r="468">
          <cell r="E468">
            <v>532</v>
          </cell>
        </row>
        <row r="468">
          <cell r="I468">
            <v>756177792</v>
          </cell>
          <cell r="J468">
            <v>1</v>
          </cell>
        </row>
        <row r="469">
          <cell r="E469">
            <v>599.9</v>
          </cell>
        </row>
        <row r="469">
          <cell r="I469">
            <v>750788018</v>
          </cell>
          <cell r="J469">
            <v>1</v>
          </cell>
        </row>
        <row r="470">
          <cell r="E470">
            <v>400</v>
          </cell>
        </row>
        <row r="470">
          <cell r="I470">
            <v>654324269</v>
          </cell>
          <cell r="J470">
            <v>1</v>
          </cell>
        </row>
        <row r="471">
          <cell r="E471">
            <v>400</v>
          </cell>
        </row>
        <row r="471">
          <cell r="I471">
            <v>652568969</v>
          </cell>
          <cell r="J471">
            <v>1</v>
          </cell>
        </row>
        <row r="472">
          <cell r="E472">
            <v>509</v>
          </cell>
        </row>
        <row r="472">
          <cell r="I472">
            <v>748047938</v>
          </cell>
          <cell r="J472">
            <v>1</v>
          </cell>
        </row>
        <row r="473">
          <cell r="E473">
            <v>600</v>
          </cell>
        </row>
        <row r="473">
          <cell r="I473">
            <v>654322020</v>
          </cell>
          <cell r="J473">
            <v>1</v>
          </cell>
        </row>
        <row r="474">
          <cell r="E474">
            <v>400</v>
          </cell>
        </row>
        <row r="474">
          <cell r="I474">
            <v>654324269</v>
          </cell>
          <cell r="J474">
            <v>1</v>
          </cell>
        </row>
        <row r="475">
          <cell r="E475">
            <v>426</v>
          </cell>
        </row>
        <row r="475">
          <cell r="I475">
            <v>750788018</v>
          </cell>
          <cell r="J475">
            <v>1</v>
          </cell>
        </row>
        <row r="476">
          <cell r="E476">
            <v>400</v>
          </cell>
        </row>
        <row r="476">
          <cell r="I476">
            <v>756177792</v>
          </cell>
          <cell r="J476">
            <v>1</v>
          </cell>
        </row>
        <row r="477">
          <cell r="E477">
            <v>400</v>
          </cell>
        </row>
        <row r="477">
          <cell r="I477">
            <v>652568969</v>
          </cell>
          <cell r="J477">
            <v>1</v>
          </cell>
        </row>
        <row r="478">
          <cell r="E478">
            <v>400</v>
          </cell>
        </row>
        <row r="478">
          <cell r="I478">
            <v>595323268</v>
          </cell>
          <cell r="J478">
            <v>1</v>
          </cell>
        </row>
        <row r="479">
          <cell r="E479">
            <v>400</v>
          </cell>
        </row>
        <row r="479">
          <cell r="I479">
            <v>652568969</v>
          </cell>
          <cell r="J479">
            <v>1</v>
          </cell>
        </row>
        <row r="480">
          <cell r="E480">
            <v>400</v>
          </cell>
        </row>
        <row r="480">
          <cell r="I480">
            <v>750611819</v>
          </cell>
          <cell r="J480">
            <v>1</v>
          </cell>
        </row>
        <row r="481">
          <cell r="E481">
            <v>406.5</v>
          </cell>
        </row>
        <row r="481">
          <cell r="I481">
            <v>654335298</v>
          </cell>
          <cell r="J481">
            <v>1</v>
          </cell>
        </row>
        <row r="482">
          <cell r="E482">
            <v>400</v>
          </cell>
        </row>
        <row r="482">
          <cell r="I482">
            <v>756177792</v>
          </cell>
          <cell r="J482">
            <v>1</v>
          </cell>
        </row>
        <row r="483">
          <cell r="E483">
            <v>457</v>
          </cell>
        </row>
        <row r="483">
          <cell r="I483">
            <v>654335298</v>
          </cell>
          <cell r="J483">
            <v>1</v>
          </cell>
        </row>
        <row r="484">
          <cell r="E484">
            <v>402</v>
          </cell>
        </row>
        <row r="484">
          <cell r="I484">
            <v>546833998</v>
          </cell>
          <cell r="J484">
            <v>1</v>
          </cell>
        </row>
        <row r="485">
          <cell r="E485">
            <v>400</v>
          </cell>
        </row>
        <row r="485">
          <cell r="I485">
            <v>595323268</v>
          </cell>
          <cell r="J485">
            <v>1</v>
          </cell>
        </row>
        <row r="486">
          <cell r="E486">
            <v>500</v>
          </cell>
        </row>
        <row r="486">
          <cell r="I486">
            <v>605962534</v>
          </cell>
          <cell r="J486">
            <v>1</v>
          </cell>
        </row>
        <row r="487">
          <cell r="E487">
            <v>400</v>
          </cell>
        </row>
        <row r="487">
          <cell r="I487">
            <v>654322480</v>
          </cell>
          <cell r="J487">
            <v>1</v>
          </cell>
        </row>
        <row r="488">
          <cell r="E488">
            <v>400</v>
          </cell>
        </row>
        <row r="488">
          <cell r="I488">
            <v>595323268</v>
          </cell>
          <cell r="J488">
            <v>1</v>
          </cell>
        </row>
        <row r="489">
          <cell r="E489">
            <v>400</v>
          </cell>
        </row>
        <row r="489">
          <cell r="I489">
            <v>749754388</v>
          </cell>
          <cell r="J489">
            <v>1</v>
          </cell>
        </row>
        <row r="490">
          <cell r="E490">
            <v>430</v>
          </cell>
        </row>
        <row r="490">
          <cell r="I490">
            <v>654322020</v>
          </cell>
          <cell r="J490">
            <v>1</v>
          </cell>
        </row>
        <row r="491">
          <cell r="E491">
            <v>400</v>
          </cell>
        </row>
        <row r="491">
          <cell r="I491">
            <v>595323268</v>
          </cell>
          <cell r="J491">
            <v>1</v>
          </cell>
        </row>
        <row r="492">
          <cell r="E492">
            <v>574.76</v>
          </cell>
        </row>
        <row r="492">
          <cell r="I492">
            <v>595323268</v>
          </cell>
          <cell r="J492">
            <v>1</v>
          </cell>
        </row>
        <row r="493">
          <cell r="E493">
            <v>400</v>
          </cell>
        </row>
        <row r="493">
          <cell r="I493">
            <v>749754388</v>
          </cell>
          <cell r="J493">
            <v>1</v>
          </cell>
        </row>
        <row r="494">
          <cell r="E494">
            <v>400</v>
          </cell>
        </row>
        <row r="494">
          <cell r="I494">
            <v>654322480</v>
          </cell>
          <cell r="J494">
            <v>1</v>
          </cell>
        </row>
        <row r="495">
          <cell r="E495">
            <v>420</v>
          </cell>
        </row>
        <row r="495">
          <cell r="I495">
            <v>595323268</v>
          </cell>
          <cell r="J495">
            <v>1</v>
          </cell>
        </row>
        <row r="496">
          <cell r="E496">
            <v>400</v>
          </cell>
        </row>
        <row r="496">
          <cell r="I496">
            <v>749754388</v>
          </cell>
          <cell r="J496">
            <v>1</v>
          </cell>
        </row>
        <row r="497">
          <cell r="E497">
            <v>420</v>
          </cell>
        </row>
        <row r="497">
          <cell r="I497">
            <v>595323268</v>
          </cell>
          <cell r="J497">
            <v>1</v>
          </cell>
        </row>
        <row r="498">
          <cell r="E498">
            <v>400</v>
          </cell>
        </row>
        <row r="498">
          <cell r="I498">
            <v>756177792</v>
          </cell>
          <cell r="J498">
            <v>1</v>
          </cell>
        </row>
        <row r="499">
          <cell r="E499">
            <v>440</v>
          </cell>
        </row>
        <row r="499">
          <cell r="I499">
            <v>750820935</v>
          </cell>
          <cell r="J499">
            <v>1</v>
          </cell>
        </row>
        <row r="500">
          <cell r="E500">
            <v>400</v>
          </cell>
        </row>
        <row r="500">
          <cell r="I500">
            <v>652857879</v>
          </cell>
          <cell r="J500">
            <v>1</v>
          </cell>
        </row>
        <row r="501">
          <cell r="E501">
            <v>400</v>
          </cell>
        </row>
        <row r="501">
          <cell r="I501">
            <v>750611819</v>
          </cell>
          <cell r="J501">
            <v>1</v>
          </cell>
        </row>
        <row r="502">
          <cell r="E502">
            <v>780</v>
          </cell>
        </row>
        <row r="502">
          <cell r="I502">
            <v>595323268</v>
          </cell>
          <cell r="J502">
            <v>1</v>
          </cell>
        </row>
        <row r="503">
          <cell r="E503">
            <v>400</v>
          </cell>
        </row>
        <row r="503">
          <cell r="I503">
            <v>652568969</v>
          </cell>
          <cell r="J503">
            <v>1</v>
          </cell>
        </row>
        <row r="504">
          <cell r="E504">
            <v>405</v>
          </cell>
        </row>
        <row r="504">
          <cell r="I504">
            <v>756177792</v>
          </cell>
          <cell r="J504">
            <v>1</v>
          </cell>
        </row>
        <row r="505">
          <cell r="E505">
            <v>400</v>
          </cell>
        </row>
        <row r="505">
          <cell r="I505">
            <v>750802947</v>
          </cell>
          <cell r="J505">
            <v>1</v>
          </cell>
        </row>
        <row r="506">
          <cell r="E506">
            <v>400</v>
          </cell>
        </row>
        <row r="506">
          <cell r="I506">
            <v>654322480</v>
          </cell>
          <cell r="J506">
            <v>1</v>
          </cell>
        </row>
        <row r="507">
          <cell r="E507">
            <v>400</v>
          </cell>
        </row>
        <row r="507">
          <cell r="I507">
            <v>595323268</v>
          </cell>
          <cell r="J507">
            <v>1</v>
          </cell>
        </row>
        <row r="508">
          <cell r="E508">
            <v>400</v>
          </cell>
        </row>
        <row r="508">
          <cell r="I508">
            <v>654322480</v>
          </cell>
          <cell r="J508">
            <v>1</v>
          </cell>
        </row>
        <row r="509">
          <cell r="E509">
            <v>400</v>
          </cell>
        </row>
        <row r="509">
          <cell r="I509">
            <v>595323268</v>
          </cell>
          <cell r="J509">
            <v>1</v>
          </cell>
        </row>
        <row r="510">
          <cell r="E510">
            <v>400</v>
          </cell>
        </row>
        <row r="510">
          <cell r="I510">
            <v>756177792</v>
          </cell>
          <cell r="J510">
            <v>1</v>
          </cell>
        </row>
        <row r="511">
          <cell r="E511">
            <v>400</v>
          </cell>
        </row>
        <row r="511">
          <cell r="I511">
            <v>756177792</v>
          </cell>
          <cell r="J511">
            <v>1</v>
          </cell>
        </row>
        <row r="512">
          <cell r="E512">
            <v>509</v>
          </cell>
        </row>
        <row r="512">
          <cell r="I512">
            <v>756177792</v>
          </cell>
          <cell r="J512">
            <v>1</v>
          </cell>
        </row>
        <row r="513">
          <cell r="E513">
            <v>480</v>
          </cell>
        </row>
        <row r="513">
          <cell r="I513">
            <v>750764274</v>
          </cell>
          <cell r="J513">
            <v>1</v>
          </cell>
        </row>
        <row r="514">
          <cell r="E514">
            <v>400</v>
          </cell>
        </row>
        <row r="514">
          <cell r="I514">
            <v>749754388</v>
          </cell>
          <cell r="J514">
            <v>1</v>
          </cell>
        </row>
        <row r="515">
          <cell r="E515">
            <v>400</v>
          </cell>
        </row>
        <row r="515">
          <cell r="I515">
            <v>756177792</v>
          </cell>
          <cell r="J515">
            <v>1</v>
          </cell>
        </row>
        <row r="516">
          <cell r="E516">
            <v>400</v>
          </cell>
        </row>
        <row r="516">
          <cell r="I516">
            <v>756177792</v>
          </cell>
          <cell r="J516">
            <v>1</v>
          </cell>
        </row>
        <row r="517">
          <cell r="E517">
            <v>412.95</v>
          </cell>
        </row>
        <row r="517">
          <cell r="I517">
            <v>595323268</v>
          </cell>
          <cell r="J517">
            <v>1</v>
          </cell>
        </row>
        <row r="518">
          <cell r="E518">
            <v>400</v>
          </cell>
        </row>
        <row r="518">
          <cell r="I518">
            <v>756177792</v>
          </cell>
          <cell r="J518">
            <v>1</v>
          </cell>
        </row>
        <row r="519">
          <cell r="E519">
            <v>400</v>
          </cell>
        </row>
        <row r="519">
          <cell r="I519">
            <v>654322480</v>
          </cell>
          <cell r="J519">
            <v>1</v>
          </cell>
        </row>
        <row r="520">
          <cell r="E520">
            <v>580</v>
          </cell>
        </row>
        <row r="520">
          <cell r="I520">
            <v>750820935</v>
          </cell>
          <cell r="J520">
            <v>1</v>
          </cell>
        </row>
        <row r="521">
          <cell r="E521">
            <v>417.2</v>
          </cell>
        </row>
        <row r="521">
          <cell r="I521">
            <v>654372127</v>
          </cell>
          <cell r="J521">
            <v>1</v>
          </cell>
        </row>
        <row r="522">
          <cell r="E522">
            <v>400</v>
          </cell>
        </row>
        <row r="522">
          <cell r="I522">
            <v>652571735</v>
          </cell>
          <cell r="J522">
            <v>1</v>
          </cell>
        </row>
        <row r="523">
          <cell r="E523">
            <v>400</v>
          </cell>
        </row>
        <row r="523">
          <cell r="I523">
            <v>749754388</v>
          </cell>
          <cell r="J523">
            <v>1</v>
          </cell>
        </row>
        <row r="524">
          <cell r="E524">
            <v>400</v>
          </cell>
        </row>
        <row r="524">
          <cell r="I524">
            <v>595323268</v>
          </cell>
          <cell r="J524">
            <v>1</v>
          </cell>
        </row>
        <row r="525">
          <cell r="E525">
            <v>450</v>
          </cell>
        </row>
        <row r="525">
          <cell r="I525">
            <v>654322020</v>
          </cell>
          <cell r="J525">
            <v>1</v>
          </cell>
        </row>
        <row r="526">
          <cell r="E526">
            <v>400</v>
          </cell>
        </row>
        <row r="526">
          <cell r="I526">
            <v>595323268</v>
          </cell>
          <cell r="J526">
            <v>1</v>
          </cell>
        </row>
        <row r="527">
          <cell r="E527">
            <v>400</v>
          </cell>
        </row>
        <row r="527">
          <cell r="I527">
            <v>756177792</v>
          </cell>
          <cell r="J527">
            <v>1</v>
          </cell>
        </row>
        <row r="528">
          <cell r="E528">
            <v>400</v>
          </cell>
        </row>
        <row r="528">
          <cell r="I528">
            <v>595323268</v>
          </cell>
          <cell r="J528">
            <v>1</v>
          </cell>
        </row>
        <row r="529">
          <cell r="E529">
            <v>400</v>
          </cell>
        </row>
        <row r="529">
          <cell r="I529">
            <v>654324269</v>
          </cell>
          <cell r="J529">
            <v>1</v>
          </cell>
        </row>
        <row r="530">
          <cell r="E530">
            <v>406.2</v>
          </cell>
        </row>
        <row r="530">
          <cell r="I530">
            <v>654378937</v>
          </cell>
          <cell r="J530">
            <v>1</v>
          </cell>
        </row>
        <row r="531">
          <cell r="E531">
            <v>400</v>
          </cell>
        </row>
        <row r="531">
          <cell r="I531">
            <v>654322480</v>
          </cell>
          <cell r="J531">
            <v>1</v>
          </cell>
        </row>
        <row r="532">
          <cell r="E532">
            <v>400</v>
          </cell>
        </row>
        <row r="532">
          <cell r="I532">
            <v>756177792</v>
          </cell>
          <cell r="J532">
            <v>1</v>
          </cell>
        </row>
        <row r="533">
          <cell r="E533">
            <v>400</v>
          </cell>
        </row>
        <row r="533">
          <cell r="I533">
            <v>756177792</v>
          </cell>
          <cell r="J533">
            <v>1</v>
          </cell>
        </row>
        <row r="534">
          <cell r="E534">
            <v>400</v>
          </cell>
        </row>
        <row r="534">
          <cell r="I534">
            <v>652568969</v>
          </cell>
          <cell r="J534">
            <v>1</v>
          </cell>
        </row>
        <row r="535">
          <cell r="E535">
            <v>401</v>
          </cell>
        </row>
        <row r="535">
          <cell r="I535">
            <v>750611819</v>
          </cell>
          <cell r="J535">
            <v>1</v>
          </cell>
        </row>
        <row r="536">
          <cell r="E536">
            <v>400</v>
          </cell>
        </row>
        <row r="536">
          <cell r="I536">
            <v>756177792</v>
          </cell>
          <cell r="J536">
            <v>1</v>
          </cell>
        </row>
        <row r="537">
          <cell r="E537">
            <v>432</v>
          </cell>
        </row>
        <row r="537">
          <cell r="I537">
            <v>756177792</v>
          </cell>
          <cell r="J537">
            <v>1</v>
          </cell>
        </row>
        <row r="538">
          <cell r="E538">
            <v>400</v>
          </cell>
        </row>
        <row r="538">
          <cell r="I538">
            <v>654324269</v>
          </cell>
          <cell r="J538">
            <v>1</v>
          </cell>
        </row>
        <row r="539">
          <cell r="E539">
            <v>400</v>
          </cell>
        </row>
        <row r="539">
          <cell r="I539">
            <v>654324269</v>
          </cell>
          <cell r="J539">
            <v>1</v>
          </cell>
        </row>
        <row r="540">
          <cell r="E540">
            <v>400</v>
          </cell>
        </row>
        <row r="540">
          <cell r="I540">
            <v>595323268</v>
          </cell>
          <cell r="J540">
            <v>1</v>
          </cell>
        </row>
        <row r="541">
          <cell r="E541">
            <v>400</v>
          </cell>
        </row>
        <row r="541">
          <cell r="I541">
            <v>595323268</v>
          </cell>
          <cell r="J541">
            <v>1</v>
          </cell>
        </row>
        <row r="542">
          <cell r="E542">
            <v>480</v>
          </cell>
        </row>
        <row r="542">
          <cell r="I542">
            <v>750764274</v>
          </cell>
          <cell r="J542">
            <v>1</v>
          </cell>
        </row>
        <row r="543">
          <cell r="E543">
            <v>400</v>
          </cell>
        </row>
        <row r="543">
          <cell r="I543">
            <v>756177792</v>
          </cell>
          <cell r="J543">
            <v>1</v>
          </cell>
        </row>
        <row r="544">
          <cell r="E544">
            <v>480</v>
          </cell>
        </row>
        <row r="544">
          <cell r="I544">
            <v>756177792</v>
          </cell>
          <cell r="J544">
            <v>1</v>
          </cell>
        </row>
        <row r="545">
          <cell r="E545">
            <v>437</v>
          </cell>
        </row>
        <row r="545">
          <cell r="I545">
            <v>756177792</v>
          </cell>
          <cell r="J545">
            <v>1</v>
          </cell>
        </row>
        <row r="546">
          <cell r="E546">
            <v>400</v>
          </cell>
        </row>
        <row r="546">
          <cell r="I546">
            <v>749754388</v>
          </cell>
          <cell r="J546">
            <v>1</v>
          </cell>
        </row>
        <row r="547">
          <cell r="E547">
            <v>699</v>
          </cell>
        </row>
        <row r="547">
          <cell r="I547">
            <v>748047938</v>
          </cell>
          <cell r="J547">
            <v>1</v>
          </cell>
        </row>
        <row r="548">
          <cell r="E548">
            <v>413.6</v>
          </cell>
        </row>
        <row r="548">
          <cell r="I548">
            <v>595323268</v>
          </cell>
          <cell r="J548">
            <v>1</v>
          </cell>
        </row>
        <row r="549">
          <cell r="E549">
            <v>400</v>
          </cell>
        </row>
        <row r="549">
          <cell r="I549">
            <v>654324269</v>
          </cell>
          <cell r="J549">
            <v>1</v>
          </cell>
        </row>
        <row r="550">
          <cell r="E550">
            <v>400</v>
          </cell>
        </row>
        <row r="550">
          <cell r="I550">
            <v>654322480</v>
          </cell>
          <cell r="J550">
            <v>1</v>
          </cell>
        </row>
        <row r="551">
          <cell r="E551">
            <v>457</v>
          </cell>
        </row>
        <row r="551">
          <cell r="I551">
            <v>654335298</v>
          </cell>
          <cell r="J551">
            <v>1</v>
          </cell>
        </row>
        <row r="552">
          <cell r="E552">
            <v>400</v>
          </cell>
        </row>
        <row r="552">
          <cell r="I552">
            <v>595323268</v>
          </cell>
          <cell r="J552">
            <v>1</v>
          </cell>
        </row>
        <row r="553">
          <cell r="E553">
            <v>406</v>
          </cell>
        </row>
        <row r="553">
          <cell r="I553">
            <v>750611819</v>
          </cell>
          <cell r="J553">
            <v>1</v>
          </cell>
        </row>
        <row r="554">
          <cell r="E554">
            <v>999</v>
          </cell>
        </row>
        <row r="554">
          <cell r="I554">
            <v>748047938</v>
          </cell>
          <cell r="J554">
            <v>1</v>
          </cell>
        </row>
        <row r="555">
          <cell r="E555">
            <v>402</v>
          </cell>
        </row>
        <row r="555">
          <cell r="I555">
            <v>750611819</v>
          </cell>
          <cell r="J555">
            <v>1</v>
          </cell>
        </row>
        <row r="556">
          <cell r="E556">
            <v>470</v>
          </cell>
        </row>
        <row r="556">
          <cell r="I556">
            <v>569109310</v>
          </cell>
          <cell r="J556">
            <v>1</v>
          </cell>
        </row>
        <row r="557">
          <cell r="E557">
            <v>400</v>
          </cell>
        </row>
        <row r="557">
          <cell r="I557">
            <v>595323268</v>
          </cell>
          <cell r="J557">
            <v>1</v>
          </cell>
        </row>
        <row r="558">
          <cell r="E558">
            <v>400</v>
          </cell>
        </row>
        <row r="558">
          <cell r="I558">
            <v>750611819</v>
          </cell>
          <cell r="J558">
            <v>1</v>
          </cell>
        </row>
        <row r="559">
          <cell r="E559">
            <v>400</v>
          </cell>
        </row>
        <row r="559">
          <cell r="I559">
            <v>652568969</v>
          </cell>
          <cell r="J559">
            <v>1</v>
          </cell>
        </row>
        <row r="560">
          <cell r="E560">
            <v>408.5</v>
          </cell>
        </row>
        <row r="560">
          <cell r="I560">
            <v>654378937</v>
          </cell>
          <cell r="J560">
            <v>1</v>
          </cell>
        </row>
        <row r="561">
          <cell r="E561">
            <v>410</v>
          </cell>
        </row>
        <row r="561">
          <cell r="I561">
            <v>749754388</v>
          </cell>
          <cell r="J561">
            <v>1</v>
          </cell>
        </row>
        <row r="562">
          <cell r="E562">
            <v>1080</v>
          </cell>
        </row>
        <row r="562">
          <cell r="I562">
            <v>748047938</v>
          </cell>
          <cell r="J562">
            <v>1</v>
          </cell>
        </row>
        <row r="563">
          <cell r="E563">
            <v>400</v>
          </cell>
        </row>
        <row r="563">
          <cell r="I563">
            <v>595323268</v>
          </cell>
          <cell r="J563">
            <v>1</v>
          </cell>
        </row>
        <row r="564">
          <cell r="E564">
            <v>400</v>
          </cell>
        </row>
        <row r="564">
          <cell r="I564">
            <v>595323268</v>
          </cell>
          <cell r="J564">
            <v>1</v>
          </cell>
        </row>
        <row r="565">
          <cell r="E565">
            <v>400</v>
          </cell>
        </row>
        <row r="565">
          <cell r="I565">
            <v>654324269</v>
          </cell>
          <cell r="J565">
            <v>1</v>
          </cell>
        </row>
        <row r="566">
          <cell r="E566">
            <v>400</v>
          </cell>
        </row>
        <row r="566">
          <cell r="I566">
            <v>546833998</v>
          </cell>
          <cell r="J566">
            <v>1</v>
          </cell>
        </row>
        <row r="567">
          <cell r="E567">
            <v>400</v>
          </cell>
        </row>
        <row r="567">
          <cell r="I567">
            <v>654322480</v>
          </cell>
          <cell r="J567">
            <v>1</v>
          </cell>
        </row>
        <row r="568">
          <cell r="E568">
            <v>400</v>
          </cell>
        </row>
        <row r="568">
          <cell r="I568">
            <v>595323268</v>
          </cell>
          <cell r="J568">
            <v>1</v>
          </cell>
        </row>
        <row r="569">
          <cell r="E569">
            <v>410</v>
          </cell>
        </row>
        <row r="569">
          <cell r="I569">
            <v>756177792</v>
          </cell>
          <cell r="J569">
            <v>1</v>
          </cell>
        </row>
        <row r="570">
          <cell r="E570">
            <v>400</v>
          </cell>
        </row>
        <row r="570">
          <cell r="I570">
            <v>652857879</v>
          </cell>
          <cell r="J570">
            <v>1</v>
          </cell>
        </row>
        <row r="571">
          <cell r="E571">
            <v>450</v>
          </cell>
        </row>
        <row r="571">
          <cell r="I571">
            <v>750764274</v>
          </cell>
          <cell r="J571">
            <v>1</v>
          </cell>
        </row>
        <row r="572">
          <cell r="E572">
            <v>400</v>
          </cell>
        </row>
        <row r="572">
          <cell r="I572">
            <v>595323268</v>
          </cell>
          <cell r="J572">
            <v>1</v>
          </cell>
        </row>
        <row r="573">
          <cell r="E573">
            <v>400</v>
          </cell>
        </row>
        <row r="573">
          <cell r="I573">
            <v>595323268</v>
          </cell>
          <cell r="J573">
            <v>1</v>
          </cell>
        </row>
        <row r="574">
          <cell r="E574">
            <v>407.2</v>
          </cell>
        </row>
        <row r="574">
          <cell r="I574">
            <v>652857879</v>
          </cell>
          <cell r="J574">
            <v>1</v>
          </cell>
        </row>
        <row r="575">
          <cell r="E575">
            <v>400</v>
          </cell>
        </row>
        <row r="575">
          <cell r="I575">
            <v>750580713</v>
          </cell>
          <cell r="J575">
            <v>1</v>
          </cell>
        </row>
        <row r="576">
          <cell r="E576">
            <v>400</v>
          </cell>
        </row>
        <row r="576">
          <cell r="I576">
            <v>652568969</v>
          </cell>
          <cell r="J576">
            <v>1</v>
          </cell>
        </row>
        <row r="577">
          <cell r="E577">
            <v>405</v>
          </cell>
        </row>
        <row r="577">
          <cell r="I577">
            <v>654328177</v>
          </cell>
          <cell r="J577">
            <v>1</v>
          </cell>
        </row>
        <row r="578">
          <cell r="E578">
            <v>400</v>
          </cell>
        </row>
        <row r="578">
          <cell r="I578">
            <v>654324269</v>
          </cell>
          <cell r="J578">
            <v>1</v>
          </cell>
        </row>
        <row r="579">
          <cell r="E579">
            <v>400</v>
          </cell>
        </row>
        <row r="579">
          <cell r="I579">
            <v>756177792</v>
          </cell>
          <cell r="J579">
            <v>1</v>
          </cell>
        </row>
        <row r="580">
          <cell r="E580">
            <v>402</v>
          </cell>
        </row>
        <row r="580">
          <cell r="I580">
            <v>595637569</v>
          </cell>
          <cell r="J580">
            <v>1</v>
          </cell>
        </row>
        <row r="581">
          <cell r="E581">
            <v>400</v>
          </cell>
        </row>
        <row r="581">
          <cell r="I581">
            <v>595323268</v>
          </cell>
          <cell r="J581">
            <v>1</v>
          </cell>
        </row>
        <row r="582">
          <cell r="E582">
            <v>400</v>
          </cell>
        </row>
        <row r="582">
          <cell r="I582">
            <v>654324269</v>
          </cell>
          <cell r="J582">
            <v>1</v>
          </cell>
        </row>
        <row r="583">
          <cell r="E583">
            <v>400</v>
          </cell>
        </row>
        <row r="583">
          <cell r="I583">
            <v>654322480</v>
          </cell>
          <cell r="J583">
            <v>1</v>
          </cell>
        </row>
        <row r="584">
          <cell r="E584">
            <v>400</v>
          </cell>
        </row>
        <row r="584">
          <cell r="I584">
            <v>595323268</v>
          </cell>
          <cell r="J584">
            <v>1</v>
          </cell>
        </row>
        <row r="585">
          <cell r="E585">
            <v>400</v>
          </cell>
        </row>
        <row r="585">
          <cell r="I585">
            <v>654322480</v>
          </cell>
          <cell r="J585">
            <v>1</v>
          </cell>
        </row>
        <row r="586">
          <cell r="E586">
            <v>401.27</v>
          </cell>
        </row>
        <row r="586">
          <cell r="I586">
            <v>595323268</v>
          </cell>
          <cell r="J586">
            <v>1</v>
          </cell>
        </row>
        <row r="587">
          <cell r="E587">
            <v>410</v>
          </cell>
        </row>
        <row r="587">
          <cell r="I587">
            <v>654328177</v>
          </cell>
          <cell r="J587">
            <v>1</v>
          </cell>
        </row>
        <row r="588">
          <cell r="E588">
            <v>400</v>
          </cell>
        </row>
        <row r="588">
          <cell r="I588">
            <v>595323268</v>
          </cell>
          <cell r="J588">
            <v>1</v>
          </cell>
        </row>
        <row r="589">
          <cell r="E589">
            <v>400</v>
          </cell>
        </row>
        <row r="589">
          <cell r="I589">
            <v>756177792</v>
          </cell>
          <cell r="J589">
            <v>1</v>
          </cell>
        </row>
        <row r="590">
          <cell r="E590">
            <v>400</v>
          </cell>
        </row>
        <row r="590">
          <cell r="I590">
            <v>654328736</v>
          </cell>
          <cell r="J590">
            <v>1</v>
          </cell>
        </row>
        <row r="591">
          <cell r="E591">
            <v>400</v>
          </cell>
        </row>
        <row r="591">
          <cell r="I591">
            <v>748047938</v>
          </cell>
          <cell r="J591">
            <v>1</v>
          </cell>
        </row>
        <row r="592">
          <cell r="E592">
            <v>400</v>
          </cell>
        </row>
        <row r="592">
          <cell r="I592">
            <v>654324269</v>
          </cell>
          <cell r="J592">
            <v>1</v>
          </cell>
        </row>
        <row r="593">
          <cell r="E593">
            <v>458.9</v>
          </cell>
        </row>
        <row r="593">
          <cell r="I593">
            <v>750764274</v>
          </cell>
          <cell r="J593">
            <v>1</v>
          </cell>
        </row>
        <row r="594">
          <cell r="E594">
            <v>420</v>
          </cell>
        </row>
        <row r="594">
          <cell r="I594">
            <v>595323268</v>
          </cell>
          <cell r="J594">
            <v>1</v>
          </cell>
        </row>
        <row r="595">
          <cell r="E595">
            <v>400</v>
          </cell>
        </row>
        <row r="595">
          <cell r="I595">
            <v>756177792</v>
          </cell>
          <cell r="J595">
            <v>1</v>
          </cell>
        </row>
        <row r="596">
          <cell r="E596">
            <v>400</v>
          </cell>
        </row>
        <row r="596">
          <cell r="I596">
            <v>756177792</v>
          </cell>
          <cell r="J596">
            <v>1</v>
          </cell>
        </row>
        <row r="597">
          <cell r="E597">
            <v>480</v>
          </cell>
        </row>
        <row r="597">
          <cell r="I597">
            <v>750820935</v>
          </cell>
          <cell r="J597">
            <v>1</v>
          </cell>
        </row>
        <row r="598">
          <cell r="E598">
            <v>400</v>
          </cell>
        </row>
        <row r="598">
          <cell r="I598">
            <v>654322020</v>
          </cell>
          <cell r="J598">
            <v>1</v>
          </cell>
        </row>
        <row r="599">
          <cell r="E599">
            <v>400</v>
          </cell>
        </row>
        <row r="599">
          <cell r="I599">
            <v>756177792</v>
          </cell>
          <cell r="J599">
            <v>1</v>
          </cell>
        </row>
        <row r="600">
          <cell r="E600">
            <v>400</v>
          </cell>
        </row>
        <row r="600">
          <cell r="I600">
            <v>654322480</v>
          </cell>
          <cell r="J600">
            <v>1</v>
          </cell>
        </row>
        <row r="601">
          <cell r="E601">
            <v>400</v>
          </cell>
        </row>
        <row r="601">
          <cell r="I601">
            <v>756177792</v>
          </cell>
          <cell r="J601">
            <v>1</v>
          </cell>
        </row>
        <row r="602">
          <cell r="E602">
            <v>500</v>
          </cell>
        </row>
        <row r="602">
          <cell r="I602">
            <v>605962534</v>
          </cell>
          <cell r="J602">
            <v>1</v>
          </cell>
        </row>
        <row r="603">
          <cell r="E603">
            <v>400</v>
          </cell>
        </row>
        <row r="603">
          <cell r="I603">
            <v>652344588</v>
          </cell>
          <cell r="J603">
            <v>1</v>
          </cell>
        </row>
        <row r="604">
          <cell r="E604">
            <v>400</v>
          </cell>
        </row>
        <row r="604">
          <cell r="I604">
            <v>595323268</v>
          </cell>
          <cell r="J604">
            <v>1</v>
          </cell>
        </row>
        <row r="605">
          <cell r="E605">
            <v>400</v>
          </cell>
        </row>
        <row r="605">
          <cell r="I605">
            <v>654324269</v>
          </cell>
          <cell r="J605">
            <v>1</v>
          </cell>
        </row>
        <row r="606">
          <cell r="E606">
            <v>400</v>
          </cell>
        </row>
        <row r="606">
          <cell r="I606">
            <v>654324269</v>
          </cell>
          <cell r="J606">
            <v>1</v>
          </cell>
        </row>
        <row r="607">
          <cell r="E607">
            <v>400</v>
          </cell>
        </row>
        <row r="607">
          <cell r="I607">
            <v>654328177</v>
          </cell>
          <cell r="J607">
            <v>1</v>
          </cell>
        </row>
        <row r="608">
          <cell r="E608">
            <v>401.7</v>
          </cell>
        </row>
        <row r="608">
          <cell r="I608">
            <v>654372127</v>
          </cell>
          <cell r="J608">
            <v>1</v>
          </cell>
        </row>
        <row r="609">
          <cell r="E609">
            <v>400</v>
          </cell>
        </row>
        <row r="609">
          <cell r="I609">
            <v>654322480</v>
          </cell>
          <cell r="J609">
            <v>1</v>
          </cell>
        </row>
        <row r="610">
          <cell r="E610">
            <v>400</v>
          </cell>
        </row>
        <row r="610">
          <cell r="I610">
            <v>654324269</v>
          </cell>
          <cell r="J610">
            <v>1</v>
          </cell>
        </row>
        <row r="611">
          <cell r="E611">
            <v>400</v>
          </cell>
        </row>
        <row r="611">
          <cell r="I611">
            <v>756177792</v>
          </cell>
          <cell r="J611">
            <v>1</v>
          </cell>
        </row>
        <row r="612">
          <cell r="E612">
            <v>421</v>
          </cell>
        </row>
        <row r="612">
          <cell r="I612">
            <v>595637569</v>
          </cell>
          <cell r="J612">
            <v>1</v>
          </cell>
        </row>
        <row r="613">
          <cell r="E613">
            <v>404</v>
          </cell>
        </row>
        <row r="613">
          <cell r="I613">
            <v>750611819</v>
          </cell>
          <cell r="J613">
            <v>1</v>
          </cell>
        </row>
        <row r="614">
          <cell r="E614">
            <v>406.2</v>
          </cell>
        </row>
        <row r="614">
          <cell r="I614">
            <v>654378937</v>
          </cell>
          <cell r="J614">
            <v>1</v>
          </cell>
        </row>
        <row r="615">
          <cell r="E615">
            <v>400</v>
          </cell>
        </row>
        <row r="615">
          <cell r="I615">
            <v>595323268</v>
          </cell>
          <cell r="J615">
            <v>1</v>
          </cell>
        </row>
        <row r="616">
          <cell r="E616">
            <v>400</v>
          </cell>
        </row>
        <row r="616">
          <cell r="I616">
            <v>595323268</v>
          </cell>
          <cell r="J616">
            <v>1</v>
          </cell>
        </row>
        <row r="617">
          <cell r="E617">
            <v>400</v>
          </cell>
        </row>
        <row r="617">
          <cell r="I617">
            <v>546833998</v>
          </cell>
          <cell r="J617">
            <v>1</v>
          </cell>
        </row>
        <row r="618">
          <cell r="E618">
            <v>400</v>
          </cell>
        </row>
        <row r="618">
          <cell r="I618">
            <v>654324269</v>
          </cell>
          <cell r="J618">
            <v>1</v>
          </cell>
        </row>
        <row r="619">
          <cell r="E619">
            <v>400</v>
          </cell>
        </row>
        <row r="619">
          <cell r="I619">
            <v>595323268</v>
          </cell>
          <cell r="J619">
            <v>1</v>
          </cell>
        </row>
        <row r="620">
          <cell r="E620">
            <v>500</v>
          </cell>
        </row>
        <row r="620">
          <cell r="I620">
            <v>750580713</v>
          </cell>
          <cell r="J620">
            <v>1</v>
          </cell>
        </row>
        <row r="621">
          <cell r="E621">
            <v>400</v>
          </cell>
        </row>
        <row r="621">
          <cell r="I621">
            <v>595323268</v>
          </cell>
          <cell r="J621">
            <v>1</v>
          </cell>
        </row>
        <row r="622">
          <cell r="E622">
            <v>402</v>
          </cell>
        </row>
        <row r="622">
          <cell r="I622">
            <v>750611819</v>
          </cell>
          <cell r="J622">
            <v>1</v>
          </cell>
        </row>
        <row r="623">
          <cell r="E623">
            <v>400</v>
          </cell>
        </row>
        <row r="623">
          <cell r="I623">
            <v>595323268</v>
          </cell>
          <cell r="J623">
            <v>1</v>
          </cell>
        </row>
        <row r="624">
          <cell r="E624">
            <v>400</v>
          </cell>
        </row>
        <row r="624">
          <cell r="I624">
            <v>595323268</v>
          </cell>
          <cell r="J624">
            <v>1</v>
          </cell>
        </row>
        <row r="625">
          <cell r="E625">
            <v>500</v>
          </cell>
        </row>
        <row r="625">
          <cell r="I625">
            <v>605962534</v>
          </cell>
          <cell r="J625">
            <v>1</v>
          </cell>
        </row>
        <row r="626">
          <cell r="E626">
            <v>405.5</v>
          </cell>
        </row>
        <row r="626">
          <cell r="I626">
            <v>654372127</v>
          </cell>
          <cell r="J626">
            <v>1</v>
          </cell>
        </row>
        <row r="627">
          <cell r="E627">
            <v>400</v>
          </cell>
        </row>
        <row r="627">
          <cell r="I627">
            <v>595323268</v>
          </cell>
          <cell r="J627">
            <v>1</v>
          </cell>
        </row>
        <row r="628">
          <cell r="E628">
            <v>400</v>
          </cell>
        </row>
        <row r="628">
          <cell r="I628">
            <v>756177792</v>
          </cell>
          <cell r="J628">
            <v>1</v>
          </cell>
        </row>
        <row r="629">
          <cell r="E629">
            <v>400</v>
          </cell>
        </row>
        <row r="629">
          <cell r="I629">
            <v>654322480</v>
          </cell>
          <cell r="J629">
            <v>1</v>
          </cell>
        </row>
        <row r="630">
          <cell r="E630">
            <v>502.5</v>
          </cell>
        </row>
        <row r="630">
          <cell r="I630">
            <v>654335298</v>
          </cell>
          <cell r="J630">
            <v>1</v>
          </cell>
        </row>
        <row r="631">
          <cell r="E631">
            <v>580</v>
          </cell>
        </row>
        <row r="631">
          <cell r="I631">
            <v>652344588</v>
          </cell>
          <cell r="J631">
            <v>1</v>
          </cell>
        </row>
        <row r="632">
          <cell r="E632">
            <v>400</v>
          </cell>
        </row>
        <row r="632">
          <cell r="I632">
            <v>595323268</v>
          </cell>
          <cell r="J632">
            <v>1</v>
          </cell>
        </row>
        <row r="633">
          <cell r="E633">
            <v>400</v>
          </cell>
        </row>
        <row r="633">
          <cell r="I633">
            <v>595323268</v>
          </cell>
          <cell r="J633">
            <v>1</v>
          </cell>
        </row>
        <row r="634">
          <cell r="E634">
            <v>400</v>
          </cell>
        </row>
        <row r="634">
          <cell r="I634">
            <v>595323268</v>
          </cell>
          <cell r="J634">
            <v>1</v>
          </cell>
        </row>
        <row r="635">
          <cell r="E635">
            <v>450</v>
          </cell>
        </row>
        <row r="635">
          <cell r="I635">
            <v>568049387</v>
          </cell>
          <cell r="J635">
            <v>1</v>
          </cell>
        </row>
        <row r="636">
          <cell r="E636">
            <v>400</v>
          </cell>
        </row>
        <row r="636">
          <cell r="I636">
            <v>652859091</v>
          </cell>
          <cell r="J636">
            <v>1</v>
          </cell>
        </row>
        <row r="637">
          <cell r="E637">
            <v>400</v>
          </cell>
        </row>
        <row r="637">
          <cell r="I637">
            <v>756177792</v>
          </cell>
          <cell r="J637">
            <v>1</v>
          </cell>
        </row>
        <row r="638">
          <cell r="E638">
            <v>400</v>
          </cell>
        </row>
        <row r="638">
          <cell r="I638">
            <v>595323268</v>
          </cell>
          <cell r="J638">
            <v>1</v>
          </cell>
        </row>
        <row r="639">
          <cell r="E639">
            <v>420</v>
          </cell>
        </row>
        <row r="639">
          <cell r="I639">
            <v>595323268</v>
          </cell>
          <cell r="J639">
            <v>1</v>
          </cell>
        </row>
        <row r="640">
          <cell r="E640">
            <v>400</v>
          </cell>
        </row>
        <row r="640">
          <cell r="I640">
            <v>644765280</v>
          </cell>
          <cell r="J640">
            <v>1</v>
          </cell>
        </row>
        <row r="641">
          <cell r="E641">
            <v>400</v>
          </cell>
        </row>
        <row r="641">
          <cell r="I641">
            <v>595323268</v>
          </cell>
          <cell r="J641">
            <v>1</v>
          </cell>
        </row>
        <row r="642">
          <cell r="E642">
            <v>400</v>
          </cell>
        </row>
        <row r="642">
          <cell r="I642">
            <v>652568969</v>
          </cell>
          <cell r="J642">
            <v>1</v>
          </cell>
        </row>
        <row r="643">
          <cell r="E643">
            <v>400</v>
          </cell>
        </row>
        <row r="643">
          <cell r="I643">
            <v>595323268</v>
          </cell>
          <cell r="J643">
            <v>1</v>
          </cell>
        </row>
        <row r="644">
          <cell r="E644">
            <v>480</v>
          </cell>
        </row>
        <row r="644">
          <cell r="I644">
            <v>750764274</v>
          </cell>
          <cell r="J644">
            <v>1</v>
          </cell>
        </row>
        <row r="645">
          <cell r="E645">
            <v>400</v>
          </cell>
        </row>
        <row r="645">
          <cell r="I645">
            <v>595323268</v>
          </cell>
          <cell r="J645">
            <v>1</v>
          </cell>
        </row>
        <row r="646">
          <cell r="E646">
            <v>400</v>
          </cell>
        </row>
        <row r="646">
          <cell r="I646">
            <v>652568969</v>
          </cell>
          <cell r="J646">
            <v>1</v>
          </cell>
        </row>
        <row r="647">
          <cell r="E647">
            <v>440</v>
          </cell>
        </row>
        <row r="647">
          <cell r="I647">
            <v>750611819</v>
          </cell>
          <cell r="J647">
            <v>1</v>
          </cell>
        </row>
        <row r="648">
          <cell r="E648">
            <v>400</v>
          </cell>
        </row>
        <row r="648">
          <cell r="I648">
            <v>595323268</v>
          </cell>
          <cell r="J648">
            <v>1</v>
          </cell>
        </row>
        <row r="649">
          <cell r="E649">
            <v>410</v>
          </cell>
        </row>
        <row r="649">
          <cell r="I649">
            <v>756177792</v>
          </cell>
          <cell r="J649">
            <v>1</v>
          </cell>
        </row>
        <row r="650">
          <cell r="E650">
            <v>500</v>
          </cell>
        </row>
        <row r="650">
          <cell r="I650">
            <v>605962534</v>
          </cell>
          <cell r="J650">
            <v>1</v>
          </cell>
        </row>
        <row r="651">
          <cell r="E651">
            <v>405</v>
          </cell>
        </row>
        <row r="651">
          <cell r="I651">
            <v>654328736</v>
          </cell>
          <cell r="J651">
            <v>1</v>
          </cell>
        </row>
        <row r="652">
          <cell r="E652">
            <v>416</v>
          </cell>
        </row>
        <row r="652">
          <cell r="I652">
            <v>756177792</v>
          </cell>
          <cell r="J652">
            <v>1</v>
          </cell>
        </row>
        <row r="653">
          <cell r="E653">
            <v>400</v>
          </cell>
        </row>
        <row r="653">
          <cell r="I653">
            <v>595323268</v>
          </cell>
          <cell r="J653">
            <v>1</v>
          </cell>
        </row>
        <row r="654">
          <cell r="E654">
            <v>400</v>
          </cell>
        </row>
        <row r="654">
          <cell r="I654">
            <v>595323268</v>
          </cell>
          <cell r="J654">
            <v>1</v>
          </cell>
        </row>
        <row r="655">
          <cell r="E655">
            <v>400</v>
          </cell>
        </row>
        <row r="655">
          <cell r="I655">
            <v>756177792</v>
          </cell>
          <cell r="J655">
            <v>1</v>
          </cell>
        </row>
        <row r="656">
          <cell r="E656">
            <v>407.6</v>
          </cell>
        </row>
        <row r="656">
          <cell r="I656">
            <v>654378937</v>
          </cell>
          <cell r="J656">
            <v>1</v>
          </cell>
        </row>
        <row r="657">
          <cell r="E657">
            <v>400</v>
          </cell>
        </row>
        <row r="657">
          <cell r="I657">
            <v>756177792</v>
          </cell>
          <cell r="J657">
            <v>1</v>
          </cell>
        </row>
        <row r="658">
          <cell r="E658">
            <v>400</v>
          </cell>
        </row>
        <row r="658">
          <cell r="I658">
            <v>756177792</v>
          </cell>
          <cell r="J658">
            <v>1</v>
          </cell>
        </row>
        <row r="659">
          <cell r="E659">
            <v>500</v>
          </cell>
        </row>
        <row r="659">
          <cell r="I659">
            <v>750580713</v>
          </cell>
          <cell r="J659">
            <v>1</v>
          </cell>
        </row>
        <row r="660">
          <cell r="E660">
            <v>400</v>
          </cell>
        </row>
        <row r="660">
          <cell r="I660">
            <v>654324269</v>
          </cell>
          <cell r="J660">
            <v>1</v>
          </cell>
        </row>
        <row r="661">
          <cell r="E661">
            <v>400</v>
          </cell>
        </row>
        <row r="661">
          <cell r="I661">
            <v>654328736</v>
          </cell>
          <cell r="J661">
            <v>1</v>
          </cell>
        </row>
        <row r="662">
          <cell r="E662">
            <v>402.9</v>
          </cell>
        </row>
        <row r="662">
          <cell r="I662">
            <v>598701951</v>
          </cell>
          <cell r="J662">
            <v>1</v>
          </cell>
        </row>
        <row r="663">
          <cell r="E663">
            <v>400</v>
          </cell>
        </row>
        <row r="663">
          <cell r="I663">
            <v>749754388</v>
          </cell>
          <cell r="J663">
            <v>1</v>
          </cell>
        </row>
        <row r="664">
          <cell r="E664">
            <v>400</v>
          </cell>
        </row>
        <row r="664">
          <cell r="I664">
            <v>756177792</v>
          </cell>
          <cell r="J664">
            <v>1</v>
          </cell>
        </row>
        <row r="665">
          <cell r="E665">
            <v>400</v>
          </cell>
        </row>
        <row r="665">
          <cell r="I665">
            <v>654324269</v>
          </cell>
          <cell r="J665">
            <v>1</v>
          </cell>
        </row>
        <row r="666">
          <cell r="E666">
            <v>400</v>
          </cell>
        </row>
        <row r="666">
          <cell r="I666">
            <v>595323268</v>
          </cell>
          <cell r="J666">
            <v>1</v>
          </cell>
        </row>
        <row r="667">
          <cell r="E667">
            <v>400</v>
          </cell>
        </row>
        <row r="667">
          <cell r="I667">
            <v>605962534</v>
          </cell>
          <cell r="J667">
            <v>1</v>
          </cell>
        </row>
        <row r="668">
          <cell r="E668">
            <v>498</v>
          </cell>
        </row>
        <row r="668">
          <cell r="I668">
            <v>654335298</v>
          </cell>
          <cell r="J668">
            <v>1</v>
          </cell>
        </row>
        <row r="669">
          <cell r="E669">
            <v>402.3</v>
          </cell>
        </row>
        <row r="669">
          <cell r="I669">
            <v>595323268</v>
          </cell>
          <cell r="J669">
            <v>1</v>
          </cell>
        </row>
        <row r="670">
          <cell r="E670">
            <v>400</v>
          </cell>
        </row>
        <row r="670">
          <cell r="I670">
            <v>652568969</v>
          </cell>
          <cell r="J670">
            <v>1</v>
          </cell>
        </row>
        <row r="671">
          <cell r="E671">
            <v>400</v>
          </cell>
        </row>
        <row r="671">
          <cell r="I671">
            <v>654324269</v>
          </cell>
          <cell r="J671">
            <v>1</v>
          </cell>
        </row>
        <row r="672">
          <cell r="E672">
            <v>400</v>
          </cell>
        </row>
        <row r="672">
          <cell r="I672">
            <v>756177792</v>
          </cell>
          <cell r="J672">
            <v>1</v>
          </cell>
        </row>
        <row r="673">
          <cell r="E673">
            <v>400</v>
          </cell>
        </row>
        <row r="673">
          <cell r="I673">
            <v>756177792</v>
          </cell>
          <cell r="J673">
            <v>1</v>
          </cell>
        </row>
        <row r="674">
          <cell r="E674">
            <v>400</v>
          </cell>
        </row>
        <row r="674">
          <cell r="I674">
            <v>750802947</v>
          </cell>
          <cell r="J674">
            <v>1</v>
          </cell>
        </row>
        <row r="675">
          <cell r="E675">
            <v>600</v>
          </cell>
        </row>
        <row r="675">
          <cell r="I675">
            <v>750820935</v>
          </cell>
          <cell r="J675">
            <v>1</v>
          </cell>
        </row>
        <row r="676">
          <cell r="E676">
            <v>400</v>
          </cell>
        </row>
        <row r="676">
          <cell r="I676">
            <v>595323268</v>
          </cell>
          <cell r="J676">
            <v>1</v>
          </cell>
        </row>
        <row r="677">
          <cell r="E677">
            <v>400</v>
          </cell>
        </row>
        <row r="677">
          <cell r="I677">
            <v>750611819</v>
          </cell>
          <cell r="J677">
            <v>1</v>
          </cell>
        </row>
        <row r="678">
          <cell r="E678">
            <v>400</v>
          </cell>
        </row>
        <row r="678">
          <cell r="I678">
            <v>595323268</v>
          </cell>
          <cell r="J678">
            <v>1</v>
          </cell>
        </row>
        <row r="679">
          <cell r="E679">
            <v>457</v>
          </cell>
        </row>
        <row r="679">
          <cell r="I679">
            <v>654335298</v>
          </cell>
          <cell r="J679">
            <v>1</v>
          </cell>
        </row>
        <row r="680">
          <cell r="E680">
            <v>418.3</v>
          </cell>
        </row>
        <row r="680">
          <cell r="I680">
            <v>598701951</v>
          </cell>
          <cell r="J680">
            <v>1</v>
          </cell>
        </row>
        <row r="681">
          <cell r="E681">
            <v>400</v>
          </cell>
        </row>
        <row r="681">
          <cell r="I681">
            <v>654324269</v>
          </cell>
          <cell r="J681">
            <v>1</v>
          </cell>
        </row>
        <row r="682">
          <cell r="E682">
            <v>400</v>
          </cell>
        </row>
        <row r="682">
          <cell r="I682">
            <v>595323268</v>
          </cell>
          <cell r="J682">
            <v>1</v>
          </cell>
        </row>
        <row r="683">
          <cell r="E683">
            <v>400</v>
          </cell>
        </row>
        <row r="683">
          <cell r="I683">
            <v>654324269</v>
          </cell>
          <cell r="J683">
            <v>1</v>
          </cell>
        </row>
        <row r="684">
          <cell r="E684">
            <v>400</v>
          </cell>
        </row>
        <row r="684">
          <cell r="I684">
            <v>595323268</v>
          </cell>
          <cell r="J684">
            <v>1</v>
          </cell>
        </row>
        <row r="685">
          <cell r="E685">
            <v>400</v>
          </cell>
        </row>
        <row r="685">
          <cell r="I685">
            <v>595323268</v>
          </cell>
          <cell r="J685">
            <v>1</v>
          </cell>
        </row>
        <row r="686">
          <cell r="E686">
            <v>400</v>
          </cell>
        </row>
        <row r="686">
          <cell r="I686">
            <v>595323268</v>
          </cell>
          <cell r="J686">
            <v>1</v>
          </cell>
        </row>
        <row r="687">
          <cell r="E687">
            <v>400</v>
          </cell>
        </row>
        <row r="687">
          <cell r="I687">
            <v>595323268</v>
          </cell>
          <cell r="J687">
            <v>1</v>
          </cell>
        </row>
        <row r="688">
          <cell r="E688">
            <v>409</v>
          </cell>
        </row>
        <row r="688">
          <cell r="I688">
            <v>654322480</v>
          </cell>
          <cell r="J688">
            <v>1</v>
          </cell>
        </row>
        <row r="689">
          <cell r="E689">
            <v>400</v>
          </cell>
        </row>
        <row r="689">
          <cell r="I689">
            <v>595323268</v>
          </cell>
          <cell r="J689">
            <v>1</v>
          </cell>
        </row>
        <row r="690">
          <cell r="E690">
            <v>713</v>
          </cell>
        </row>
        <row r="690">
          <cell r="I690">
            <v>756177792</v>
          </cell>
          <cell r="J690">
            <v>1</v>
          </cell>
        </row>
        <row r="691">
          <cell r="E691">
            <v>400</v>
          </cell>
        </row>
        <row r="691">
          <cell r="I691">
            <v>595323268</v>
          </cell>
          <cell r="J691">
            <v>1</v>
          </cell>
        </row>
        <row r="692">
          <cell r="E692">
            <v>457</v>
          </cell>
        </row>
        <row r="692">
          <cell r="I692">
            <v>654335298</v>
          </cell>
          <cell r="J692">
            <v>1</v>
          </cell>
        </row>
        <row r="693">
          <cell r="E693">
            <v>400</v>
          </cell>
        </row>
        <row r="693">
          <cell r="I693">
            <v>756177792</v>
          </cell>
          <cell r="J693">
            <v>1</v>
          </cell>
        </row>
        <row r="694">
          <cell r="E694">
            <v>415</v>
          </cell>
        </row>
        <row r="694">
          <cell r="I694">
            <v>652568969</v>
          </cell>
          <cell r="J694">
            <v>1</v>
          </cell>
        </row>
        <row r="695">
          <cell r="E695">
            <v>400</v>
          </cell>
        </row>
        <row r="695">
          <cell r="I695">
            <v>652568969</v>
          </cell>
          <cell r="J695">
            <v>1</v>
          </cell>
        </row>
        <row r="696">
          <cell r="E696">
            <v>402.5</v>
          </cell>
        </row>
        <row r="696">
          <cell r="I696">
            <v>654378937</v>
          </cell>
          <cell r="J696">
            <v>1</v>
          </cell>
        </row>
        <row r="697">
          <cell r="E697">
            <v>400</v>
          </cell>
        </row>
        <row r="697">
          <cell r="I697">
            <v>595323268</v>
          </cell>
          <cell r="J697">
            <v>1</v>
          </cell>
        </row>
        <row r="698">
          <cell r="E698">
            <v>400</v>
          </cell>
        </row>
        <row r="698">
          <cell r="I698">
            <v>595323268</v>
          </cell>
          <cell r="J698">
            <v>1</v>
          </cell>
        </row>
        <row r="699">
          <cell r="E699">
            <v>460</v>
          </cell>
        </row>
        <row r="699">
          <cell r="I699">
            <v>652538088</v>
          </cell>
          <cell r="J699">
            <v>1</v>
          </cell>
        </row>
        <row r="700">
          <cell r="E700">
            <v>420</v>
          </cell>
        </row>
        <row r="700">
          <cell r="I700">
            <v>595323268</v>
          </cell>
          <cell r="J700">
            <v>1</v>
          </cell>
        </row>
        <row r="701">
          <cell r="E701">
            <v>400</v>
          </cell>
        </row>
        <row r="701">
          <cell r="I701">
            <v>652857879</v>
          </cell>
          <cell r="J701">
            <v>1</v>
          </cell>
        </row>
        <row r="702">
          <cell r="E702">
            <v>400</v>
          </cell>
        </row>
        <row r="702">
          <cell r="I702">
            <v>654328736</v>
          </cell>
          <cell r="J702">
            <v>1</v>
          </cell>
        </row>
        <row r="703">
          <cell r="E703">
            <v>400</v>
          </cell>
        </row>
        <row r="703">
          <cell r="I703">
            <v>652568969</v>
          </cell>
          <cell r="J703">
            <v>1</v>
          </cell>
        </row>
        <row r="704">
          <cell r="E704">
            <v>400</v>
          </cell>
        </row>
        <row r="704">
          <cell r="I704">
            <v>750611819</v>
          </cell>
          <cell r="J704">
            <v>1</v>
          </cell>
        </row>
        <row r="705">
          <cell r="E705">
            <v>400</v>
          </cell>
        </row>
        <row r="705">
          <cell r="I705">
            <v>654324269</v>
          </cell>
          <cell r="J705">
            <v>1</v>
          </cell>
        </row>
        <row r="706">
          <cell r="E706">
            <v>400</v>
          </cell>
        </row>
        <row r="706">
          <cell r="I706">
            <v>756177792</v>
          </cell>
          <cell r="J706">
            <v>1</v>
          </cell>
        </row>
        <row r="707">
          <cell r="E707">
            <v>400</v>
          </cell>
        </row>
        <row r="707">
          <cell r="I707">
            <v>749754388</v>
          </cell>
          <cell r="J707">
            <v>1</v>
          </cell>
        </row>
        <row r="708">
          <cell r="E708">
            <v>646</v>
          </cell>
        </row>
        <row r="708">
          <cell r="I708">
            <v>598701951</v>
          </cell>
          <cell r="J708">
            <v>1</v>
          </cell>
        </row>
        <row r="709">
          <cell r="E709">
            <v>400</v>
          </cell>
        </row>
        <row r="709">
          <cell r="I709">
            <v>595323268</v>
          </cell>
          <cell r="J709">
            <v>1</v>
          </cell>
        </row>
        <row r="710">
          <cell r="E710">
            <v>407</v>
          </cell>
        </row>
        <row r="710">
          <cell r="I710">
            <v>750611819</v>
          </cell>
          <cell r="J710">
            <v>1</v>
          </cell>
        </row>
        <row r="711">
          <cell r="E711">
            <v>400</v>
          </cell>
        </row>
        <row r="711">
          <cell r="I711">
            <v>654328177</v>
          </cell>
          <cell r="J711">
            <v>1</v>
          </cell>
        </row>
        <row r="712">
          <cell r="E712">
            <v>408.5</v>
          </cell>
        </row>
        <row r="712">
          <cell r="I712">
            <v>654378937</v>
          </cell>
          <cell r="J712">
            <v>1</v>
          </cell>
        </row>
        <row r="713">
          <cell r="E713">
            <v>400</v>
          </cell>
        </row>
        <row r="713">
          <cell r="I713">
            <v>756177792</v>
          </cell>
          <cell r="J713">
            <v>1</v>
          </cell>
        </row>
        <row r="714">
          <cell r="E714">
            <v>400</v>
          </cell>
        </row>
        <row r="714">
          <cell r="I714">
            <v>595323268</v>
          </cell>
          <cell r="J714">
            <v>1</v>
          </cell>
        </row>
        <row r="715">
          <cell r="E715">
            <v>410</v>
          </cell>
        </row>
        <row r="715">
          <cell r="I715">
            <v>756177792</v>
          </cell>
          <cell r="J715">
            <v>1</v>
          </cell>
        </row>
        <row r="716">
          <cell r="E716">
            <v>400</v>
          </cell>
        </row>
        <row r="716">
          <cell r="I716">
            <v>654322480</v>
          </cell>
          <cell r="J716">
            <v>1</v>
          </cell>
        </row>
        <row r="717">
          <cell r="E717">
            <v>400</v>
          </cell>
        </row>
        <row r="717">
          <cell r="I717">
            <v>546833998</v>
          </cell>
          <cell r="J717">
            <v>1</v>
          </cell>
        </row>
        <row r="718">
          <cell r="E718">
            <v>403.09</v>
          </cell>
        </row>
        <row r="718">
          <cell r="I718">
            <v>595323268</v>
          </cell>
          <cell r="J718">
            <v>1</v>
          </cell>
        </row>
        <row r="719">
          <cell r="E719">
            <v>500</v>
          </cell>
        </row>
        <row r="719">
          <cell r="I719">
            <v>750580713</v>
          </cell>
          <cell r="J719">
            <v>1</v>
          </cell>
        </row>
        <row r="720">
          <cell r="E720">
            <v>480</v>
          </cell>
        </row>
        <row r="720">
          <cell r="I720">
            <v>595323268</v>
          </cell>
          <cell r="J720">
            <v>1</v>
          </cell>
        </row>
        <row r="721">
          <cell r="E721">
            <v>405.6</v>
          </cell>
        </row>
        <row r="721">
          <cell r="I721">
            <v>654378937</v>
          </cell>
          <cell r="J721">
            <v>1</v>
          </cell>
        </row>
        <row r="722">
          <cell r="E722">
            <v>400</v>
          </cell>
        </row>
        <row r="722">
          <cell r="I722">
            <v>654322480</v>
          </cell>
          <cell r="J722">
            <v>1</v>
          </cell>
        </row>
        <row r="723">
          <cell r="E723">
            <v>400</v>
          </cell>
        </row>
        <row r="723">
          <cell r="I723">
            <v>654322480</v>
          </cell>
          <cell r="J723">
            <v>1</v>
          </cell>
        </row>
        <row r="724">
          <cell r="E724">
            <v>446</v>
          </cell>
        </row>
        <row r="724">
          <cell r="I724">
            <v>598701951</v>
          </cell>
          <cell r="J724">
            <v>1</v>
          </cell>
        </row>
        <row r="725">
          <cell r="E725">
            <v>405</v>
          </cell>
        </row>
        <row r="725">
          <cell r="I725">
            <v>652568969</v>
          </cell>
          <cell r="J725">
            <v>1</v>
          </cell>
        </row>
        <row r="726">
          <cell r="E726">
            <v>400</v>
          </cell>
        </row>
        <row r="726">
          <cell r="I726">
            <v>595323268</v>
          </cell>
          <cell r="J726">
            <v>1</v>
          </cell>
        </row>
        <row r="727">
          <cell r="E727">
            <v>490</v>
          </cell>
        </row>
        <row r="727">
          <cell r="I727">
            <v>756177792</v>
          </cell>
          <cell r="J727">
            <v>1</v>
          </cell>
        </row>
        <row r="728">
          <cell r="E728">
            <v>429</v>
          </cell>
        </row>
        <row r="728">
          <cell r="I728">
            <v>756177792</v>
          </cell>
          <cell r="J728">
            <v>1</v>
          </cell>
        </row>
        <row r="729">
          <cell r="E729">
            <v>400</v>
          </cell>
        </row>
        <row r="729">
          <cell r="I729">
            <v>750611819</v>
          </cell>
          <cell r="J729">
            <v>1</v>
          </cell>
        </row>
        <row r="730">
          <cell r="E730">
            <v>420</v>
          </cell>
        </row>
        <row r="730">
          <cell r="I730">
            <v>654322020</v>
          </cell>
          <cell r="J730">
            <v>1</v>
          </cell>
        </row>
        <row r="731">
          <cell r="E731">
            <v>400</v>
          </cell>
        </row>
        <row r="731">
          <cell r="I731">
            <v>595323268</v>
          </cell>
          <cell r="J731">
            <v>1</v>
          </cell>
        </row>
        <row r="732">
          <cell r="E732">
            <v>420</v>
          </cell>
        </row>
        <row r="732">
          <cell r="I732">
            <v>595323268</v>
          </cell>
          <cell r="J732">
            <v>1</v>
          </cell>
        </row>
        <row r="733">
          <cell r="E733">
            <v>480</v>
          </cell>
        </row>
        <row r="733">
          <cell r="I733">
            <v>595323268</v>
          </cell>
          <cell r="J733">
            <v>1</v>
          </cell>
        </row>
        <row r="734">
          <cell r="E734">
            <v>400</v>
          </cell>
        </row>
        <row r="734">
          <cell r="I734">
            <v>652859091</v>
          </cell>
          <cell r="J734">
            <v>1</v>
          </cell>
        </row>
        <row r="735">
          <cell r="E735">
            <v>400</v>
          </cell>
        </row>
        <row r="735">
          <cell r="I735">
            <v>595323268</v>
          </cell>
          <cell r="J735">
            <v>1</v>
          </cell>
        </row>
        <row r="736">
          <cell r="E736">
            <v>424</v>
          </cell>
        </row>
        <row r="736">
          <cell r="I736">
            <v>654322480</v>
          </cell>
          <cell r="J736">
            <v>1</v>
          </cell>
        </row>
        <row r="737">
          <cell r="E737">
            <v>400</v>
          </cell>
        </row>
        <row r="737">
          <cell r="I737">
            <v>654324269</v>
          </cell>
          <cell r="J737">
            <v>1</v>
          </cell>
        </row>
        <row r="738">
          <cell r="E738">
            <v>460</v>
          </cell>
        </row>
        <row r="738">
          <cell r="I738">
            <v>756177792</v>
          </cell>
          <cell r="J738">
            <v>1</v>
          </cell>
        </row>
        <row r="739">
          <cell r="E739">
            <v>400</v>
          </cell>
        </row>
        <row r="739">
          <cell r="I739">
            <v>595323268</v>
          </cell>
          <cell r="J739">
            <v>1</v>
          </cell>
        </row>
        <row r="740">
          <cell r="E740">
            <v>400</v>
          </cell>
        </row>
        <row r="740">
          <cell r="I740">
            <v>749754388</v>
          </cell>
          <cell r="J740">
            <v>1</v>
          </cell>
        </row>
        <row r="741">
          <cell r="E741">
            <v>400</v>
          </cell>
        </row>
        <row r="741">
          <cell r="I741">
            <v>654322480</v>
          </cell>
          <cell r="J741">
            <v>1</v>
          </cell>
        </row>
        <row r="742">
          <cell r="E742">
            <v>420</v>
          </cell>
        </row>
        <row r="742">
          <cell r="I742">
            <v>595323268</v>
          </cell>
          <cell r="J742">
            <v>1</v>
          </cell>
        </row>
        <row r="743">
          <cell r="E743">
            <v>401.5</v>
          </cell>
        </row>
        <row r="743">
          <cell r="I743">
            <v>654378937</v>
          </cell>
          <cell r="J743">
            <v>1</v>
          </cell>
        </row>
        <row r="744">
          <cell r="E744">
            <v>420</v>
          </cell>
        </row>
        <row r="744">
          <cell r="I744">
            <v>595323268</v>
          </cell>
          <cell r="J744">
            <v>1</v>
          </cell>
        </row>
        <row r="745">
          <cell r="E745">
            <v>400</v>
          </cell>
        </row>
        <row r="745">
          <cell r="I745">
            <v>756177792</v>
          </cell>
          <cell r="J745">
            <v>1</v>
          </cell>
        </row>
        <row r="746">
          <cell r="E746">
            <v>400</v>
          </cell>
        </row>
        <row r="746">
          <cell r="I746">
            <v>654328736</v>
          </cell>
          <cell r="J746">
            <v>1</v>
          </cell>
        </row>
        <row r="747">
          <cell r="E747">
            <v>400</v>
          </cell>
        </row>
        <row r="747">
          <cell r="I747">
            <v>654324269</v>
          </cell>
          <cell r="J747">
            <v>1</v>
          </cell>
        </row>
        <row r="748">
          <cell r="E748">
            <v>400</v>
          </cell>
        </row>
        <row r="748">
          <cell r="I748">
            <v>595323268</v>
          </cell>
          <cell r="J748">
            <v>1</v>
          </cell>
        </row>
        <row r="749">
          <cell r="E749">
            <v>400</v>
          </cell>
        </row>
        <row r="749">
          <cell r="I749">
            <v>750820935</v>
          </cell>
          <cell r="J749">
            <v>1</v>
          </cell>
        </row>
        <row r="750">
          <cell r="E750">
            <v>550</v>
          </cell>
        </row>
        <row r="750">
          <cell r="I750">
            <v>756177792</v>
          </cell>
          <cell r="J750">
            <v>1</v>
          </cell>
        </row>
        <row r="751">
          <cell r="E751">
            <v>403</v>
          </cell>
        </row>
        <row r="751">
          <cell r="I751">
            <v>750611819</v>
          </cell>
          <cell r="J751">
            <v>1</v>
          </cell>
        </row>
        <row r="752">
          <cell r="E752">
            <v>400</v>
          </cell>
        </row>
        <row r="752">
          <cell r="I752">
            <v>652568969</v>
          </cell>
          <cell r="J752">
            <v>1</v>
          </cell>
        </row>
        <row r="753">
          <cell r="E753">
            <v>400</v>
          </cell>
        </row>
        <row r="753">
          <cell r="I753">
            <v>652568969</v>
          </cell>
          <cell r="J753">
            <v>1</v>
          </cell>
        </row>
        <row r="754">
          <cell r="E754">
            <v>409.4</v>
          </cell>
        </row>
        <row r="754">
          <cell r="I754">
            <v>654372127</v>
          </cell>
          <cell r="J754">
            <v>1</v>
          </cell>
        </row>
        <row r="755">
          <cell r="E755">
            <v>411</v>
          </cell>
        </row>
        <row r="755">
          <cell r="I755">
            <v>654335298</v>
          </cell>
          <cell r="J755">
            <v>1</v>
          </cell>
        </row>
        <row r="756">
          <cell r="E756">
            <v>400</v>
          </cell>
        </row>
        <row r="756">
          <cell r="I756">
            <v>750611819</v>
          </cell>
          <cell r="J756">
            <v>1</v>
          </cell>
        </row>
        <row r="757">
          <cell r="E757">
            <v>400</v>
          </cell>
        </row>
        <row r="757">
          <cell r="I757">
            <v>595323268</v>
          </cell>
          <cell r="J757">
            <v>1</v>
          </cell>
        </row>
        <row r="758">
          <cell r="E758">
            <v>400</v>
          </cell>
        </row>
        <row r="758">
          <cell r="I758">
            <v>595323268</v>
          </cell>
          <cell r="J758">
            <v>1</v>
          </cell>
        </row>
        <row r="759">
          <cell r="E759">
            <v>400</v>
          </cell>
        </row>
        <row r="759">
          <cell r="I759">
            <v>595637569</v>
          </cell>
          <cell r="J759">
            <v>1</v>
          </cell>
        </row>
        <row r="760">
          <cell r="E760">
            <v>580</v>
          </cell>
        </row>
        <row r="760">
          <cell r="I760">
            <v>652538088</v>
          </cell>
          <cell r="J760">
            <v>1</v>
          </cell>
        </row>
        <row r="761">
          <cell r="E761">
            <v>400</v>
          </cell>
        </row>
        <row r="761">
          <cell r="I761">
            <v>595323268</v>
          </cell>
          <cell r="J761">
            <v>1</v>
          </cell>
        </row>
        <row r="762">
          <cell r="E762">
            <v>412</v>
          </cell>
        </row>
        <row r="762">
          <cell r="I762">
            <v>595637569</v>
          </cell>
          <cell r="J762">
            <v>1</v>
          </cell>
        </row>
        <row r="763">
          <cell r="E763">
            <v>450</v>
          </cell>
        </row>
        <row r="763">
          <cell r="I763">
            <v>598701951</v>
          </cell>
          <cell r="J763">
            <v>1</v>
          </cell>
        </row>
        <row r="764">
          <cell r="E764">
            <v>400</v>
          </cell>
        </row>
        <row r="764">
          <cell r="I764">
            <v>595323268</v>
          </cell>
          <cell r="J764">
            <v>1</v>
          </cell>
        </row>
        <row r="765">
          <cell r="E765">
            <v>440</v>
          </cell>
        </row>
        <row r="765">
          <cell r="I765">
            <v>595323268</v>
          </cell>
          <cell r="J765">
            <v>1</v>
          </cell>
        </row>
        <row r="766">
          <cell r="E766">
            <v>500</v>
          </cell>
        </row>
        <row r="766">
          <cell r="I766">
            <v>750820935</v>
          </cell>
          <cell r="J766">
            <v>1</v>
          </cell>
        </row>
        <row r="767">
          <cell r="E767">
            <v>401.8</v>
          </cell>
        </row>
        <row r="767">
          <cell r="I767">
            <v>654378937</v>
          </cell>
          <cell r="J767">
            <v>1</v>
          </cell>
        </row>
        <row r="768">
          <cell r="E768">
            <v>400</v>
          </cell>
        </row>
        <row r="768">
          <cell r="I768">
            <v>595323268</v>
          </cell>
          <cell r="J768">
            <v>1</v>
          </cell>
        </row>
        <row r="769">
          <cell r="E769">
            <v>409</v>
          </cell>
        </row>
        <row r="769">
          <cell r="I769">
            <v>750611819</v>
          </cell>
          <cell r="J769">
            <v>1</v>
          </cell>
        </row>
        <row r="770">
          <cell r="E770">
            <v>400</v>
          </cell>
        </row>
        <row r="770">
          <cell r="I770">
            <v>654328736</v>
          </cell>
          <cell r="J770">
            <v>1</v>
          </cell>
        </row>
        <row r="771">
          <cell r="E771">
            <v>400</v>
          </cell>
        </row>
        <row r="771">
          <cell r="I771">
            <v>750802947</v>
          </cell>
          <cell r="J771">
            <v>1</v>
          </cell>
        </row>
        <row r="772">
          <cell r="E772">
            <v>400</v>
          </cell>
        </row>
        <row r="772">
          <cell r="I772">
            <v>756177792</v>
          </cell>
          <cell r="J772">
            <v>1</v>
          </cell>
        </row>
        <row r="773">
          <cell r="E773">
            <v>400</v>
          </cell>
        </row>
        <row r="773">
          <cell r="I773">
            <v>654322480</v>
          </cell>
          <cell r="J773">
            <v>1</v>
          </cell>
        </row>
        <row r="774">
          <cell r="E774">
            <v>400</v>
          </cell>
        </row>
        <row r="774">
          <cell r="I774">
            <v>652344588</v>
          </cell>
          <cell r="J774">
            <v>1</v>
          </cell>
        </row>
        <row r="775">
          <cell r="E775">
            <v>400</v>
          </cell>
        </row>
        <row r="775">
          <cell r="I775">
            <v>756177792</v>
          </cell>
          <cell r="J775">
            <v>1</v>
          </cell>
        </row>
        <row r="776">
          <cell r="E776">
            <v>470.83</v>
          </cell>
        </row>
        <row r="776">
          <cell r="I776">
            <v>654328736</v>
          </cell>
          <cell r="J776">
            <v>1</v>
          </cell>
        </row>
        <row r="777">
          <cell r="E777">
            <v>400.3</v>
          </cell>
        </row>
        <row r="777">
          <cell r="I777">
            <v>654378937</v>
          </cell>
          <cell r="J777">
            <v>1</v>
          </cell>
        </row>
        <row r="778">
          <cell r="E778">
            <v>400</v>
          </cell>
        </row>
        <row r="778">
          <cell r="I778">
            <v>756177792</v>
          </cell>
          <cell r="J778">
            <v>1</v>
          </cell>
        </row>
        <row r="779">
          <cell r="E779">
            <v>400</v>
          </cell>
        </row>
        <row r="779">
          <cell r="I779">
            <v>654324269</v>
          </cell>
          <cell r="J779">
            <v>1</v>
          </cell>
        </row>
        <row r="780">
          <cell r="E780">
            <v>400</v>
          </cell>
        </row>
        <row r="780">
          <cell r="I780">
            <v>595323268</v>
          </cell>
          <cell r="J780">
            <v>1</v>
          </cell>
        </row>
        <row r="781">
          <cell r="E781">
            <v>400</v>
          </cell>
        </row>
        <row r="781">
          <cell r="I781">
            <v>652344588</v>
          </cell>
          <cell r="J781">
            <v>1</v>
          </cell>
        </row>
        <row r="782">
          <cell r="E782">
            <v>401.9</v>
          </cell>
        </row>
        <row r="782">
          <cell r="I782">
            <v>654378937</v>
          </cell>
          <cell r="J782">
            <v>1</v>
          </cell>
        </row>
        <row r="783">
          <cell r="E783">
            <v>400</v>
          </cell>
        </row>
        <row r="783">
          <cell r="I783">
            <v>605962534</v>
          </cell>
          <cell r="J783">
            <v>1</v>
          </cell>
        </row>
        <row r="784">
          <cell r="E784">
            <v>400</v>
          </cell>
        </row>
        <row r="784">
          <cell r="I784">
            <v>652344588</v>
          </cell>
          <cell r="J784">
            <v>1</v>
          </cell>
        </row>
        <row r="785">
          <cell r="E785">
            <v>408</v>
          </cell>
        </row>
        <row r="785">
          <cell r="I785">
            <v>750611819</v>
          </cell>
          <cell r="J785">
            <v>1</v>
          </cell>
        </row>
        <row r="786">
          <cell r="E786">
            <v>400</v>
          </cell>
        </row>
        <row r="786">
          <cell r="I786">
            <v>595323268</v>
          </cell>
          <cell r="J786">
            <v>1</v>
          </cell>
        </row>
        <row r="787">
          <cell r="E787">
            <v>400</v>
          </cell>
        </row>
        <row r="787">
          <cell r="I787">
            <v>654324269</v>
          </cell>
          <cell r="J787">
            <v>1</v>
          </cell>
        </row>
        <row r="788">
          <cell r="E788">
            <v>400</v>
          </cell>
        </row>
        <row r="788">
          <cell r="I788">
            <v>595323268</v>
          </cell>
          <cell r="J788">
            <v>1</v>
          </cell>
        </row>
        <row r="789">
          <cell r="E789">
            <v>400</v>
          </cell>
        </row>
        <row r="789">
          <cell r="I789">
            <v>756177792</v>
          </cell>
          <cell r="J789">
            <v>1</v>
          </cell>
        </row>
        <row r="790">
          <cell r="E790">
            <v>400</v>
          </cell>
        </row>
        <row r="790">
          <cell r="I790">
            <v>654322480</v>
          </cell>
          <cell r="J790">
            <v>1</v>
          </cell>
        </row>
        <row r="791">
          <cell r="E791">
            <v>400</v>
          </cell>
        </row>
        <row r="791">
          <cell r="I791">
            <v>756177792</v>
          </cell>
          <cell r="J791">
            <v>1</v>
          </cell>
        </row>
        <row r="792">
          <cell r="E792">
            <v>400</v>
          </cell>
        </row>
        <row r="792">
          <cell r="I792">
            <v>756177792</v>
          </cell>
          <cell r="J792">
            <v>1</v>
          </cell>
        </row>
        <row r="793">
          <cell r="E793">
            <v>400</v>
          </cell>
        </row>
        <row r="793">
          <cell r="I793">
            <v>654322020</v>
          </cell>
          <cell r="J793">
            <v>1</v>
          </cell>
        </row>
        <row r="794">
          <cell r="E794">
            <v>400</v>
          </cell>
        </row>
        <row r="794">
          <cell r="I794">
            <v>595323268</v>
          </cell>
          <cell r="J794">
            <v>1</v>
          </cell>
        </row>
        <row r="795">
          <cell r="E795">
            <v>400</v>
          </cell>
        </row>
        <row r="795">
          <cell r="I795">
            <v>595323268</v>
          </cell>
          <cell r="J795">
            <v>1</v>
          </cell>
        </row>
        <row r="796">
          <cell r="E796">
            <v>560</v>
          </cell>
        </row>
        <row r="796">
          <cell r="I796">
            <v>568049387</v>
          </cell>
          <cell r="J796">
            <v>1</v>
          </cell>
        </row>
        <row r="797">
          <cell r="E797">
            <v>409</v>
          </cell>
        </row>
        <row r="797">
          <cell r="I797">
            <v>750611819</v>
          </cell>
          <cell r="J797">
            <v>1</v>
          </cell>
        </row>
        <row r="798">
          <cell r="E798">
            <v>480</v>
          </cell>
        </row>
        <row r="798">
          <cell r="I798">
            <v>654322480</v>
          </cell>
          <cell r="J798">
            <v>1</v>
          </cell>
        </row>
        <row r="799">
          <cell r="E799">
            <v>400</v>
          </cell>
        </row>
        <row r="799">
          <cell r="I799">
            <v>595323268</v>
          </cell>
          <cell r="J799">
            <v>1</v>
          </cell>
        </row>
        <row r="800">
          <cell r="E800">
            <v>499</v>
          </cell>
        </row>
        <row r="800">
          <cell r="I800">
            <v>748047938</v>
          </cell>
          <cell r="J800">
            <v>1</v>
          </cell>
        </row>
        <row r="801">
          <cell r="E801">
            <v>400</v>
          </cell>
        </row>
        <row r="801">
          <cell r="I801">
            <v>676720905</v>
          </cell>
          <cell r="J801">
            <v>1</v>
          </cell>
        </row>
        <row r="802">
          <cell r="E802">
            <v>500</v>
          </cell>
        </row>
        <row r="802">
          <cell r="I802">
            <v>750611819</v>
          </cell>
          <cell r="J802">
            <v>1</v>
          </cell>
        </row>
        <row r="803">
          <cell r="E803">
            <v>450</v>
          </cell>
        </row>
        <row r="803">
          <cell r="I803">
            <v>654322480</v>
          </cell>
          <cell r="J803">
            <v>1</v>
          </cell>
        </row>
        <row r="804">
          <cell r="E804">
            <v>1081.2</v>
          </cell>
        </row>
        <row r="804">
          <cell r="I804">
            <v>654335298</v>
          </cell>
          <cell r="J804">
            <v>1</v>
          </cell>
        </row>
        <row r="805">
          <cell r="E805">
            <v>438</v>
          </cell>
        </row>
        <row r="805">
          <cell r="I805">
            <v>756177792</v>
          </cell>
          <cell r="J805">
            <v>1</v>
          </cell>
        </row>
        <row r="806">
          <cell r="E806">
            <v>400</v>
          </cell>
        </row>
        <row r="806">
          <cell r="I806">
            <v>749754388</v>
          </cell>
          <cell r="J806">
            <v>1</v>
          </cell>
        </row>
        <row r="807">
          <cell r="E807">
            <v>401.2</v>
          </cell>
        </row>
        <row r="807">
          <cell r="I807">
            <v>595323268</v>
          </cell>
          <cell r="J807">
            <v>1</v>
          </cell>
        </row>
        <row r="808">
          <cell r="E808">
            <v>419.1</v>
          </cell>
        </row>
        <row r="808">
          <cell r="I808">
            <v>595323268</v>
          </cell>
          <cell r="J808">
            <v>1</v>
          </cell>
        </row>
        <row r="809">
          <cell r="E809">
            <v>410</v>
          </cell>
        </row>
        <row r="809">
          <cell r="I809">
            <v>749754388</v>
          </cell>
          <cell r="J809">
            <v>1</v>
          </cell>
        </row>
        <row r="810">
          <cell r="E810">
            <v>400</v>
          </cell>
        </row>
        <row r="810">
          <cell r="I810">
            <v>595323268</v>
          </cell>
          <cell r="J810">
            <v>1</v>
          </cell>
        </row>
        <row r="811">
          <cell r="E811">
            <v>400</v>
          </cell>
        </row>
        <row r="811">
          <cell r="I811">
            <v>654322020</v>
          </cell>
          <cell r="J811">
            <v>1</v>
          </cell>
        </row>
        <row r="812">
          <cell r="E812">
            <v>440</v>
          </cell>
        </row>
        <row r="812">
          <cell r="I812">
            <v>595323268</v>
          </cell>
          <cell r="J812">
            <v>1</v>
          </cell>
        </row>
        <row r="813">
          <cell r="E813">
            <v>400</v>
          </cell>
        </row>
        <row r="813">
          <cell r="I813">
            <v>652568969</v>
          </cell>
          <cell r="J813">
            <v>1</v>
          </cell>
        </row>
        <row r="814">
          <cell r="E814">
            <v>445.2</v>
          </cell>
        </row>
        <row r="814">
          <cell r="I814">
            <v>654335298</v>
          </cell>
          <cell r="J814">
            <v>1</v>
          </cell>
        </row>
        <row r="815">
          <cell r="E815">
            <v>420</v>
          </cell>
        </row>
        <row r="815">
          <cell r="I815">
            <v>595323268</v>
          </cell>
          <cell r="J815">
            <v>1</v>
          </cell>
        </row>
        <row r="816">
          <cell r="E816">
            <v>405</v>
          </cell>
        </row>
        <row r="816">
          <cell r="I816">
            <v>749754388</v>
          </cell>
          <cell r="J816">
            <v>1</v>
          </cell>
        </row>
        <row r="817">
          <cell r="E817">
            <v>540</v>
          </cell>
        </row>
        <row r="817">
          <cell r="I817">
            <v>654322480</v>
          </cell>
          <cell r="J817">
            <v>1</v>
          </cell>
        </row>
        <row r="818">
          <cell r="E818">
            <v>400</v>
          </cell>
        </row>
        <row r="818">
          <cell r="I818">
            <v>756177792</v>
          </cell>
          <cell r="J818">
            <v>1</v>
          </cell>
        </row>
        <row r="819">
          <cell r="E819">
            <v>400</v>
          </cell>
        </row>
        <row r="819">
          <cell r="I819">
            <v>595323268</v>
          </cell>
          <cell r="J819">
            <v>1</v>
          </cell>
        </row>
        <row r="820">
          <cell r="E820">
            <v>445.3</v>
          </cell>
        </row>
        <row r="820">
          <cell r="I820">
            <v>595323268</v>
          </cell>
          <cell r="J820">
            <v>1</v>
          </cell>
        </row>
        <row r="821">
          <cell r="E821">
            <v>400</v>
          </cell>
        </row>
        <row r="821">
          <cell r="I821">
            <v>756177792</v>
          </cell>
          <cell r="J821">
            <v>1</v>
          </cell>
        </row>
        <row r="822">
          <cell r="E822">
            <v>400</v>
          </cell>
        </row>
        <row r="822">
          <cell r="I822">
            <v>654324269</v>
          </cell>
          <cell r="J822">
            <v>1</v>
          </cell>
        </row>
        <row r="823">
          <cell r="E823">
            <v>400</v>
          </cell>
        </row>
        <row r="823">
          <cell r="I823">
            <v>595323268</v>
          </cell>
          <cell r="J823">
            <v>1</v>
          </cell>
        </row>
        <row r="824">
          <cell r="E824">
            <v>400</v>
          </cell>
        </row>
        <row r="824">
          <cell r="I824">
            <v>595323268</v>
          </cell>
          <cell r="J824">
            <v>1</v>
          </cell>
        </row>
        <row r="825">
          <cell r="E825">
            <v>408</v>
          </cell>
        </row>
        <row r="825">
          <cell r="I825">
            <v>654372127</v>
          </cell>
          <cell r="J825">
            <v>1</v>
          </cell>
        </row>
        <row r="826">
          <cell r="E826">
            <v>400</v>
          </cell>
        </row>
        <row r="826">
          <cell r="I826">
            <v>595323268</v>
          </cell>
          <cell r="J826">
            <v>1</v>
          </cell>
        </row>
        <row r="827">
          <cell r="E827">
            <v>499</v>
          </cell>
        </row>
        <row r="827">
          <cell r="I827">
            <v>568678671</v>
          </cell>
          <cell r="J827">
            <v>1</v>
          </cell>
        </row>
        <row r="828">
          <cell r="E828">
            <v>402</v>
          </cell>
        </row>
        <row r="828">
          <cell r="I828">
            <v>595607097</v>
          </cell>
          <cell r="J828">
            <v>1</v>
          </cell>
        </row>
        <row r="829">
          <cell r="E829">
            <v>400</v>
          </cell>
        </row>
        <row r="829">
          <cell r="I829">
            <v>595323268</v>
          </cell>
          <cell r="J829">
            <v>1</v>
          </cell>
        </row>
        <row r="830">
          <cell r="E830">
            <v>400</v>
          </cell>
        </row>
        <row r="830">
          <cell r="I830">
            <v>756177792</v>
          </cell>
          <cell r="J830">
            <v>1</v>
          </cell>
        </row>
        <row r="831">
          <cell r="E831">
            <v>400</v>
          </cell>
        </row>
        <row r="831">
          <cell r="I831">
            <v>595323268</v>
          </cell>
          <cell r="J831">
            <v>1</v>
          </cell>
        </row>
        <row r="832">
          <cell r="E832">
            <v>400</v>
          </cell>
        </row>
        <row r="832">
          <cell r="I832">
            <v>654328736</v>
          </cell>
          <cell r="J832">
            <v>1</v>
          </cell>
        </row>
        <row r="833">
          <cell r="E833">
            <v>437.96</v>
          </cell>
        </row>
        <row r="833">
          <cell r="I833">
            <v>595323268</v>
          </cell>
          <cell r="J833">
            <v>1</v>
          </cell>
        </row>
        <row r="834">
          <cell r="E834">
            <v>400</v>
          </cell>
        </row>
        <row r="834">
          <cell r="I834">
            <v>595323268</v>
          </cell>
          <cell r="J834">
            <v>1</v>
          </cell>
        </row>
        <row r="835">
          <cell r="E835">
            <v>400</v>
          </cell>
        </row>
        <row r="835">
          <cell r="I835">
            <v>756177792</v>
          </cell>
          <cell r="J835">
            <v>1</v>
          </cell>
        </row>
        <row r="836">
          <cell r="E836">
            <v>400</v>
          </cell>
        </row>
        <row r="836">
          <cell r="I836">
            <v>756177792</v>
          </cell>
          <cell r="J836">
            <v>1</v>
          </cell>
        </row>
        <row r="837">
          <cell r="E837">
            <v>400</v>
          </cell>
        </row>
        <row r="837">
          <cell r="I837">
            <v>595323268</v>
          </cell>
          <cell r="J837">
            <v>1</v>
          </cell>
        </row>
        <row r="838">
          <cell r="E838">
            <v>410</v>
          </cell>
        </row>
        <row r="838">
          <cell r="I838">
            <v>749754388</v>
          </cell>
          <cell r="J838">
            <v>1</v>
          </cell>
        </row>
        <row r="839">
          <cell r="E839">
            <v>400</v>
          </cell>
        </row>
        <row r="839">
          <cell r="I839">
            <v>750611819</v>
          </cell>
          <cell r="J839">
            <v>1</v>
          </cell>
        </row>
        <row r="840">
          <cell r="E840">
            <v>400</v>
          </cell>
        </row>
        <row r="840">
          <cell r="I840">
            <v>654324269</v>
          </cell>
          <cell r="J840">
            <v>1</v>
          </cell>
        </row>
        <row r="841">
          <cell r="E841">
            <v>526.31</v>
          </cell>
        </row>
        <row r="841">
          <cell r="I841">
            <v>595323268</v>
          </cell>
          <cell r="J841">
            <v>1</v>
          </cell>
        </row>
        <row r="842">
          <cell r="E842">
            <v>405.93</v>
          </cell>
        </row>
        <row r="842">
          <cell r="I842">
            <v>595323268</v>
          </cell>
          <cell r="J842">
            <v>1</v>
          </cell>
        </row>
        <row r="843">
          <cell r="E843">
            <v>400</v>
          </cell>
        </row>
        <row r="843">
          <cell r="I843">
            <v>749754388</v>
          </cell>
          <cell r="J843">
            <v>1</v>
          </cell>
        </row>
        <row r="844">
          <cell r="E844">
            <v>400</v>
          </cell>
        </row>
        <row r="844">
          <cell r="I844">
            <v>595323268</v>
          </cell>
          <cell r="J844">
            <v>1</v>
          </cell>
        </row>
        <row r="845">
          <cell r="E845">
            <v>400</v>
          </cell>
        </row>
        <row r="845">
          <cell r="I845">
            <v>756177792</v>
          </cell>
          <cell r="J845">
            <v>1</v>
          </cell>
        </row>
        <row r="846">
          <cell r="E846">
            <v>420</v>
          </cell>
        </row>
        <row r="846">
          <cell r="I846">
            <v>595323268</v>
          </cell>
          <cell r="J846">
            <v>1</v>
          </cell>
        </row>
        <row r="847">
          <cell r="E847">
            <v>400</v>
          </cell>
        </row>
        <row r="847">
          <cell r="I847">
            <v>595323268</v>
          </cell>
          <cell r="J847">
            <v>1</v>
          </cell>
        </row>
        <row r="848">
          <cell r="E848">
            <v>400</v>
          </cell>
        </row>
        <row r="848">
          <cell r="I848">
            <v>654322480</v>
          </cell>
          <cell r="J848">
            <v>1</v>
          </cell>
        </row>
        <row r="849">
          <cell r="E849">
            <v>465</v>
          </cell>
        </row>
        <row r="849">
          <cell r="I849">
            <v>750820935</v>
          </cell>
          <cell r="J849">
            <v>1</v>
          </cell>
        </row>
        <row r="850">
          <cell r="E850">
            <v>400</v>
          </cell>
        </row>
        <row r="850">
          <cell r="I850">
            <v>595323268</v>
          </cell>
          <cell r="J850">
            <v>1</v>
          </cell>
        </row>
        <row r="851">
          <cell r="E851">
            <v>400</v>
          </cell>
        </row>
        <row r="851">
          <cell r="I851">
            <v>595323268</v>
          </cell>
          <cell r="J851">
            <v>1</v>
          </cell>
        </row>
        <row r="852">
          <cell r="E852">
            <v>420</v>
          </cell>
        </row>
        <row r="852">
          <cell r="I852">
            <v>595323268</v>
          </cell>
          <cell r="J852">
            <v>1</v>
          </cell>
        </row>
        <row r="853">
          <cell r="E853">
            <v>400</v>
          </cell>
        </row>
        <row r="853">
          <cell r="I853">
            <v>756177792</v>
          </cell>
          <cell r="J853">
            <v>1</v>
          </cell>
        </row>
        <row r="854">
          <cell r="E854">
            <v>402</v>
          </cell>
        </row>
        <row r="854">
          <cell r="I854">
            <v>750611819</v>
          </cell>
          <cell r="J854">
            <v>1</v>
          </cell>
        </row>
        <row r="855">
          <cell r="E855">
            <v>400</v>
          </cell>
        </row>
        <row r="855">
          <cell r="I855">
            <v>595323268</v>
          </cell>
          <cell r="J855">
            <v>1</v>
          </cell>
        </row>
        <row r="856">
          <cell r="E856">
            <v>400</v>
          </cell>
        </row>
        <row r="856">
          <cell r="I856">
            <v>654322480</v>
          </cell>
          <cell r="J856">
            <v>1</v>
          </cell>
        </row>
        <row r="857">
          <cell r="E857">
            <v>400</v>
          </cell>
        </row>
        <row r="857">
          <cell r="I857">
            <v>750611819</v>
          </cell>
          <cell r="J857">
            <v>1</v>
          </cell>
        </row>
        <row r="858">
          <cell r="E858">
            <v>400</v>
          </cell>
        </row>
        <row r="858">
          <cell r="I858">
            <v>654328177</v>
          </cell>
          <cell r="J858">
            <v>1</v>
          </cell>
        </row>
        <row r="859">
          <cell r="E859">
            <v>500</v>
          </cell>
        </row>
        <row r="859">
          <cell r="I859">
            <v>595323268</v>
          </cell>
          <cell r="J859">
            <v>1</v>
          </cell>
        </row>
        <row r="860">
          <cell r="E860">
            <v>410</v>
          </cell>
        </row>
        <row r="860">
          <cell r="I860">
            <v>595637569</v>
          </cell>
          <cell r="J860">
            <v>1</v>
          </cell>
        </row>
        <row r="861">
          <cell r="E861">
            <v>400</v>
          </cell>
        </row>
        <row r="861">
          <cell r="I861">
            <v>654324269</v>
          </cell>
          <cell r="J861">
            <v>1</v>
          </cell>
        </row>
        <row r="862">
          <cell r="E862">
            <v>400.24</v>
          </cell>
        </row>
        <row r="862">
          <cell r="I862">
            <v>595323268</v>
          </cell>
          <cell r="J862">
            <v>1</v>
          </cell>
        </row>
        <row r="863">
          <cell r="E863">
            <v>517</v>
          </cell>
        </row>
        <row r="863">
          <cell r="I863">
            <v>756177792</v>
          </cell>
          <cell r="J863">
            <v>1</v>
          </cell>
        </row>
        <row r="864">
          <cell r="E864">
            <v>400</v>
          </cell>
        </row>
        <row r="864">
          <cell r="I864">
            <v>595323268</v>
          </cell>
          <cell r="J864">
            <v>1</v>
          </cell>
        </row>
        <row r="865">
          <cell r="E865">
            <v>400</v>
          </cell>
        </row>
        <row r="865">
          <cell r="I865">
            <v>750611819</v>
          </cell>
          <cell r="J865">
            <v>1</v>
          </cell>
        </row>
        <row r="866">
          <cell r="E866">
            <v>400</v>
          </cell>
        </row>
        <row r="866">
          <cell r="I866">
            <v>756177792</v>
          </cell>
          <cell r="J866">
            <v>1</v>
          </cell>
        </row>
        <row r="867">
          <cell r="E867">
            <v>400</v>
          </cell>
        </row>
        <row r="867">
          <cell r="I867">
            <v>654324269</v>
          </cell>
          <cell r="J867">
            <v>1</v>
          </cell>
        </row>
        <row r="868">
          <cell r="E868">
            <v>600</v>
          </cell>
        </row>
        <row r="868">
          <cell r="I868">
            <v>595323268</v>
          </cell>
          <cell r="J868">
            <v>1</v>
          </cell>
        </row>
        <row r="869">
          <cell r="E869">
            <v>400</v>
          </cell>
        </row>
        <row r="869">
          <cell r="I869">
            <v>595323268</v>
          </cell>
          <cell r="J869">
            <v>1</v>
          </cell>
        </row>
        <row r="870">
          <cell r="E870">
            <v>405.6</v>
          </cell>
        </row>
        <row r="870">
          <cell r="I870">
            <v>654378937</v>
          </cell>
          <cell r="J870">
            <v>1</v>
          </cell>
        </row>
        <row r="871">
          <cell r="E871">
            <v>400</v>
          </cell>
        </row>
        <row r="871">
          <cell r="I871">
            <v>595323268</v>
          </cell>
          <cell r="J871">
            <v>1</v>
          </cell>
        </row>
        <row r="872">
          <cell r="E872">
            <v>400</v>
          </cell>
        </row>
        <row r="872">
          <cell r="I872">
            <v>749754388</v>
          </cell>
          <cell r="J872">
            <v>1</v>
          </cell>
        </row>
        <row r="873">
          <cell r="E873">
            <v>400</v>
          </cell>
        </row>
        <row r="873">
          <cell r="I873">
            <v>595323268</v>
          </cell>
          <cell r="J873">
            <v>1</v>
          </cell>
        </row>
        <row r="874">
          <cell r="E874">
            <v>400</v>
          </cell>
        </row>
        <row r="874">
          <cell r="I874">
            <v>756177792</v>
          </cell>
          <cell r="J874">
            <v>1</v>
          </cell>
        </row>
        <row r="875">
          <cell r="E875">
            <v>780</v>
          </cell>
        </row>
        <row r="875">
          <cell r="I875">
            <v>595323268</v>
          </cell>
          <cell r="J875">
            <v>1</v>
          </cell>
        </row>
        <row r="876">
          <cell r="E876">
            <v>440</v>
          </cell>
        </row>
        <row r="876">
          <cell r="I876">
            <v>595323268</v>
          </cell>
          <cell r="J876">
            <v>1</v>
          </cell>
        </row>
        <row r="877">
          <cell r="E877">
            <v>500</v>
          </cell>
        </row>
        <row r="877">
          <cell r="I877">
            <v>748047938</v>
          </cell>
          <cell r="J877">
            <v>1</v>
          </cell>
        </row>
        <row r="878">
          <cell r="E878">
            <v>400</v>
          </cell>
        </row>
        <row r="878">
          <cell r="I878">
            <v>756177792</v>
          </cell>
          <cell r="J878">
            <v>1</v>
          </cell>
        </row>
        <row r="879">
          <cell r="E879">
            <v>457</v>
          </cell>
        </row>
        <row r="879">
          <cell r="I879">
            <v>654335298</v>
          </cell>
          <cell r="J879">
            <v>1</v>
          </cell>
        </row>
        <row r="880">
          <cell r="E880">
            <v>400</v>
          </cell>
        </row>
        <row r="880">
          <cell r="I880">
            <v>654324269</v>
          </cell>
          <cell r="J880">
            <v>1</v>
          </cell>
        </row>
        <row r="881">
          <cell r="E881">
            <v>441</v>
          </cell>
        </row>
        <row r="881">
          <cell r="I881">
            <v>756177792</v>
          </cell>
          <cell r="J881">
            <v>1</v>
          </cell>
        </row>
        <row r="882">
          <cell r="E882">
            <v>400</v>
          </cell>
        </row>
        <row r="882">
          <cell r="I882">
            <v>595323268</v>
          </cell>
          <cell r="J882">
            <v>1</v>
          </cell>
        </row>
        <row r="883">
          <cell r="E883">
            <v>400</v>
          </cell>
        </row>
        <row r="883">
          <cell r="I883">
            <v>756177792</v>
          </cell>
          <cell r="J883">
            <v>1</v>
          </cell>
        </row>
        <row r="884">
          <cell r="E884">
            <v>400</v>
          </cell>
        </row>
        <row r="884">
          <cell r="I884">
            <v>652571735</v>
          </cell>
          <cell r="J884">
            <v>1</v>
          </cell>
        </row>
        <row r="885">
          <cell r="E885">
            <v>443.13</v>
          </cell>
        </row>
        <row r="885">
          <cell r="I885">
            <v>595323268</v>
          </cell>
          <cell r="J885">
            <v>1</v>
          </cell>
        </row>
        <row r="886">
          <cell r="E886">
            <v>400</v>
          </cell>
        </row>
        <row r="886">
          <cell r="I886">
            <v>654324269</v>
          </cell>
          <cell r="J886">
            <v>1</v>
          </cell>
        </row>
        <row r="887">
          <cell r="E887">
            <v>400</v>
          </cell>
        </row>
        <row r="887">
          <cell r="I887">
            <v>652568969</v>
          </cell>
          <cell r="J887">
            <v>1</v>
          </cell>
        </row>
        <row r="888">
          <cell r="E888">
            <v>420</v>
          </cell>
        </row>
        <row r="888">
          <cell r="I888">
            <v>595323268</v>
          </cell>
          <cell r="J888">
            <v>1</v>
          </cell>
        </row>
        <row r="889">
          <cell r="E889">
            <v>400</v>
          </cell>
        </row>
        <row r="889">
          <cell r="I889">
            <v>595323268</v>
          </cell>
          <cell r="J889">
            <v>1</v>
          </cell>
        </row>
        <row r="890">
          <cell r="E890">
            <v>400</v>
          </cell>
        </row>
        <row r="890">
          <cell r="I890">
            <v>595323268</v>
          </cell>
          <cell r="J890">
            <v>1</v>
          </cell>
        </row>
        <row r="891">
          <cell r="E891">
            <v>500</v>
          </cell>
        </row>
        <row r="891">
          <cell r="I891">
            <v>605962534</v>
          </cell>
          <cell r="J891">
            <v>1</v>
          </cell>
        </row>
        <row r="892">
          <cell r="E892">
            <v>400</v>
          </cell>
        </row>
        <row r="892">
          <cell r="I892">
            <v>654328736</v>
          </cell>
          <cell r="J892">
            <v>1</v>
          </cell>
        </row>
        <row r="893">
          <cell r="E893">
            <v>400</v>
          </cell>
        </row>
        <row r="893">
          <cell r="I893">
            <v>595323268</v>
          </cell>
          <cell r="J893">
            <v>1</v>
          </cell>
        </row>
        <row r="894">
          <cell r="E894">
            <v>410</v>
          </cell>
        </row>
        <row r="894">
          <cell r="I894">
            <v>749754388</v>
          </cell>
          <cell r="J894">
            <v>1</v>
          </cell>
        </row>
        <row r="895">
          <cell r="E895">
            <v>400</v>
          </cell>
        </row>
        <row r="895">
          <cell r="I895">
            <v>595323268</v>
          </cell>
          <cell r="J895">
            <v>1</v>
          </cell>
        </row>
        <row r="896">
          <cell r="E896">
            <v>488</v>
          </cell>
        </row>
        <row r="896">
          <cell r="I896">
            <v>750820935</v>
          </cell>
          <cell r="J896">
            <v>1</v>
          </cell>
        </row>
        <row r="897">
          <cell r="E897">
            <v>400</v>
          </cell>
        </row>
        <row r="897">
          <cell r="I897">
            <v>749754388</v>
          </cell>
          <cell r="J897">
            <v>1</v>
          </cell>
        </row>
        <row r="898">
          <cell r="E898">
            <v>400</v>
          </cell>
        </row>
        <row r="898">
          <cell r="I898">
            <v>652568969</v>
          </cell>
          <cell r="J898">
            <v>1</v>
          </cell>
        </row>
        <row r="899">
          <cell r="E899">
            <v>410.58</v>
          </cell>
        </row>
        <row r="899">
          <cell r="I899">
            <v>595323268</v>
          </cell>
          <cell r="J899">
            <v>1</v>
          </cell>
        </row>
        <row r="900">
          <cell r="E900">
            <v>400</v>
          </cell>
        </row>
        <row r="900">
          <cell r="I900">
            <v>595323268</v>
          </cell>
          <cell r="J900">
            <v>1</v>
          </cell>
        </row>
        <row r="901">
          <cell r="E901">
            <v>457</v>
          </cell>
        </row>
        <row r="901">
          <cell r="I901">
            <v>654335298</v>
          </cell>
          <cell r="J901">
            <v>1</v>
          </cell>
        </row>
        <row r="902">
          <cell r="E902">
            <v>400</v>
          </cell>
        </row>
        <row r="902">
          <cell r="I902">
            <v>756177792</v>
          </cell>
          <cell r="J902">
            <v>1</v>
          </cell>
        </row>
        <row r="903">
          <cell r="E903">
            <v>400</v>
          </cell>
        </row>
        <row r="903">
          <cell r="I903">
            <v>652568969</v>
          </cell>
          <cell r="J903">
            <v>1</v>
          </cell>
        </row>
        <row r="904">
          <cell r="E904">
            <v>400</v>
          </cell>
        </row>
        <row r="904">
          <cell r="I904">
            <v>595323268</v>
          </cell>
          <cell r="J904">
            <v>1</v>
          </cell>
        </row>
        <row r="905">
          <cell r="E905">
            <v>400</v>
          </cell>
        </row>
        <row r="905">
          <cell r="I905">
            <v>652568969</v>
          </cell>
          <cell r="J905">
            <v>1</v>
          </cell>
        </row>
        <row r="906">
          <cell r="E906">
            <v>560</v>
          </cell>
        </row>
        <row r="906">
          <cell r="I906">
            <v>652538088</v>
          </cell>
          <cell r="J906">
            <v>1</v>
          </cell>
        </row>
        <row r="907">
          <cell r="E907">
            <v>799</v>
          </cell>
        </row>
        <row r="907">
          <cell r="I907">
            <v>748047938</v>
          </cell>
          <cell r="J907">
            <v>1</v>
          </cell>
        </row>
        <row r="908">
          <cell r="E908">
            <v>400</v>
          </cell>
        </row>
        <row r="908">
          <cell r="I908">
            <v>595323268</v>
          </cell>
          <cell r="J908">
            <v>1</v>
          </cell>
        </row>
        <row r="909">
          <cell r="E909">
            <v>400</v>
          </cell>
        </row>
        <row r="909">
          <cell r="I909">
            <v>595323268</v>
          </cell>
          <cell r="J909">
            <v>1</v>
          </cell>
        </row>
        <row r="910">
          <cell r="E910">
            <v>400</v>
          </cell>
        </row>
        <row r="910">
          <cell r="I910">
            <v>595323268</v>
          </cell>
          <cell r="J910">
            <v>1</v>
          </cell>
        </row>
        <row r="911">
          <cell r="E911">
            <v>400</v>
          </cell>
        </row>
        <row r="911">
          <cell r="I911">
            <v>654324269</v>
          </cell>
          <cell r="J911">
            <v>1</v>
          </cell>
        </row>
        <row r="912">
          <cell r="E912">
            <v>405.7</v>
          </cell>
        </row>
        <row r="912">
          <cell r="I912">
            <v>654378937</v>
          </cell>
          <cell r="J912">
            <v>1</v>
          </cell>
        </row>
        <row r="913">
          <cell r="E913">
            <v>406</v>
          </cell>
        </row>
        <row r="913">
          <cell r="I913">
            <v>750611819</v>
          </cell>
          <cell r="J913">
            <v>1</v>
          </cell>
        </row>
        <row r="914">
          <cell r="E914">
            <v>400</v>
          </cell>
        </row>
        <row r="914">
          <cell r="I914">
            <v>654322480</v>
          </cell>
          <cell r="J914">
            <v>1</v>
          </cell>
        </row>
        <row r="915">
          <cell r="E915">
            <v>400</v>
          </cell>
        </row>
        <row r="915">
          <cell r="I915">
            <v>595323268</v>
          </cell>
          <cell r="J915">
            <v>1</v>
          </cell>
        </row>
        <row r="916">
          <cell r="E916">
            <v>534.4</v>
          </cell>
        </row>
        <row r="916">
          <cell r="I916">
            <v>654335298</v>
          </cell>
          <cell r="J916">
            <v>1</v>
          </cell>
        </row>
        <row r="917">
          <cell r="E917">
            <v>400</v>
          </cell>
        </row>
        <row r="917">
          <cell r="I917">
            <v>676720905</v>
          </cell>
          <cell r="J917">
            <v>1</v>
          </cell>
        </row>
        <row r="918">
          <cell r="E918">
            <v>400</v>
          </cell>
        </row>
        <row r="918">
          <cell r="I918">
            <v>654324269</v>
          </cell>
          <cell r="J918">
            <v>1</v>
          </cell>
        </row>
        <row r="919">
          <cell r="E919">
            <v>400</v>
          </cell>
        </row>
        <row r="919">
          <cell r="I919">
            <v>756177792</v>
          </cell>
          <cell r="J919">
            <v>1</v>
          </cell>
        </row>
        <row r="920">
          <cell r="E920">
            <v>402</v>
          </cell>
        </row>
        <row r="920">
          <cell r="I920">
            <v>750611819</v>
          </cell>
          <cell r="J920">
            <v>1</v>
          </cell>
        </row>
        <row r="921">
          <cell r="E921">
            <v>406</v>
          </cell>
        </row>
        <row r="921">
          <cell r="I921">
            <v>750611819</v>
          </cell>
          <cell r="J921">
            <v>1</v>
          </cell>
        </row>
        <row r="922">
          <cell r="E922">
            <v>400</v>
          </cell>
        </row>
        <row r="922">
          <cell r="I922">
            <v>750802947</v>
          </cell>
          <cell r="J922">
            <v>1</v>
          </cell>
        </row>
        <row r="923">
          <cell r="E923">
            <v>400</v>
          </cell>
        </row>
        <row r="923">
          <cell r="I923">
            <v>595323268</v>
          </cell>
          <cell r="J923">
            <v>1</v>
          </cell>
        </row>
        <row r="924">
          <cell r="E924">
            <v>400</v>
          </cell>
        </row>
        <row r="924">
          <cell r="I924">
            <v>654322480</v>
          </cell>
          <cell r="J924">
            <v>1</v>
          </cell>
        </row>
        <row r="925">
          <cell r="E925">
            <v>641.8</v>
          </cell>
        </row>
        <row r="925">
          <cell r="I925">
            <v>598701951</v>
          </cell>
          <cell r="J925">
            <v>1</v>
          </cell>
        </row>
        <row r="926">
          <cell r="E926">
            <v>400</v>
          </cell>
        </row>
        <row r="926">
          <cell r="I926">
            <v>654322480</v>
          </cell>
          <cell r="J926">
            <v>1</v>
          </cell>
        </row>
        <row r="927">
          <cell r="E927">
            <v>400</v>
          </cell>
        </row>
        <row r="927">
          <cell r="I927">
            <v>595323268</v>
          </cell>
          <cell r="J927">
            <v>1</v>
          </cell>
        </row>
        <row r="928">
          <cell r="E928">
            <v>400</v>
          </cell>
        </row>
        <row r="928">
          <cell r="I928">
            <v>595323268</v>
          </cell>
          <cell r="J928">
            <v>1</v>
          </cell>
        </row>
        <row r="929">
          <cell r="E929">
            <v>400</v>
          </cell>
        </row>
        <row r="929">
          <cell r="I929">
            <v>756177792</v>
          </cell>
          <cell r="J929">
            <v>1</v>
          </cell>
        </row>
        <row r="930">
          <cell r="E930">
            <v>458</v>
          </cell>
        </row>
        <row r="930">
          <cell r="I930">
            <v>756177792</v>
          </cell>
          <cell r="J930">
            <v>1</v>
          </cell>
        </row>
        <row r="931">
          <cell r="E931">
            <v>589</v>
          </cell>
        </row>
        <row r="931">
          <cell r="I931">
            <v>756177792</v>
          </cell>
          <cell r="J931">
            <v>1</v>
          </cell>
        </row>
        <row r="932">
          <cell r="E932">
            <v>480</v>
          </cell>
        </row>
        <row r="932">
          <cell r="I932">
            <v>750764274</v>
          </cell>
          <cell r="J932">
            <v>1</v>
          </cell>
        </row>
        <row r="933">
          <cell r="E933">
            <v>404.5</v>
          </cell>
        </row>
        <row r="933">
          <cell r="I933">
            <v>654335298</v>
          </cell>
          <cell r="J933">
            <v>1</v>
          </cell>
        </row>
        <row r="934">
          <cell r="E934">
            <v>500</v>
          </cell>
        </row>
        <row r="934">
          <cell r="I934">
            <v>652538088</v>
          </cell>
          <cell r="J934">
            <v>1</v>
          </cell>
        </row>
        <row r="935">
          <cell r="E935">
            <v>580</v>
          </cell>
        </row>
        <row r="935">
          <cell r="I935">
            <v>748047938</v>
          </cell>
          <cell r="J935">
            <v>1</v>
          </cell>
        </row>
        <row r="936">
          <cell r="E936">
            <v>400</v>
          </cell>
        </row>
        <row r="936">
          <cell r="I936">
            <v>595323268</v>
          </cell>
          <cell r="J936">
            <v>1</v>
          </cell>
        </row>
        <row r="937">
          <cell r="E937">
            <v>400</v>
          </cell>
        </row>
        <row r="937">
          <cell r="I937">
            <v>654322480</v>
          </cell>
          <cell r="J937">
            <v>1</v>
          </cell>
        </row>
        <row r="938">
          <cell r="E938">
            <v>400</v>
          </cell>
        </row>
        <row r="938">
          <cell r="I938">
            <v>652571735</v>
          </cell>
          <cell r="J938">
            <v>1</v>
          </cell>
        </row>
        <row r="939">
          <cell r="E939">
            <v>400</v>
          </cell>
        </row>
        <row r="939">
          <cell r="I939">
            <v>595323268</v>
          </cell>
          <cell r="J939">
            <v>1</v>
          </cell>
        </row>
        <row r="940">
          <cell r="E940">
            <v>400</v>
          </cell>
        </row>
        <row r="940">
          <cell r="I940">
            <v>756177792</v>
          </cell>
          <cell r="J940">
            <v>1</v>
          </cell>
        </row>
        <row r="941">
          <cell r="E941">
            <v>400</v>
          </cell>
        </row>
        <row r="941">
          <cell r="I941">
            <v>595323268</v>
          </cell>
          <cell r="J941">
            <v>1</v>
          </cell>
        </row>
        <row r="942">
          <cell r="E942">
            <v>400</v>
          </cell>
        </row>
        <row r="942">
          <cell r="I942">
            <v>595323268</v>
          </cell>
          <cell r="J942">
            <v>1</v>
          </cell>
        </row>
        <row r="943">
          <cell r="E943">
            <v>400</v>
          </cell>
        </row>
        <row r="943">
          <cell r="I943">
            <v>595323268</v>
          </cell>
          <cell r="J943">
            <v>1</v>
          </cell>
        </row>
        <row r="944">
          <cell r="E944">
            <v>400</v>
          </cell>
        </row>
        <row r="944">
          <cell r="I944">
            <v>595323268</v>
          </cell>
          <cell r="J944">
            <v>1</v>
          </cell>
        </row>
        <row r="945">
          <cell r="E945">
            <v>486.14</v>
          </cell>
        </row>
        <row r="945">
          <cell r="I945">
            <v>595323268</v>
          </cell>
          <cell r="J945">
            <v>1</v>
          </cell>
        </row>
        <row r="946">
          <cell r="E946">
            <v>400</v>
          </cell>
        </row>
        <row r="946">
          <cell r="I946">
            <v>756177792</v>
          </cell>
          <cell r="J946">
            <v>1</v>
          </cell>
        </row>
        <row r="947">
          <cell r="E947">
            <v>610</v>
          </cell>
        </row>
        <row r="947">
          <cell r="I947">
            <v>595323268</v>
          </cell>
          <cell r="J947">
            <v>1</v>
          </cell>
        </row>
        <row r="948">
          <cell r="E948">
            <v>400</v>
          </cell>
        </row>
        <row r="948">
          <cell r="I948">
            <v>652568969</v>
          </cell>
          <cell r="J948">
            <v>1</v>
          </cell>
        </row>
        <row r="949">
          <cell r="E949">
            <v>400</v>
          </cell>
        </row>
        <row r="949">
          <cell r="I949">
            <v>595323268</v>
          </cell>
          <cell r="J949">
            <v>1</v>
          </cell>
        </row>
        <row r="950">
          <cell r="E950">
            <v>400</v>
          </cell>
        </row>
        <row r="950">
          <cell r="I950">
            <v>595323268</v>
          </cell>
          <cell r="J950">
            <v>1</v>
          </cell>
        </row>
        <row r="951">
          <cell r="E951">
            <v>400</v>
          </cell>
        </row>
        <row r="951">
          <cell r="I951">
            <v>756177792</v>
          </cell>
          <cell r="J951">
            <v>1</v>
          </cell>
        </row>
        <row r="952">
          <cell r="E952">
            <v>400</v>
          </cell>
        </row>
        <row r="952">
          <cell r="I952">
            <v>756177792</v>
          </cell>
          <cell r="J952">
            <v>1</v>
          </cell>
        </row>
        <row r="953">
          <cell r="E953">
            <v>400</v>
          </cell>
        </row>
        <row r="953">
          <cell r="I953">
            <v>654322480</v>
          </cell>
          <cell r="J953">
            <v>1</v>
          </cell>
        </row>
        <row r="954">
          <cell r="E954">
            <v>400</v>
          </cell>
        </row>
        <row r="954">
          <cell r="I954">
            <v>652568969</v>
          </cell>
          <cell r="J954">
            <v>1</v>
          </cell>
        </row>
        <row r="955">
          <cell r="E955">
            <v>400</v>
          </cell>
        </row>
        <row r="955">
          <cell r="I955">
            <v>595323268</v>
          </cell>
          <cell r="J955">
            <v>1</v>
          </cell>
        </row>
        <row r="956">
          <cell r="E956">
            <v>400</v>
          </cell>
        </row>
        <row r="956">
          <cell r="I956">
            <v>595323268</v>
          </cell>
          <cell r="J956">
            <v>1</v>
          </cell>
        </row>
        <row r="957">
          <cell r="E957">
            <v>560</v>
          </cell>
        </row>
        <row r="957">
          <cell r="I957">
            <v>652344588</v>
          </cell>
          <cell r="J957">
            <v>1</v>
          </cell>
        </row>
        <row r="958">
          <cell r="E958">
            <v>400</v>
          </cell>
        </row>
        <row r="958">
          <cell r="I958">
            <v>654322480</v>
          </cell>
          <cell r="J958">
            <v>1</v>
          </cell>
        </row>
        <row r="959">
          <cell r="E959">
            <v>400</v>
          </cell>
        </row>
        <row r="959">
          <cell r="I959">
            <v>654324269</v>
          </cell>
          <cell r="J959">
            <v>1</v>
          </cell>
        </row>
        <row r="960">
          <cell r="E960">
            <v>420</v>
          </cell>
        </row>
        <row r="960">
          <cell r="I960">
            <v>595323268</v>
          </cell>
          <cell r="J960">
            <v>1</v>
          </cell>
        </row>
        <row r="961">
          <cell r="E961">
            <v>400</v>
          </cell>
        </row>
        <row r="961">
          <cell r="I961">
            <v>750764274</v>
          </cell>
          <cell r="J961">
            <v>1</v>
          </cell>
        </row>
        <row r="962">
          <cell r="E962">
            <v>400</v>
          </cell>
        </row>
        <row r="962">
          <cell r="I962">
            <v>652568969</v>
          </cell>
          <cell r="J962">
            <v>1</v>
          </cell>
        </row>
        <row r="963">
          <cell r="E963">
            <v>587.2</v>
          </cell>
        </row>
        <row r="963">
          <cell r="I963">
            <v>598701951</v>
          </cell>
          <cell r="J963">
            <v>1</v>
          </cell>
        </row>
        <row r="964">
          <cell r="E964">
            <v>400</v>
          </cell>
        </row>
        <row r="964">
          <cell r="I964">
            <v>756177792</v>
          </cell>
          <cell r="J964">
            <v>1</v>
          </cell>
        </row>
        <row r="965">
          <cell r="E965">
            <v>400</v>
          </cell>
        </row>
        <row r="965">
          <cell r="I965">
            <v>652568969</v>
          </cell>
          <cell r="J965">
            <v>1</v>
          </cell>
        </row>
        <row r="966">
          <cell r="E966">
            <v>434</v>
          </cell>
        </row>
        <row r="966">
          <cell r="I966">
            <v>654322480</v>
          </cell>
          <cell r="J966">
            <v>1</v>
          </cell>
        </row>
        <row r="967">
          <cell r="E967">
            <v>407</v>
          </cell>
        </row>
        <row r="967">
          <cell r="I967">
            <v>750611819</v>
          </cell>
          <cell r="J967">
            <v>1</v>
          </cell>
        </row>
        <row r="968">
          <cell r="E968">
            <v>400</v>
          </cell>
        </row>
        <row r="968">
          <cell r="I968">
            <v>756177792</v>
          </cell>
          <cell r="J968">
            <v>1</v>
          </cell>
        </row>
        <row r="969">
          <cell r="E969">
            <v>400</v>
          </cell>
        </row>
        <row r="969">
          <cell r="I969">
            <v>756177792</v>
          </cell>
          <cell r="J969">
            <v>1</v>
          </cell>
        </row>
        <row r="970">
          <cell r="E970">
            <v>400</v>
          </cell>
        </row>
        <row r="970">
          <cell r="I970">
            <v>654324269</v>
          </cell>
          <cell r="J970">
            <v>1</v>
          </cell>
        </row>
        <row r="971">
          <cell r="E971">
            <v>404.2</v>
          </cell>
        </row>
        <row r="971">
          <cell r="I971">
            <v>654335298</v>
          </cell>
          <cell r="J971">
            <v>1</v>
          </cell>
        </row>
        <row r="972">
          <cell r="E972">
            <v>899</v>
          </cell>
        </row>
        <row r="972">
          <cell r="I972">
            <v>748047938</v>
          </cell>
          <cell r="J972">
            <v>1</v>
          </cell>
        </row>
        <row r="973">
          <cell r="E973">
            <v>400</v>
          </cell>
        </row>
        <row r="973">
          <cell r="I973">
            <v>654324269</v>
          </cell>
          <cell r="J973">
            <v>1</v>
          </cell>
        </row>
        <row r="974">
          <cell r="E974">
            <v>400</v>
          </cell>
        </row>
        <row r="974">
          <cell r="I974">
            <v>654324269</v>
          </cell>
          <cell r="J974">
            <v>1</v>
          </cell>
        </row>
        <row r="975">
          <cell r="E975">
            <v>420</v>
          </cell>
        </row>
        <row r="975">
          <cell r="I975">
            <v>595323268</v>
          </cell>
          <cell r="J975">
            <v>1</v>
          </cell>
        </row>
        <row r="976">
          <cell r="E976">
            <v>400</v>
          </cell>
        </row>
        <row r="976">
          <cell r="I976">
            <v>756177792</v>
          </cell>
          <cell r="J976">
            <v>1</v>
          </cell>
        </row>
        <row r="977">
          <cell r="E977">
            <v>400</v>
          </cell>
        </row>
        <row r="977">
          <cell r="I977">
            <v>756177792</v>
          </cell>
          <cell r="J977">
            <v>1</v>
          </cell>
        </row>
        <row r="978">
          <cell r="E978">
            <v>400</v>
          </cell>
        </row>
        <row r="978">
          <cell r="I978">
            <v>595323268</v>
          </cell>
          <cell r="J978">
            <v>1</v>
          </cell>
        </row>
        <row r="979">
          <cell r="E979">
            <v>400</v>
          </cell>
        </row>
        <row r="979">
          <cell r="I979">
            <v>654322480</v>
          </cell>
          <cell r="J979">
            <v>1</v>
          </cell>
        </row>
        <row r="980">
          <cell r="E980">
            <v>400</v>
          </cell>
        </row>
        <row r="980">
          <cell r="I980">
            <v>652857879</v>
          </cell>
          <cell r="J980">
            <v>1</v>
          </cell>
        </row>
        <row r="981">
          <cell r="E981">
            <v>400</v>
          </cell>
        </row>
        <row r="981">
          <cell r="I981">
            <v>595323268</v>
          </cell>
          <cell r="J981">
            <v>1</v>
          </cell>
        </row>
        <row r="982">
          <cell r="E982">
            <v>432.3</v>
          </cell>
        </row>
        <row r="982">
          <cell r="I982">
            <v>595323268</v>
          </cell>
          <cell r="J982">
            <v>1</v>
          </cell>
        </row>
        <row r="983">
          <cell r="E983">
            <v>424.8</v>
          </cell>
        </row>
        <row r="983">
          <cell r="I983">
            <v>546833998</v>
          </cell>
          <cell r="J983">
            <v>1</v>
          </cell>
        </row>
        <row r="984">
          <cell r="E984">
            <v>400</v>
          </cell>
        </row>
        <row r="984">
          <cell r="I984">
            <v>595323268</v>
          </cell>
          <cell r="J984">
            <v>1</v>
          </cell>
        </row>
        <row r="985">
          <cell r="E985">
            <v>400</v>
          </cell>
        </row>
        <row r="985">
          <cell r="I985">
            <v>756177792</v>
          </cell>
          <cell r="J985">
            <v>1</v>
          </cell>
        </row>
        <row r="986">
          <cell r="E986">
            <v>400</v>
          </cell>
        </row>
        <row r="986">
          <cell r="I986">
            <v>654324269</v>
          </cell>
          <cell r="J986">
            <v>1</v>
          </cell>
        </row>
        <row r="987">
          <cell r="E987">
            <v>480</v>
          </cell>
        </row>
        <row r="987">
          <cell r="I987">
            <v>750764274</v>
          </cell>
          <cell r="J987">
            <v>1</v>
          </cell>
        </row>
        <row r="988">
          <cell r="E988">
            <v>400</v>
          </cell>
        </row>
        <row r="988">
          <cell r="I988">
            <v>595323268</v>
          </cell>
          <cell r="J988">
            <v>1</v>
          </cell>
        </row>
        <row r="989">
          <cell r="E989">
            <v>780</v>
          </cell>
        </row>
        <row r="989">
          <cell r="I989">
            <v>750764274</v>
          </cell>
          <cell r="J989">
            <v>1</v>
          </cell>
        </row>
        <row r="990">
          <cell r="E990">
            <v>400</v>
          </cell>
        </row>
        <row r="990">
          <cell r="I990">
            <v>756177792</v>
          </cell>
          <cell r="J990">
            <v>1</v>
          </cell>
        </row>
        <row r="991">
          <cell r="E991">
            <v>418.4</v>
          </cell>
        </row>
        <row r="991">
          <cell r="I991">
            <v>750764274</v>
          </cell>
          <cell r="J991">
            <v>1</v>
          </cell>
        </row>
        <row r="992">
          <cell r="E992">
            <v>419</v>
          </cell>
        </row>
        <row r="992">
          <cell r="I992">
            <v>756177792</v>
          </cell>
          <cell r="J992">
            <v>1</v>
          </cell>
        </row>
        <row r="993">
          <cell r="E993">
            <v>400</v>
          </cell>
        </row>
        <row r="993">
          <cell r="I993">
            <v>595323268</v>
          </cell>
          <cell r="J993">
            <v>1</v>
          </cell>
        </row>
        <row r="994">
          <cell r="E994">
            <v>400</v>
          </cell>
        </row>
        <row r="994">
          <cell r="I994">
            <v>654324269</v>
          </cell>
          <cell r="J994">
            <v>1</v>
          </cell>
        </row>
        <row r="995">
          <cell r="E995">
            <v>400</v>
          </cell>
        </row>
        <row r="995">
          <cell r="I995">
            <v>652568969</v>
          </cell>
          <cell r="J995">
            <v>1</v>
          </cell>
        </row>
        <row r="996">
          <cell r="E996">
            <v>400</v>
          </cell>
        </row>
        <row r="996">
          <cell r="I996">
            <v>756177792</v>
          </cell>
          <cell r="J996">
            <v>1</v>
          </cell>
        </row>
        <row r="997">
          <cell r="E997">
            <v>401.53</v>
          </cell>
        </row>
        <row r="997">
          <cell r="I997">
            <v>595323268</v>
          </cell>
          <cell r="J997">
            <v>1</v>
          </cell>
        </row>
        <row r="998">
          <cell r="E998">
            <v>400</v>
          </cell>
        </row>
        <row r="998">
          <cell r="I998">
            <v>595323268</v>
          </cell>
          <cell r="J998">
            <v>1</v>
          </cell>
        </row>
        <row r="999">
          <cell r="E999">
            <v>400</v>
          </cell>
        </row>
        <row r="999">
          <cell r="I999">
            <v>654328177</v>
          </cell>
          <cell r="J999">
            <v>1</v>
          </cell>
        </row>
        <row r="1000">
          <cell r="E1000">
            <v>480</v>
          </cell>
        </row>
        <row r="1000">
          <cell r="I1000">
            <v>598701951</v>
          </cell>
          <cell r="J1000">
            <v>1</v>
          </cell>
        </row>
        <row r="1001">
          <cell r="E1001">
            <v>400</v>
          </cell>
        </row>
        <row r="1001">
          <cell r="I1001">
            <v>654322480</v>
          </cell>
          <cell r="J1001">
            <v>1</v>
          </cell>
        </row>
        <row r="1002">
          <cell r="E1002">
            <v>400</v>
          </cell>
        </row>
        <row r="1002">
          <cell r="I1002">
            <v>595323268</v>
          </cell>
          <cell r="J1002">
            <v>1</v>
          </cell>
        </row>
        <row r="1003">
          <cell r="E1003">
            <v>440</v>
          </cell>
        </row>
        <row r="1003">
          <cell r="I1003">
            <v>749754388</v>
          </cell>
          <cell r="J1003">
            <v>1</v>
          </cell>
        </row>
        <row r="1004">
          <cell r="E1004">
            <v>400</v>
          </cell>
        </row>
        <row r="1004">
          <cell r="I1004">
            <v>654324269</v>
          </cell>
          <cell r="J1004">
            <v>1</v>
          </cell>
        </row>
        <row r="1005">
          <cell r="E1005">
            <v>400</v>
          </cell>
        </row>
        <row r="1005">
          <cell r="I1005">
            <v>756177792</v>
          </cell>
          <cell r="J1005">
            <v>1</v>
          </cell>
        </row>
        <row r="1006">
          <cell r="E1006">
            <v>400</v>
          </cell>
        </row>
        <row r="1006">
          <cell r="I1006">
            <v>595323268</v>
          </cell>
          <cell r="J1006">
            <v>1</v>
          </cell>
        </row>
        <row r="1007">
          <cell r="E1007">
            <v>407</v>
          </cell>
        </row>
        <row r="1007">
          <cell r="I1007">
            <v>756177792</v>
          </cell>
          <cell r="J1007">
            <v>1</v>
          </cell>
        </row>
        <row r="1008">
          <cell r="E1008">
            <v>400</v>
          </cell>
        </row>
        <row r="1008">
          <cell r="I1008">
            <v>756177792</v>
          </cell>
          <cell r="J1008">
            <v>1</v>
          </cell>
        </row>
        <row r="1009">
          <cell r="E1009">
            <v>429.84</v>
          </cell>
        </row>
        <row r="1009">
          <cell r="I1009">
            <v>595323268</v>
          </cell>
          <cell r="J1009">
            <v>1</v>
          </cell>
        </row>
        <row r="1010">
          <cell r="E1010">
            <v>540</v>
          </cell>
        </row>
        <row r="1010">
          <cell r="I1010">
            <v>750611819</v>
          </cell>
          <cell r="J1010">
            <v>1</v>
          </cell>
        </row>
        <row r="1011">
          <cell r="E1011">
            <v>400</v>
          </cell>
        </row>
        <row r="1011">
          <cell r="I1011">
            <v>654324269</v>
          </cell>
          <cell r="J1011">
            <v>1</v>
          </cell>
        </row>
        <row r="1012">
          <cell r="E1012">
            <v>400</v>
          </cell>
        </row>
        <row r="1012">
          <cell r="I1012">
            <v>595323268</v>
          </cell>
          <cell r="J1012">
            <v>1</v>
          </cell>
        </row>
        <row r="1013">
          <cell r="E1013">
            <v>420</v>
          </cell>
        </row>
        <row r="1013">
          <cell r="I1013">
            <v>756177792</v>
          </cell>
          <cell r="J1013">
            <v>1</v>
          </cell>
        </row>
        <row r="1014">
          <cell r="E1014">
            <v>400</v>
          </cell>
        </row>
        <row r="1014">
          <cell r="I1014">
            <v>595323268</v>
          </cell>
          <cell r="J1014">
            <v>1</v>
          </cell>
        </row>
        <row r="1015">
          <cell r="E1015">
            <v>400</v>
          </cell>
        </row>
        <row r="1015">
          <cell r="I1015">
            <v>756177792</v>
          </cell>
          <cell r="J1015">
            <v>1</v>
          </cell>
        </row>
        <row r="1016">
          <cell r="E1016">
            <v>400</v>
          </cell>
        </row>
        <row r="1016">
          <cell r="I1016">
            <v>595323268</v>
          </cell>
          <cell r="J1016">
            <v>1</v>
          </cell>
        </row>
        <row r="1017">
          <cell r="E1017">
            <v>1099</v>
          </cell>
        </row>
        <row r="1017">
          <cell r="I1017">
            <v>748047938</v>
          </cell>
          <cell r="J1017">
            <v>1</v>
          </cell>
        </row>
        <row r="1018">
          <cell r="E1018">
            <v>400</v>
          </cell>
        </row>
        <row r="1018">
          <cell r="I1018">
            <v>756177792</v>
          </cell>
          <cell r="J1018">
            <v>1</v>
          </cell>
        </row>
        <row r="1019">
          <cell r="E1019">
            <v>400</v>
          </cell>
        </row>
        <row r="1019">
          <cell r="I1019">
            <v>750820935</v>
          </cell>
          <cell r="J1019">
            <v>1</v>
          </cell>
        </row>
        <row r="1020">
          <cell r="E1020">
            <v>406</v>
          </cell>
        </row>
        <row r="1020">
          <cell r="I1020">
            <v>750611819</v>
          </cell>
          <cell r="J1020">
            <v>1</v>
          </cell>
        </row>
        <row r="1021">
          <cell r="E1021">
            <v>467.41</v>
          </cell>
        </row>
        <row r="1021">
          <cell r="I1021">
            <v>595323268</v>
          </cell>
          <cell r="J1021">
            <v>1</v>
          </cell>
        </row>
        <row r="1022">
          <cell r="E1022">
            <v>400</v>
          </cell>
        </row>
        <row r="1022">
          <cell r="I1022">
            <v>654322480</v>
          </cell>
          <cell r="J1022">
            <v>1</v>
          </cell>
        </row>
        <row r="1023">
          <cell r="E1023">
            <v>400</v>
          </cell>
        </row>
        <row r="1023">
          <cell r="I1023">
            <v>756177792</v>
          </cell>
          <cell r="J1023">
            <v>1</v>
          </cell>
        </row>
        <row r="1024">
          <cell r="E1024">
            <v>400</v>
          </cell>
        </row>
        <row r="1024">
          <cell r="I1024">
            <v>750802947</v>
          </cell>
          <cell r="J1024">
            <v>1</v>
          </cell>
        </row>
        <row r="1025">
          <cell r="E1025">
            <v>400</v>
          </cell>
        </row>
        <row r="1025">
          <cell r="I1025">
            <v>756177792</v>
          </cell>
          <cell r="J1025">
            <v>1</v>
          </cell>
        </row>
        <row r="1026">
          <cell r="E1026">
            <v>400</v>
          </cell>
        </row>
        <row r="1026">
          <cell r="I1026">
            <v>595323268</v>
          </cell>
          <cell r="J1026">
            <v>1</v>
          </cell>
        </row>
        <row r="1027">
          <cell r="E1027">
            <v>420</v>
          </cell>
        </row>
        <row r="1027">
          <cell r="I1027">
            <v>585136383</v>
          </cell>
          <cell r="J1027">
            <v>1</v>
          </cell>
        </row>
        <row r="1028">
          <cell r="E1028">
            <v>400</v>
          </cell>
        </row>
        <row r="1028">
          <cell r="I1028">
            <v>595323268</v>
          </cell>
          <cell r="J1028">
            <v>1</v>
          </cell>
        </row>
        <row r="1029">
          <cell r="E1029">
            <v>403</v>
          </cell>
        </row>
        <row r="1029">
          <cell r="I1029">
            <v>595637569</v>
          </cell>
          <cell r="J1029">
            <v>1</v>
          </cell>
        </row>
        <row r="1030">
          <cell r="E1030">
            <v>400</v>
          </cell>
        </row>
        <row r="1030">
          <cell r="I1030">
            <v>654324269</v>
          </cell>
          <cell r="J1030">
            <v>1</v>
          </cell>
        </row>
        <row r="1031">
          <cell r="E1031">
            <v>450</v>
          </cell>
        </row>
        <row r="1031">
          <cell r="I1031">
            <v>756177792</v>
          </cell>
          <cell r="J1031">
            <v>1</v>
          </cell>
        </row>
        <row r="1032">
          <cell r="E1032">
            <v>470</v>
          </cell>
        </row>
        <row r="1032">
          <cell r="I1032">
            <v>598701951</v>
          </cell>
          <cell r="J1032">
            <v>1</v>
          </cell>
        </row>
        <row r="1033">
          <cell r="E1033">
            <v>400</v>
          </cell>
        </row>
        <row r="1033">
          <cell r="I1033">
            <v>654324269</v>
          </cell>
          <cell r="J1033">
            <v>1</v>
          </cell>
        </row>
        <row r="1034">
          <cell r="E1034">
            <v>457</v>
          </cell>
        </row>
        <row r="1034">
          <cell r="I1034">
            <v>654335298</v>
          </cell>
          <cell r="J1034">
            <v>1</v>
          </cell>
        </row>
        <row r="1035">
          <cell r="E1035">
            <v>450</v>
          </cell>
        </row>
        <row r="1035">
          <cell r="I1035">
            <v>750764274</v>
          </cell>
          <cell r="J1035">
            <v>1</v>
          </cell>
        </row>
        <row r="1036">
          <cell r="E1036">
            <v>400</v>
          </cell>
        </row>
        <row r="1036">
          <cell r="I1036">
            <v>654324269</v>
          </cell>
          <cell r="J1036">
            <v>1</v>
          </cell>
        </row>
        <row r="1037">
          <cell r="E1037">
            <v>400</v>
          </cell>
        </row>
        <row r="1037">
          <cell r="I1037">
            <v>756177792</v>
          </cell>
          <cell r="J1037">
            <v>1</v>
          </cell>
        </row>
        <row r="1038">
          <cell r="E1038">
            <v>400</v>
          </cell>
        </row>
        <row r="1038">
          <cell r="I1038">
            <v>595323268</v>
          </cell>
          <cell r="J1038">
            <v>1</v>
          </cell>
        </row>
        <row r="1039">
          <cell r="E1039">
            <v>480</v>
          </cell>
        </row>
        <row r="1039">
          <cell r="I1039">
            <v>750764274</v>
          </cell>
          <cell r="J1039">
            <v>1</v>
          </cell>
        </row>
        <row r="1040">
          <cell r="E1040">
            <v>400</v>
          </cell>
        </row>
        <row r="1040">
          <cell r="I1040">
            <v>749754388</v>
          </cell>
          <cell r="J1040">
            <v>1</v>
          </cell>
        </row>
        <row r="1041">
          <cell r="E1041">
            <v>410</v>
          </cell>
        </row>
        <row r="1041">
          <cell r="I1041">
            <v>749754388</v>
          </cell>
          <cell r="J1041">
            <v>1</v>
          </cell>
        </row>
        <row r="1042">
          <cell r="E1042">
            <v>400</v>
          </cell>
        </row>
        <row r="1042">
          <cell r="I1042">
            <v>654322480</v>
          </cell>
          <cell r="J1042">
            <v>1</v>
          </cell>
        </row>
        <row r="1043">
          <cell r="E1043">
            <v>510</v>
          </cell>
        </row>
        <row r="1043">
          <cell r="I1043">
            <v>546833998</v>
          </cell>
          <cell r="J1043">
            <v>1</v>
          </cell>
        </row>
        <row r="1044">
          <cell r="E1044">
            <v>400</v>
          </cell>
        </row>
        <row r="1044">
          <cell r="I1044">
            <v>652568969</v>
          </cell>
          <cell r="J1044">
            <v>1</v>
          </cell>
        </row>
        <row r="1045">
          <cell r="E1045">
            <v>500</v>
          </cell>
        </row>
        <row r="1045">
          <cell r="I1045">
            <v>750580713</v>
          </cell>
          <cell r="J1045">
            <v>1</v>
          </cell>
        </row>
        <row r="1046">
          <cell r="E1046">
            <v>400</v>
          </cell>
        </row>
        <row r="1046">
          <cell r="I1046">
            <v>595323268</v>
          </cell>
          <cell r="J1046">
            <v>1</v>
          </cell>
        </row>
        <row r="1047">
          <cell r="E1047">
            <v>500</v>
          </cell>
        </row>
        <row r="1047">
          <cell r="I1047">
            <v>568049387</v>
          </cell>
          <cell r="J1047">
            <v>1</v>
          </cell>
        </row>
        <row r="1048">
          <cell r="E1048">
            <v>400</v>
          </cell>
        </row>
        <row r="1048">
          <cell r="I1048">
            <v>595323268</v>
          </cell>
          <cell r="J1048">
            <v>1</v>
          </cell>
        </row>
        <row r="1049">
          <cell r="E1049">
            <v>400</v>
          </cell>
        </row>
        <row r="1049">
          <cell r="I1049">
            <v>756177792</v>
          </cell>
          <cell r="J1049">
            <v>1</v>
          </cell>
        </row>
        <row r="1050">
          <cell r="E1050">
            <v>400</v>
          </cell>
        </row>
        <row r="1050">
          <cell r="I1050">
            <v>749754388</v>
          </cell>
          <cell r="J1050">
            <v>1</v>
          </cell>
        </row>
        <row r="1051">
          <cell r="E1051">
            <v>400</v>
          </cell>
        </row>
        <row r="1051">
          <cell r="I1051">
            <v>595323268</v>
          </cell>
          <cell r="J1051">
            <v>1</v>
          </cell>
        </row>
        <row r="1052">
          <cell r="E1052">
            <v>400</v>
          </cell>
        </row>
        <row r="1052">
          <cell r="I1052">
            <v>605962534</v>
          </cell>
          <cell r="J1052">
            <v>1</v>
          </cell>
        </row>
        <row r="1053">
          <cell r="E1053">
            <v>400</v>
          </cell>
        </row>
        <row r="1053">
          <cell r="I1053">
            <v>595323268</v>
          </cell>
          <cell r="J1053">
            <v>1</v>
          </cell>
        </row>
        <row r="1054">
          <cell r="E1054">
            <v>400</v>
          </cell>
        </row>
        <row r="1054">
          <cell r="I1054">
            <v>595323268</v>
          </cell>
          <cell r="J1054">
            <v>1</v>
          </cell>
        </row>
        <row r="1055">
          <cell r="E1055">
            <v>410</v>
          </cell>
        </row>
        <row r="1055">
          <cell r="I1055">
            <v>652568969</v>
          </cell>
          <cell r="J1055">
            <v>1</v>
          </cell>
        </row>
        <row r="1056">
          <cell r="E1056">
            <v>420</v>
          </cell>
        </row>
        <row r="1056">
          <cell r="I1056">
            <v>595323268</v>
          </cell>
          <cell r="J1056">
            <v>1</v>
          </cell>
        </row>
        <row r="1057">
          <cell r="E1057">
            <v>457</v>
          </cell>
        </row>
        <row r="1057">
          <cell r="I1057">
            <v>654335298</v>
          </cell>
          <cell r="J1057">
            <v>1</v>
          </cell>
        </row>
        <row r="1058">
          <cell r="E1058">
            <v>400</v>
          </cell>
        </row>
        <row r="1058">
          <cell r="I1058">
            <v>595323268</v>
          </cell>
          <cell r="J1058">
            <v>1</v>
          </cell>
        </row>
        <row r="1059">
          <cell r="E1059">
            <v>405</v>
          </cell>
        </row>
        <row r="1059">
          <cell r="I1059">
            <v>750611819</v>
          </cell>
          <cell r="J1059">
            <v>1</v>
          </cell>
        </row>
        <row r="1060">
          <cell r="E1060">
            <v>487</v>
          </cell>
        </row>
        <row r="1060">
          <cell r="I1060">
            <v>585136383</v>
          </cell>
          <cell r="J1060">
            <v>1</v>
          </cell>
        </row>
        <row r="1061">
          <cell r="E1061">
            <v>400</v>
          </cell>
        </row>
        <row r="1061">
          <cell r="I1061">
            <v>595323268</v>
          </cell>
          <cell r="J1061">
            <v>1</v>
          </cell>
        </row>
        <row r="1062">
          <cell r="E1062">
            <v>400</v>
          </cell>
        </row>
        <row r="1062">
          <cell r="I1062">
            <v>595323268</v>
          </cell>
          <cell r="J1062">
            <v>1</v>
          </cell>
        </row>
        <row r="1063">
          <cell r="E1063">
            <v>400</v>
          </cell>
        </row>
        <row r="1063">
          <cell r="I1063">
            <v>654324269</v>
          </cell>
          <cell r="J1063">
            <v>1</v>
          </cell>
        </row>
        <row r="1064">
          <cell r="E1064">
            <v>400</v>
          </cell>
        </row>
        <row r="1064">
          <cell r="I1064">
            <v>654328736</v>
          </cell>
          <cell r="J1064">
            <v>1</v>
          </cell>
        </row>
        <row r="1065">
          <cell r="E1065">
            <v>400</v>
          </cell>
        </row>
        <row r="1065">
          <cell r="I1065">
            <v>756177792</v>
          </cell>
          <cell r="J1065">
            <v>1</v>
          </cell>
        </row>
        <row r="1066">
          <cell r="E1066">
            <v>400</v>
          </cell>
        </row>
        <row r="1066">
          <cell r="I1066">
            <v>654324269</v>
          </cell>
          <cell r="J1066">
            <v>1</v>
          </cell>
        </row>
        <row r="1067">
          <cell r="E1067">
            <v>420</v>
          </cell>
        </row>
        <row r="1067">
          <cell r="I1067">
            <v>756177792</v>
          </cell>
          <cell r="J1067">
            <v>1</v>
          </cell>
        </row>
        <row r="1068">
          <cell r="E1068">
            <v>400</v>
          </cell>
        </row>
        <row r="1068">
          <cell r="I1068">
            <v>749754388</v>
          </cell>
          <cell r="J1068">
            <v>1</v>
          </cell>
        </row>
        <row r="1069">
          <cell r="E1069">
            <v>400</v>
          </cell>
        </row>
        <row r="1069">
          <cell r="I1069">
            <v>654324269</v>
          </cell>
          <cell r="J1069">
            <v>1</v>
          </cell>
        </row>
        <row r="1070">
          <cell r="E1070">
            <v>400</v>
          </cell>
        </row>
        <row r="1070">
          <cell r="I1070">
            <v>652568969</v>
          </cell>
          <cell r="J1070">
            <v>1</v>
          </cell>
        </row>
        <row r="1071">
          <cell r="E1071">
            <v>400</v>
          </cell>
        </row>
        <row r="1071">
          <cell r="I1071">
            <v>546833998</v>
          </cell>
          <cell r="J1071">
            <v>1</v>
          </cell>
        </row>
        <row r="1072">
          <cell r="E1072">
            <v>400.5</v>
          </cell>
        </row>
        <row r="1072">
          <cell r="I1072">
            <v>750764274</v>
          </cell>
          <cell r="J1072">
            <v>1</v>
          </cell>
        </row>
        <row r="1073">
          <cell r="E1073">
            <v>408</v>
          </cell>
        </row>
        <row r="1073">
          <cell r="I1073">
            <v>654322480</v>
          </cell>
          <cell r="J1073">
            <v>1</v>
          </cell>
        </row>
        <row r="1074">
          <cell r="E1074">
            <v>400</v>
          </cell>
        </row>
        <row r="1074">
          <cell r="I1074">
            <v>756177792</v>
          </cell>
          <cell r="J1074">
            <v>1</v>
          </cell>
        </row>
        <row r="1075">
          <cell r="E1075">
            <v>421.3</v>
          </cell>
        </row>
        <row r="1075">
          <cell r="I1075">
            <v>750764274</v>
          </cell>
          <cell r="J1075">
            <v>1</v>
          </cell>
        </row>
        <row r="1076">
          <cell r="E1076">
            <v>400</v>
          </cell>
        </row>
        <row r="1076">
          <cell r="I1076">
            <v>595323268</v>
          </cell>
          <cell r="J1076">
            <v>1</v>
          </cell>
        </row>
        <row r="1077">
          <cell r="E1077">
            <v>500</v>
          </cell>
        </row>
        <row r="1077">
          <cell r="I1077">
            <v>750580713</v>
          </cell>
          <cell r="J1077">
            <v>1</v>
          </cell>
        </row>
        <row r="1078">
          <cell r="E1078">
            <v>403</v>
          </cell>
        </row>
        <row r="1078">
          <cell r="I1078">
            <v>750611819</v>
          </cell>
          <cell r="J1078">
            <v>1</v>
          </cell>
        </row>
        <row r="1079">
          <cell r="E1079">
            <v>400</v>
          </cell>
        </row>
        <row r="1079">
          <cell r="I1079">
            <v>756177792</v>
          </cell>
          <cell r="J1079">
            <v>1</v>
          </cell>
        </row>
        <row r="1080">
          <cell r="E1080">
            <v>400</v>
          </cell>
        </row>
        <row r="1080">
          <cell r="I1080">
            <v>749754388</v>
          </cell>
          <cell r="J1080">
            <v>1</v>
          </cell>
        </row>
        <row r="1081">
          <cell r="E1081">
            <v>400</v>
          </cell>
        </row>
        <row r="1081">
          <cell r="I1081">
            <v>756177792</v>
          </cell>
          <cell r="J1081">
            <v>1</v>
          </cell>
        </row>
        <row r="1082">
          <cell r="E1082">
            <v>400</v>
          </cell>
        </row>
        <row r="1082">
          <cell r="I1082">
            <v>595323268</v>
          </cell>
          <cell r="J1082">
            <v>1</v>
          </cell>
        </row>
        <row r="1083">
          <cell r="E1083">
            <v>409.5</v>
          </cell>
        </row>
        <row r="1083">
          <cell r="I1083">
            <v>654378937</v>
          </cell>
          <cell r="J1083">
            <v>1</v>
          </cell>
        </row>
        <row r="1084">
          <cell r="E1084">
            <v>420</v>
          </cell>
        </row>
        <row r="1084">
          <cell r="I1084">
            <v>595323268</v>
          </cell>
          <cell r="J1084">
            <v>1</v>
          </cell>
        </row>
        <row r="1085">
          <cell r="E1085">
            <v>400</v>
          </cell>
        </row>
        <row r="1085">
          <cell r="I1085">
            <v>654326411</v>
          </cell>
          <cell r="J1085">
            <v>1</v>
          </cell>
        </row>
        <row r="1086">
          <cell r="E1086">
            <v>400</v>
          </cell>
        </row>
        <row r="1086">
          <cell r="I1086">
            <v>595323268</v>
          </cell>
          <cell r="J1086">
            <v>1</v>
          </cell>
        </row>
        <row r="1087">
          <cell r="E1087">
            <v>420</v>
          </cell>
        </row>
        <row r="1087">
          <cell r="I1087">
            <v>756177792</v>
          </cell>
          <cell r="J1087">
            <v>1</v>
          </cell>
        </row>
        <row r="1088">
          <cell r="E1088">
            <v>400</v>
          </cell>
        </row>
        <row r="1088">
          <cell r="I1088">
            <v>546833998</v>
          </cell>
          <cell r="J1088">
            <v>1</v>
          </cell>
        </row>
        <row r="1089">
          <cell r="E1089">
            <v>400</v>
          </cell>
        </row>
        <row r="1089">
          <cell r="I1089">
            <v>595323268</v>
          </cell>
          <cell r="J1089">
            <v>1</v>
          </cell>
        </row>
        <row r="1090">
          <cell r="E1090">
            <v>520</v>
          </cell>
        </row>
        <row r="1090">
          <cell r="I1090">
            <v>756177792</v>
          </cell>
          <cell r="J1090">
            <v>1</v>
          </cell>
        </row>
        <row r="1091">
          <cell r="E1091">
            <v>423.6</v>
          </cell>
        </row>
        <row r="1091">
          <cell r="I1091">
            <v>595637569</v>
          </cell>
          <cell r="J1091">
            <v>1</v>
          </cell>
        </row>
        <row r="1092">
          <cell r="E1092">
            <v>400</v>
          </cell>
        </row>
        <row r="1092">
          <cell r="I1092">
            <v>654324269</v>
          </cell>
          <cell r="J1092">
            <v>1</v>
          </cell>
        </row>
        <row r="1093">
          <cell r="E1093">
            <v>400</v>
          </cell>
        </row>
        <row r="1093">
          <cell r="I1093">
            <v>756177792</v>
          </cell>
          <cell r="J1093">
            <v>1</v>
          </cell>
        </row>
        <row r="1094">
          <cell r="E1094">
            <v>402</v>
          </cell>
        </row>
        <row r="1094">
          <cell r="I1094">
            <v>750611819</v>
          </cell>
          <cell r="J1094">
            <v>1</v>
          </cell>
        </row>
        <row r="1095">
          <cell r="E1095">
            <v>407.2</v>
          </cell>
        </row>
        <row r="1095">
          <cell r="I1095">
            <v>654372127</v>
          </cell>
          <cell r="J1095">
            <v>1</v>
          </cell>
        </row>
        <row r="1096">
          <cell r="E1096">
            <v>400</v>
          </cell>
        </row>
        <row r="1096">
          <cell r="I1096">
            <v>750611819</v>
          </cell>
          <cell r="J1096">
            <v>1</v>
          </cell>
        </row>
        <row r="1097">
          <cell r="E1097">
            <v>400</v>
          </cell>
        </row>
        <row r="1097">
          <cell r="I1097">
            <v>595323268</v>
          </cell>
          <cell r="J1097">
            <v>1</v>
          </cell>
        </row>
        <row r="1098">
          <cell r="E1098">
            <v>405</v>
          </cell>
        </row>
        <row r="1098">
          <cell r="I1098">
            <v>750611819</v>
          </cell>
          <cell r="J1098">
            <v>1</v>
          </cell>
        </row>
        <row r="1099">
          <cell r="E1099">
            <v>400</v>
          </cell>
        </row>
        <row r="1099">
          <cell r="I1099">
            <v>595323268</v>
          </cell>
          <cell r="J1099">
            <v>1</v>
          </cell>
        </row>
        <row r="1100">
          <cell r="E1100">
            <v>400</v>
          </cell>
        </row>
        <row r="1100">
          <cell r="I1100">
            <v>595323268</v>
          </cell>
          <cell r="J1100">
            <v>1</v>
          </cell>
        </row>
        <row r="1101">
          <cell r="E1101">
            <v>420</v>
          </cell>
        </row>
        <row r="1101">
          <cell r="I1101">
            <v>595323268</v>
          </cell>
          <cell r="J1101">
            <v>1</v>
          </cell>
        </row>
        <row r="1102">
          <cell r="E1102">
            <v>400</v>
          </cell>
        </row>
        <row r="1102">
          <cell r="I1102">
            <v>595323268</v>
          </cell>
          <cell r="J1102">
            <v>1</v>
          </cell>
        </row>
        <row r="1103">
          <cell r="E1103">
            <v>478</v>
          </cell>
        </row>
        <row r="1103">
          <cell r="I1103">
            <v>756177792</v>
          </cell>
          <cell r="J1103">
            <v>1</v>
          </cell>
        </row>
        <row r="1104">
          <cell r="E1104">
            <v>500</v>
          </cell>
        </row>
        <row r="1104">
          <cell r="I1104">
            <v>756177792</v>
          </cell>
          <cell r="J1104">
            <v>1</v>
          </cell>
        </row>
        <row r="1105">
          <cell r="E1105">
            <v>400</v>
          </cell>
        </row>
        <row r="1105">
          <cell r="I1105">
            <v>595323268</v>
          </cell>
          <cell r="J1105">
            <v>1</v>
          </cell>
        </row>
        <row r="1106">
          <cell r="E1106">
            <v>401</v>
          </cell>
        </row>
        <row r="1106">
          <cell r="I1106">
            <v>750611819</v>
          </cell>
          <cell r="J1106">
            <v>1</v>
          </cell>
        </row>
        <row r="1107">
          <cell r="E1107">
            <v>400</v>
          </cell>
        </row>
        <row r="1107">
          <cell r="I1107">
            <v>595323268</v>
          </cell>
          <cell r="J1107">
            <v>1</v>
          </cell>
        </row>
        <row r="1108">
          <cell r="E1108">
            <v>400</v>
          </cell>
        </row>
        <row r="1108">
          <cell r="I1108">
            <v>654324269</v>
          </cell>
          <cell r="J1108">
            <v>1</v>
          </cell>
        </row>
        <row r="1109">
          <cell r="E1109">
            <v>400</v>
          </cell>
        </row>
        <row r="1109">
          <cell r="I1109">
            <v>595323268</v>
          </cell>
          <cell r="J1109">
            <v>1</v>
          </cell>
        </row>
        <row r="1110">
          <cell r="E1110">
            <v>400</v>
          </cell>
        </row>
        <row r="1110">
          <cell r="I1110">
            <v>652568969</v>
          </cell>
          <cell r="J1110">
            <v>1</v>
          </cell>
        </row>
        <row r="1111">
          <cell r="E1111">
            <v>400</v>
          </cell>
        </row>
        <row r="1111">
          <cell r="I1111">
            <v>676720905</v>
          </cell>
          <cell r="J1111">
            <v>1</v>
          </cell>
        </row>
        <row r="1112">
          <cell r="E1112">
            <v>480</v>
          </cell>
        </row>
        <row r="1112">
          <cell r="I1112">
            <v>750764274</v>
          </cell>
          <cell r="J1112">
            <v>1</v>
          </cell>
        </row>
        <row r="1113">
          <cell r="E1113">
            <v>400</v>
          </cell>
        </row>
        <row r="1113">
          <cell r="I1113">
            <v>654322480</v>
          </cell>
          <cell r="J1113">
            <v>1</v>
          </cell>
        </row>
        <row r="1114">
          <cell r="E1114">
            <v>400</v>
          </cell>
        </row>
        <row r="1114">
          <cell r="I1114">
            <v>595323268</v>
          </cell>
          <cell r="J1114">
            <v>1</v>
          </cell>
        </row>
        <row r="1115">
          <cell r="E1115">
            <v>504</v>
          </cell>
        </row>
        <row r="1115">
          <cell r="I1115">
            <v>756177792</v>
          </cell>
          <cell r="J1115">
            <v>1</v>
          </cell>
        </row>
        <row r="1116">
          <cell r="E1116">
            <v>402</v>
          </cell>
        </row>
        <row r="1116">
          <cell r="I1116">
            <v>750611819</v>
          </cell>
          <cell r="J1116">
            <v>1</v>
          </cell>
        </row>
        <row r="1117">
          <cell r="E1117">
            <v>420</v>
          </cell>
        </row>
        <row r="1117">
          <cell r="I1117">
            <v>595323268</v>
          </cell>
          <cell r="J1117">
            <v>1</v>
          </cell>
        </row>
        <row r="1118">
          <cell r="E1118">
            <v>401</v>
          </cell>
        </row>
        <row r="1118">
          <cell r="I1118">
            <v>750611819</v>
          </cell>
          <cell r="J1118">
            <v>1</v>
          </cell>
        </row>
        <row r="1119">
          <cell r="E1119">
            <v>400</v>
          </cell>
        </row>
        <row r="1119">
          <cell r="I1119">
            <v>654322480</v>
          </cell>
          <cell r="J1119">
            <v>1</v>
          </cell>
        </row>
        <row r="1120">
          <cell r="E1120">
            <v>400</v>
          </cell>
        </row>
        <row r="1120">
          <cell r="I1120">
            <v>756177792</v>
          </cell>
          <cell r="J1120">
            <v>1</v>
          </cell>
        </row>
        <row r="1121">
          <cell r="E1121">
            <v>400</v>
          </cell>
        </row>
        <row r="1121">
          <cell r="I1121">
            <v>595323268</v>
          </cell>
          <cell r="J1121">
            <v>1</v>
          </cell>
        </row>
        <row r="1122">
          <cell r="E1122">
            <v>400</v>
          </cell>
        </row>
        <row r="1122">
          <cell r="I1122">
            <v>654322480</v>
          </cell>
          <cell r="J1122">
            <v>1</v>
          </cell>
        </row>
        <row r="1123">
          <cell r="E1123">
            <v>400</v>
          </cell>
        </row>
        <row r="1123">
          <cell r="I1123">
            <v>595323268</v>
          </cell>
          <cell r="J1123">
            <v>1</v>
          </cell>
        </row>
        <row r="1124">
          <cell r="E1124">
            <v>480</v>
          </cell>
        </row>
        <row r="1124">
          <cell r="I1124">
            <v>750764274</v>
          </cell>
          <cell r="J1124">
            <v>1</v>
          </cell>
        </row>
        <row r="1125">
          <cell r="E1125">
            <v>450</v>
          </cell>
        </row>
        <row r="1125">
          <cell r="I1125">
            <v>598701951</v>
          </cell>
          <cell r="J1125">
            <v>1</v>
          </cell>
        </row>
        <row r="1126">
          <cell r="E1126">
            <v>400</v>
          </cell>
        </row>
        <row r="1126">
          <cell r="I1126">
            <v>756177792</v>
          </cell>
          <cell r="J1126">
            <v>1</v>
          </cell>
        </row>
        <row r="1127">
          <cell r="E1127">
            <v>400</v>
          </cell>
        </row>
        <row r="1127">
          <cell r="I1127">
            <v>750820935</v>
          </cell>
          <cell r="J1127">
            <v>1</v>
          </cell>
        </row>
        <row r="1128">
          <cell r="E1128">
            <v>400</v>
          </cell>
        </row>
        <row r="1128">
          <cell r="I1128">
            <v>654324269</v>
          </cell>
          <cell r="J1128">
            <v>1</v>
          </cell>
        </row>
        <row r="1129">
          <cell r="E1129">
            <v>402</v>
          </cell>
        </row>
        <row r="1129">
          <cell r="I1129">
            <v>750611819</v>
          </cell>
          <cell r="J1129">
            <v>1</v>
          </cell>
        </row>
        <row r="1130">
          <cell r="E1130">
            <v>434</v>
          </cell>
        </row>
        <row r="1130">
          <cell r="I1130">
            <v>756177792</v>
          </cell>
          <cell r="J1130">
            <v>1</v>
          </cell>
        </row>
        <row r="1131">
          <cell r="E1131">
            <v>500</v>
          </cell>
        </row>
        <row r="1131">
          <cell r="I1131">
            <v>750580713</v>
          </cell>
          <cell r="J1131">
            <v>1</v>
          </cell>
        </row>
        <row r="1132">
          <cell r="E1132">
            <v>400</v>
          </cell>
        </row>
        <row r="1132">
          <cell r="I1132">
            <v>595323268</v>
          </cell>
          <cell r="J1132">
            <v>1</v>
          </cell>
        </row>
        <row r="1133">
          <cell r="E1133">
            <v>410</v>
          </cell>
        </row>
        <row r="1133">
          <cell r="I1133">
            <v>756177792</v>
          </cell>
          <cell r="J1133">
            <v>1</v>
          </cell>
        </row>
        <row r="1134">
          <cell r="E1134">
            <v>400</v>
          </cell>
        </row>
        <row r="1134">
          <cell r="I1134">
            <v>676720905</v>
          </cell>
          <cell r="J1134">
            <v>1</v>
          </cell>
        </row>
        <row r="1135">
          <cell r="E1135">
            <v>400</v>
          </cell>
        </row>
        <row r="1135">
          <cell r="I1135">
            <v>756177792</v>
          </cell>
          <cell r="J1135">
            <v>1</v>
          </cell>
        </row>
        <row r="1136">
          <cell r="E1136">
            <v>403</v>
          </cell>
        </row>
        <row r="1136">
          <cell r="I1136">
            <v>750611819</v>
          </cell>
          <cell r="J1136">
            <v>1</v>
          </cell>
        </row>
        <row r="1137">
          <cell r="E1137">
            <v>476.9</v>
          </cell>
        </row>
        <row r="1137">
          <cell r="I1137">
            <v>654335298</v>
          </cell>
          <cell r="J1137">
            <v>1</v>
          </cell>
        </row>
        <row r="1138">
          <cell r="E1138">
            <v>400</v>
          </cell>
        </row>
        <row r="1138">
          <cell r="I1138">
            <v>595323268</v>
          </cell>
          <cell r="J1138">
            <v>1</v>
          </cell>
        </row>
        <row r="1139">
          <cell r="E1139">
            <v>480</v>
          </cell>
        </row>
        <row r="1139">
          <cell r="I1139">
            <v>750764274</v>
          </cell>
          <cell r="J1139">
            <v>1</v>
          </cell>
        </row>
        <row r="1140">
          <cell r="E1140">
            <v>404</v>
          </cell>
        </row>
        <row r="1140">
          <cell r="I1140">
            <v>595323268</v>
          </cell>
          <cell r="J1140">
            <v>1</v>
          </cell>
        </row>
        <row r="1141">
          <cell r="E1141">
            <v>480</v>
          </cell>
        </row>
        <row r="1141">
          <cell r="I1141">
            <v>595323268</v>
          </cell>
          <cell r="J1141">
            <v>1</v>
          </cell>
        </row>
        <row r="1142">
          <cell r="E1142">
            <v>400</v>
          </cell>
        </row>
        <row r="1142">
          <cell r="I1142">
            <v>750580713</v>
          </cell>
          <cell r="J1142">
            <v>1</v>
          </cell>
        </row>
        <row r="1143">
          <cell r="E1143">
            <v>400</v>
          </cell>
        </row>
        <row r="1143">
          <cell r="I1143">
            <v>654328736</v>
          </cell>
          <cell r="J1143">
            <v>1</v>
          </cell>
        </row>
        <row r="1144">
          <cell r="E1144">
            <v>400</v>
          </cell>
        </row>
        <row r="1144">
          <cell r="I1144">
            <v>749754388</v>
          </cell>
          <cell r="J1144">
            <v>1</v>
          </cell>
        </row>
        <row r="1145">
          <cell r="E1145">
            <v>400</v>
          </cell>
        </row>
        <row r="1145">
          <cell r="I1145">
            <v>654324269</v>
          </cell>
          <cell r="J1145">
            <v>1</v>
          </cell>
        </row>
        <row r="1146">
          <cell r="E1146">
            <v>400</v>
          </cell>
        </row>
        <row r="1146">
          <cell r="I1146">
            <v>654322480</v>
          </cell>
          <cell r="J1146">
            <v>1</v>
          </cell>
        </row>
        <row r="1147">
          <cell r="E1147">
            <v>410</v>
          </cell>
        </row>
        <row r="1147">
          <cell r="I1147">
            <v>750611819</v>
          </cell>
          <cell r="J1147">
            <v>1</v>
          </cell>
        </row>
        <row r="1148">
          <cell r="E1148">
            <v>780</v>
          </cell>
        </row>
        <row r="1148">
          <cell r="I1148">
            <v>595323268</v>
          </cell>
          <cell r="J1148">
            <v>1</v>
          </cell>
        </row>
        <row r="1149">
          <cell r="E1149">
            <v>403.5</v>
          </cell>
        </row>
        <row r="1149">
          <cell r="I1149">
            <v>654372127</v>
          </cell>
          <cell r="J1149">
            <v>1</v>
          </cell>
        </row>
        <row r="1150">
          <cell r="E1150">
            <v>400</v>
          </cell>
        </row>
        <row r="1150">
          <cell r="I1150">
            <v>652568969</v>
          </cell>
          <cell r="J1150">
            <v>1</v>
          </cell>
        </row>
        <row r="1151">
          <cell r="E1151">
            <v>400</v>
          </cell>
        </row>
        <row r="1151">
          <cell r="I1151">
            <v>654324269</v>
          </cell>
          <cell r="J1151">
            <v>1</v>
          </cell>
        </row>
        <row r="1152">
          <cell r="E1152">
            <v>526.25</v>
          </cell>
        </row>
        <row r="1152">
          <cell r="I1152">
            <v>595323268</v>
          </cell>
          <cell r="J1152">
            <v>1</v>
          </cell>
        </row>
        <row r="1153">
          <cell r="E1153">
            <v>403</v>
          </cell>
        </row>
        <row r="1153">
          <cell r="I1153">
            <v>750611819</v>
          </cell>
          <cell r="J1153">
            <v>1</v>
          </cell>
        </row>
        <row r="1154">
          <cell r="E1154">
            <v>409</v>
          </cell>
        </row>
        <row r="1154">
          <cell r="I1154">
            <v>750611819</v>
          </cell>
          <cell r="J1154">
            <v>1</v>
          </cell>
        </row>
        <row r="1155">
          <cell r="E1155">
            <v>400</v>
          </cell>
        </row>
        <row r="1155">
          <cell r="I1155">
            <v>652538088</v>
          </cell>
          <cell r="J1155">
            <v>1</v>
          </cell>
        </row>
        <row r="1156">
          <cell r="E1156">
            <v>430</v>
          </cell>
        </row>
        <row r="1156">
          <cell r="I1156">
            <v>654322480</v>
          </cell>
          <cell r="J1156">
            <v>1</v>
          </cell>
        </row>
        <row r="1157">
          <cell r="E1157">
            <v>440</v>
          </cell>
        </row>
        <row r="1157">
          <cell r="I1157">
            <v>595637569</v>
          </cell>
          <cell r="J1157">
            <v>1</v>
          </cell>
        </row>
        <row r="1158">
          <cell r="E1158">
            <v>400</v>
          </cell>
        </row>
        <row r="1158">
          <cell r="I1158">
            <v>756177792</v>
          </cell>
          <cell r="J1158">
            <v>1</v>
          </cell>
        </row>
        <row r="1159">
          <cell r="E1159">
            <v>400</v>
          </cell>
        </row>
        <row r="1159">
          <cell r="I1159">
            <v>595323268</v>
          </cell>
          <cell r="J1159">
            <v>1</v>
          </cell>
        </row>
        <row r="1160">
          <cell r="E1160">
            <v>400</v>
          </cell>
        </row>
        <row r="1160">
          <cell r="I1160">
            <v>595323268</v>
          </cell>
          <cell r="J1160">
            <v>1</v>
          </cell>
        </row>
        <row r="1161">
          <cell r="E1161">
            <v>403.5</v>
          </cell>
        </row>
        <row r="1161">
          <cell r="I1161">
            <v>595323268</v>
          </cell>
          <cell r="J1161">
            <v>1</v>
          </cell>
        </row>
        <row r="1162">
          <cell r="E1162">
            <v>400</v>
          </cell>
        </row>
        <row r="1162">
          <cell r="I1162">
            <v>595323268</v>
          </cell>
          <cell r="J1162">
            <v>1</v>
          </cell>
        </row>
        <row r="1163">
          <cell r="E1163">
            <v>401.18</v>
          </cell>
        </row>
        <row r="1163">
          <cell r="I1163">
            <v>595323268</v>
          </cell>
          <cell r="J1163">
            <v>1</v>
          </cell>
        </row>
        <row r="1164">
          <cell r="E1164">
            <v>440</v>
          </cell>
        </row>
        <row r="1164">
          <cell r="I1164">
            <v>595323268</v>
          </cell>
          <cell r="J1164">
            <v>1</v>
          </cell>
        </row>
        <row r="1165">
          <cell r="E1165">
            <v>487.3</v>
          </cell>
        </row>
        <row r="1165">
          <cell r="I1165">
            <v>595323268</v>
          </cell>
          <cell r="J1165">
            <v>1</v>
          </cell>
        </row>
        <row r="1166">
          <cell r="E1166">
            <v>400</v>
          </cell>
        </row>
        <row r="1166">
          <cell r="I1166">
            <v>595323268</v>
          </cell>
          <cell r="J1166">
            <v>1</v>
          </cell>
        </row>
        <row r="1167">
          <cell r="E1167">
            <v>400</v>
          </cell>
        </row>
        <row r="1167">
          <cell r="I1167">
            <v>595323268</v>
          </cell>
          <cell r="J1167">
            <v>1</v>
          </cell>
        </row>
        <row r="1168">
          <cell r="E1168">
            <v>400</v>
          </cell>
        </row>
        <row r="1168">
          <cell r="I1168">
            <v>756177792</v>
          </cell>
          <cell r="J1168">
            <v>1</v>
          </cell>
        </row>
        <row r="1169">
          <cell r="E1169">
            <v>500</v>
          </cell>
        </row>
        <row r="1169">
          <cell r="I1169">
            <v>605962534</v>
          </cell>
          <cell r="J1169">
            <v>1</v>
          </cell>
        </row>
        <row r="1170">
          <cell r="E1170">
            <v>400</v>
          </cell>
        </row>
        <row r="1170">
          <cell r="I1170">
            <v>750611819</v>
          </cell>
          <cell r="J1170">
            <v>1</v>
          </cell>
        </row>
        <row r="1171">
          <cell r="E1171">
            <v>420</v>
          </cell>
        </row>
        <row r="1171">
          <cell r="I1171">
            <v>595323268</v>
          </cell>
          <cell r="J1171">
            <v>1</v>
          </cell>
        </row>
        <row r="1172">
          <cell r="E1172">
            <v>401.5</v>
          </cell>
        </row>
        <row r="1172">
          <cell r="I1172">
            <v>654378937</v>
          </cell>
          <cell r="J1172">
            <v>1</v>
          </cell>
        </row>
        <row r="1173">
          <cell r="E1173">
            <v>400</v>
          </cell>
        </row>
        <row r="1173">
          <cell r="I1173">
            <v>595323268</v>
          </cell>
          <cell r="J1173">
            <v>1</v>
          </cell>
        </row>
        <row r="1174">
          <cell r="E1174">
            <v>405</v>
          </cell>
        </row>
        <row r="1174">
          <cell r="I1174">
            <v>750611819</v>
          </cell>
          <cell r="J1174">
            <v>1</v>
          </cell>
        </row>
        <row r="1175">
          <cell r="E1175">
            <v>400</v>
          </cell>
        </row>
        <row r="1175">
          <cell r="I1175">
            <v>654328177</v>
          </cell>
          <cell r="J1175">
            <v>1</v>
          </cell>
        </row>
        <row r="1176">
          <cell r="E1176">
            <v>400</v>
          </cell>
        </row>
        <row r="1176">
          <cell r="I1176">
            <v>654328177</v>
          </cell>
          <cell r="J1176">
            <v>1</v>
          </cell>
        </row>
        <row r="1177">
          <cell r="E1177">
            <v>400</v>
          </cell>
        </row>
        <row r="1177">
          <cell r="I1177">
            <v>750764274</v>
          </cell>
          <cell r="J1177">
            <v>1</v>
          </cell>
        </row>
        <row r="1178">
          <cell r="E1178">
            <v>401</v>
          </cell>
        </row>
        <row r="1178">
          <cell r="I1178">
            <v>750611819</v>
          </cell>
          <cell r="J1178">
            <v>1</v>
          </cell>
        </row>
        <row r="1179">
          <cell r="E1179">
            <v>404.5</v>
          </cell>
        </row>
        <row r="1179">
          <cell r="I1179">
            <v>654378937</v>
          </cell>
          <cell r="J1179">
            <v>1</v>
          </cell>
        </row>
        <row r="1180">
          <cell r="E1180">
            <v>400</v>
          </cell>
        </row>
        <row r="1180">
          <cell r="I1180">
            <v>654324269</v>
          </cell>
          <cell r="J1180">
            <v>1</v>
          </cell>
        </row>
        <row r="1181">
          <cell r="E1181">
            <v>400</v>
          </cell>
        </row>
        <row r="1181">
          <cell r="I1181">
            <v>756177792</v>
          </cell>
          <cell r="J1181">
            <v>1</v>
          </cell>
        </row>
        <row r="1182">
          <cell r="E1182">
            <v>400</v>
          </cell>
        </row>
        <row r="1182">
          <cell r="I1182">
            <v>756177792</v>
          </cell>
          <cell r="J1182">
            <v>1</v>
          </cell>
        </row>
        <row r="1183">
          <cell r="E1183">
            <v>400</v>
          </cell>
        </row>
        <row r="1183">
          <cell r="I1183">
            <v>654324269</v>
          </cell>
          <cell r="J1183">
            <v>1</v>
          </cell>
        </row>
        <row r="1184">
          <cell r="E1184">
            <v>400</v>
          </cell>
        </row>
        <row r="1184">
          <cell r="I1184">
            <v>595323268</v>
          </cell>
          <cell r="J1184">
            <v>1</v>
          </cell>
        </row>
        <row r="1185">
          <cell r="E1185">
            <v>400</v>
          </cell>
        </row>
        <row r="1185">
          <cell r="I1185">
            <v>595323268</v>
          </cell>
          <cell r="J1185">
            <v>1</v>
          </cell>
        </row>
        <row r="1186">
          <cell r="E1186">
            <v>400</v>
          </cell>
        </row>
        <row r="1186">
          <cell r="I1186">
            <v>654322480</v>
          </cell>
          <cell r="J1186">
            <v>1</v>
          </cell>
        </row>
        <row r="1187">
          <cell r="E1187">
            <v>410</v>
          </cell>
        </row>
        <row r="1187">
          <cell r="I1187">
            <v>756177792</v>
          </cell>
          <cell r="J1187">
            <v>1</v>
          </cell>
        </row>
        <row r="1188">
          <cell r="E1188">
            <v>450</v>
          </cell>
        </row>
        <row r="1188">
          <cell r="I1188">
            <v>598701951</v>
          </cell>
          <cell r="J1188">
            <v>1</v>
          </cell>
        </row>
        <row r="1189">
          <cell r="E1189">
            <v>400</v>
          </cell>
        </row>
        <row r="1189">
          <cell r="I1189">
            <v>654324269</v>
          </cell>
          <cell r="J1189">
            <v>1</v>
          </cell>
        </row>
        <row r="1190">
          <cell r="E1190">
            <v>400</v>
          </cell>
        </row>
        <row r="1190">
          <cell r="I1190">
            <v>756177792</v>
          </cell>
          <cell r="J1190">
            <v>1</v>
          </cell>
        </row>
        <row r="1191">
          <cell r="E1191">
            <v>440</v>
          </cell>
        </row>
        <row r="1191">
          <cell r="I1191">
            <v>652568969</v>
          </cell>
          <cell r="J1191">
            <v>1</v>
          </cell>
        </row>
        <row r="1192">
          <cell r="E1192">
            <v>425</v>
          </cell>
        </row>
        <row r="1192">
          <cell r="I1192">
            <v>750788018</v>
          </cell>
          <cell r="J1192">
            <v>1</v>
          </cell>
        </row>
        <row r="1193">
          <cell r="E1193">
            <v>480</v>
          </cell>
        </row>
        <row r="1193">
          <cell r="I1193">
            <v>750764274</v>
          </cell>
          <cell r="J1193">
            <v>1</v>
          </cell>
        </row>
        <row r="1194">
          <cell r="E1194">
            <v>400</v>
          </cell>
        </row>
        <row r="1194">
          <cell r="I1194">
            <v>749754388</v>
          </cell>
          <cell r="J1194">
            <v>1</v>
          </cell>
        </row>
        <row r="1195">
          <cell r="E1195">
            <v>400</v>
          </cell>
        </row>
        <row r="1195">
          <cell r="I1195">
            <v>652568969</v>
          </cell>
          <cell r="J1195">
            <v>1</v>
          </cell>
        </row>
        <row r="1196">
          <cell r="E1196">
            <v>430</v>
          </cell>
        </row>
        <row r="1196">
          <cell r="I1196">
            <v>652538088</v>
          </cell>
          <cell r="J1196">
            <v>1</v>
          </cell>
        </row>
        <row r="1197">
          <cell r="E1197">
            <v>400.8</v>
          </cell>
        </row>
        <row r="1197">
          <cell r="I1197">
            <v>654335298</v>
          </cell>
          <cell r="J1197">
            <v>1</v>
          </cell>
        </row>
        <row r="1198">
          <cell r="E1198">
            <v>400</v>
          </cell>
        </row>
        <row r="1198">
          <cell r="I1198">
            <v>595323268</v>
          </cell>
          <cell r="J1198">
            <v>1</v>
          </cell>
        </row>
        <row r="1199">
          <cell r="E1199">
            <v>400</v>
          </cell>
        </row>
        <row r="1199">
          <cell r="I1199">
            <v>570739078</v>
          </cell>
          <cell r="J1199">
            <v>1</v>
          </cell>
        </row>
        <row r="1200">
          <cell r="E1200">
            <v>779</v>
          </cell>
        </row>
        <row r="1200">
          <cell r="I1200">
            <v>654335298</v>
          </cell>
          <cell r="J1200">
            <v>1</v>
          </cell>
        </row>
        <row r="1201">
          <cell r="E1201">
            <v>410</v>
          </cell>
        </row>
        <row r="1201">
          <cell r="I1201">
            <v>750611819</v>
          </cell>
          <cell r="J1201">
            <v>1</v>
          </cell>
        </row>
        <row r="1202">
          <cell r="E1202">
            <v>400</v>
          </cell>
        </row>
        <row r="1202">
          <cell r="I1202">
            <v>654322480</v>
          </cell>
          <cell r="J1202">
            <v>1</v>
          </cell>
        </row>
        <row r="1203">
          <cell r="E1203">
            <v>400</v>
          </cell>
        </row>
        <row r="1203">
          <cell r="I1203">
            <v>595323268</v>
          </cell>
          <cell r="J1203">
            <v>1</v>
          </cell>
        </row>
        <row r="1204">
          <cell r="E1204">
            <v>400</v>
          </cell>
        </row>
        <row r="1204">
          <cell r="I1204">
            <v>756177792</v>
          </cell>
          <cell r="J1204">
            <v>1</v>
          </cell>
        </row>
        <row r="1205">
          <cell r="E1205">
            <v>400</v>
          </cell>
        </row>
        <row r="1205">
          <cell r="I1205">
            <v>654322480</v>
          </cell>
          <cell r="J1205">
            <v>1</v>
          </cell>
        </row>
        <row r="1206">
          <cell r="E1206">
            <v>400</v>
          </cell>
        </row>
        <row r="1206">
          <cell r="I1206">
            <v>652568969</v>
          </cell>
          <cell r="J1206">
            <v>1</v>
          </cell>
        </row>
        <row r="1207">
          <cell r="E1207">
            <v>1390</v>
          </cell>
        </row>
        <row r="1207">
          <cell r="I1207">
            <v>748047938</v>
          </cell>
          <cell r="J1207">
            <v>1</v>
          </cell>
        </row>
        <row r="1208">
          <cell r="E1208">
            <v>400</v>
          </cell>
        </row>
        <row r="1208">
          <cell r="I1208">
            <v>756177792</v>
          </cell>
          <cell r="J1208">
            <v>1</v>
          </cell>
        </row>
        <row r="1209">
          <cell r="E1209">
            <v>401.8</v>
          </cell>
        </row>
        <row r="1209">
          <cell r="I1209">
            <v>595323268</v>
          </cell>
          <cell r="J1209">
            <v>1</v>
          </cell>
        </row>
        <row r="1210">
          <cell r="E1210">
            <v>400</v>
          </cell>
        </row>
        <row r="1210">
          <cell r="I1210">
            <v>595323268</v>
          </cell>
          <cell r="J1210">
            <v>1</v>
          </cell>
        </row>
        <row r="1211">
          <cell r="E1211">
            <v>400</v>
          </cell>
        </row>
        <row r="1211">
          <cell r="I1211">
            <v>595323268</v>
          </cell>
          <cell r="J1211">
            <v>1</v>
          </cell>
        </row>
        <row r="1212">
          <cell r="E1212">
            <v>401.4</v>
          </cell>
        </row>
        <row r="1212">
          <cell r="I1212">
            <v>595323268</v>
          </cell>
          <cell r="J1212">
            <v>1</v>
          </cell>
        </row>
        <row r="1213">
          <cell r="E1213">
            <v>400</v>
          </cell>
        </row>
        <row r="1213">
          <cell r="I1213">
            <v>749754388</v>
          </cell>
          <cell r="J1213">
            <v>1</v>
          </cell>
        </row>
        <row r="1214">
          <cell r="E1214">
            <v>400</v>
          </cell>
        </row>
        <row r="1214">
          <cell r="I1214">
            <v>567941616</v>
          </cell>
          <cell r="J1214">
            <v>1</v>
          </cell>
        </row>
        <row r="1215">
          <cell r="E1215">
            <v>400</v>
          </cell>
        </row>
        <row r="1215">
          <cell r="I1215">
            <v>595323268</v>
          </cell>
          <cell r="J1215">
            <v>1</v>
          </cell>
        </row>
        <row r="1216">
          <cell r="E1216">
            <v>400</v>
          </cell>
        </row>
        <row r="1216">
          <cell r="I1216">
            <v>595323268</v>
          </cell>
          <cell r="J1216">
            <v>1</v>
          </cell>
        </row>
        <row r="1217">
          <cell r="E1217">
            <v>460</v>
          </cell>
        </row>
        <row r="1217">
          <cell r="I1217">
            <v>595323268</v>
          </cell>
          <cell r="J1217">
            <v>1</v>
          </cell>
        </row>
        <row r="1218">
          <cell r="E1218">
            <v>400</v>
          </cell>
        </row>
        <row r="1218">
          <cell r="I1218">
            <v>750611819</v>
          </cell>
          <cell r="J1218">
            <v>1</v>
          </cell>
        </row>
        <row r="1219">
          <cell r="E1219">
            <v>400</v>
          </cell>
        </row>
        <row r="1219">
          <cell r="I1219">
            <v>605962534</v>
          </cell>
          <cell r="J1219">
            <v>1</v>
          </cell>
        </row>
        <row r="1220">
          <cell r="E1220">
            <v>408.3</v>
          </cell>
        </row>
        <row r="1220">
          <cell r="I1220">
            <v>654378937</v>
          </cell>
          <cell r="J1220">
            <v>1</v>
          </cell>
        </row>
        <row r="1221">
          <cell r="E1221">
            <v>400</v>
          </cell>
        </row>
        <row r="1221">
          <cell r="I1221">
            <v>652568969</v>
          </cell>
          <cell r="J1221">
            <v>1</v>
          </cell>
        </row>
        <row r="1222">
          <cell r="E1222">
            <v>400</v>
          </cell>
        </row>
        <row r="1222">
          <cell r="I1222">
            <v>654322480</v>
          </cell>
          <cell r="J1222">
            <v>1</v>
          </cell>
        </row>
        <row r="1223">
          <cell r="E1223">
            <v>400</v>
          </cell>
        </row>
        <row r="1223">
          <cell r="I1223">
            <v>595323268</v>
          </cell>
          <cell r="J1223">
            <v>1</v>
          </cell>
        </row>
        <row r="1224">
          <cell r="E1224">
            <v>420</v>
          </cell>
        </row>
        <row r="1224">
          <cell r="I1224">
            <v>652538088</v>
          </cell>
          <cell r="J1224">
            <v>1</v>
          </cell>
        </row>
        <row r="1225">
          <cell r="E1225">
            <v>402</v>
          </cell>
        </row>
        <row r="1225">
          <cell r="I1225">
            <v>654378937</v>
          </cell>
          <cell r="J1225">
            <v>1</v>
          </cell>
        </row>
        <row r="1226">
          <cell r="E1226">
            <v>400</v>
          </cell>
        </row>
        <row r="1226">
          <cell r="I1226">
            <v>654322480</v>
          </cell>
          <cell r="J1226">
            <v>1</v>
          </cell>
        </row>
        <row r="1227">
          <cell r="E1227">
            <v>400</v>
          </cell>
        </row>
        <row r="1227">
          <cell r="I1227">
            <v>595323268</v>
          </cell>
          <cell r="J1227">
            <v>1</v>
          </cell>
        </row>
        <row r="1228">
          <cell r="E1228">
            <v>403.4</v>
          </cell>
        </row>
        <row r="1228">
          <cell r="I1228">
            <v>654378937</v>
          </cell>
          <cell r="J1228">
            <v>1</v>
          </cell>
        </row>
        <row r="1229">
          <cell r="E1229">
            <v>420</v>
          </cell>
        </row>
        <row r="1229">
          <cell r="I1229">
            <v>595323268</v>
          </cell>
          <cell r="J1229">
            <v>1</v>
          </cell>
        </row>
        <row r="1230">
          <cell r="E1230">
            <v>400</v>
          </cell>
        </row>
        <row r="1230">
          <cell r="I1230">
            <v>750580713</v>
          </cell>
          <cell r="J1230">
            <v>1</v>
          </cell>
        </row>
        <row r="1231">
          <cell r="E1231">
            <v>400</v>
          </cell>
        </row>
        <row r="1231">
          <cell r="I1231">
            <v>750611819</v>
          </cell>
          <cell r="J1231">
            <v>1</v>
          </cell>
        </row>
        <row r="1232">
          <cell r="E1232">
            <v>400</v>
          </cell>
        </row>
        <row r="1232">
          <cell r="I1232">
            <v>654324269</v>
          </cell>
          <cell r="J1232">
            <v>1</v>
          </cell>
        </row>
        <row r="1233">
          <cell r="E1233">
            <v>400</v>
          </cell>
        </row>
        <row r="1233">
          <cell r="I1233">
            <v>749754388</v>
          </cell>
          <cell r="J1233">
            <v>1</v>
          </cell>
        </row>
        <row r="1234">
          <cell r="E1234">
            <v>405</v>
          </cell>
        </row>
        <row r="1234">
          <cell r="I1234">
            <v>654328177</v>
          </cell>
          <cell r="J1234">
            <v>1</v>
          </cell>
        </row>
        <row r="1235">
          <cell r="E1235">
            <v>440</v>
          </cell>
        </row>
        <row r="1235">
          <cell r="I1235">
            <v>595323268</v>
          </cell>
          <cell r="J1235">
            <v>1</v>
          </cell>
        </row>
        <row r="1236">
          <cell r="E1236">
            <v>400</v>
          </cell>
        </row>
        <row r="1236">
          <cell r="I1236">
            <v>654324269</v>
          </cell>
          <cell r="J1236">
            <v>1</v>
          </cell>
        </row>
        <row r="1237">
          <cell r="E1237">
            <v>532.35</v>
          </cell>
        </row>
        <row r="1237">
          <cell r="I1237">
            <v>595323268</v>
          </cell>
          <cell r="J1237">
            <v>1</v>
          </cell>
        </row>
        <row r="1238">
          <cell r="E1238">
            <v>403</v>
          </cell>
        </row>
        <row r="1238">
          <cell r="I1238">
            <v>750611819</v>
          </cell>
          <cell r="J1238">
            <v>1</v>
          </cell>
        </row>
        <row r="1239">
          <cell r="E1239">
            <v>400</v>
          </cell>
        </row>
        <row r="1239">
          <cell r="I1239">
            <v>652571735</v>
          </cell>
          <cell r="J1239">
            <v>1</v>
          </cell>
        </row>
        <row r="1240">
          <cell r="E1240">
            <v>400</v>
          </cell>
        </row>
        <row r="1240">
          <cell r="I1240">
            <v>750580713</v>
          </cell>
          <cell r="J1240">
            <v>1</v>
          </cell>
        </row>
        <row r="1241">
          <cell r="E1241">
            <v>400</v>
          </cell>
        </row>
        <row r="1241">
          <cell r="I1241">
            <v>595323268</v>
          </cell>
          <cell r="J1241">
            <v>1</v>
          </cell>
        </row>
        <row r="1242">
          <cell r="E1242">
            <v>400</v>
          </cell>
        </row>
        <row r="1242">
          <cell r="I1242">
            <v>750611819</v>
          </cell>
          <cell r="J1242">
            <v>1</v>
          </cell>
        </row>
        <row r="1243">
          <cell r="E1243">
            <v>588</v>
          </cell>
        </row>
        <row r="1243">
          <cell r="I1243">
            <v>595323268</v>
          </cell>
          <cell r="J1243">
            <v>1</v>
          </cell>
        </row>
        <row r="1244">
          <cell r="E1244">
            <v>400</v>
          </cell>
        </row>
        <row r="1244">
          <cell r="I1244">
            <v>595323268</v>
          </cell>
          <cell r="J1244">
            <v>1</v>
          </cell>
        </row>
        <row r="1245">
          <cell r="E1245">
            <v>580</v>
          </cell>
        </row>
        <row r="1245">
          <cell r="I1245">
            <v>748047938</v>
          </cell>
          <cell r="J1245">
            <v>1</v>
          </cell>
        </row>
        <row r="1246">
          <cell r="E1246">
            <v>400</v>
          </cell>
        </row>
        <row r="1246">
          <cell r="I1246">
            <v>546833998</v>
          </cell>
          <cell r="J1246">
            <v>1</v>
          </cell>
        </row>
        <row r="1247">
          <cell r="E1247">
            <v>420</v>
          </cell>
        </row>
        <row r="1247">
          <cell r="I1247">
            <v>756177792</v>
          </cell>
          <cell r="J1247">
            <v>1</v>
          </cell>
        </row>
        <row r="1248">
          <cell r="E1248">
            <v>556</v>
          </cell>
        </row>
        <row r="1248">
          <cell r="I1248">
            <v>756177792</v>
          </cell>
          <cell r="J1248">
            <v>1</v>
          </cell>
        </row>
        <row r="1249">
          <cell r="E1249">
            <v>400</v>
          </cell>
        </row>
        <row r="1249">
          <cell r="I1249">
            <v>654328736</v>
          </cell>
          <cell r="J1249">
            <v>1</v>
          </cell>
        </row>
        <row r="1250">
          <cell r="E1250">
            <v>400</v>
          </cell>
        </row>
        <row r="1250">
          <cell r="I1250">
            <v>654324269</v>
          </cell>
          <cell r="J1250">
            <v>1</v>
          </cell>
        </row>
        <row r="1251">
          <cell r="E1251">
            <v>400</v>
          </cell>
        </row>
        <row r="1251">
          <cell r="I1251">
            <v>654324269</v>
          </cell>
          <cell r="J1251">
            <v>1</v>
          </cell>
        </row>
        <row r="1252">
          <cell r="E1252">
            <v>400</v>
          </cell>
        </row>
        <row r="1252">
          <cell r="I1252">
            <v>652568969</v>
          </cell>
          <cell r="J1252">
            <v>1</v>
          </cell>
        </row>
        <row r="1253">
          <cell r="E1253">
            <v>500</v>
          </cell>
        </row>
        <row r="1253">
          <cell r="I1253">
            <v>605962534</v>
          </cell>
          <cell r="J1253">
            <v>1</v>
          </cell>
        </row>
        <row r="1254">
          <cell r="E1254">
            <v>404</v>
          </cell>
        </row>
        <row r="1254">
          <cell r="I1254">
            <v>750611819</v>
          </cell>
          <cell r="J1254">
            <v>1</v>
          </cell>
        </row>
        <row r="1255">
          <cell r="E1255">
            <v>400</v>
          </cell>
        </row>
        <row r="1255">
          <cell r="I1255">
            <v>756177792</v>
          </cell>
          <cell r="J1255">
            <v>1</v>
          </cell>
        </row>
        <row r="1256">
          <cell r="E1256">
            <v>400</v>
          </cell>
        </row>
        <row r="1256">
          <cell r="I1256">
            <v>654322020</v>
          </cell>
          <cell r="J1256">
            <v>1</v>
          </cell>
        </row>
        <row r="1257">
          <cell r="E1257">
            <v>400</v>
          </cell>
        </row>
        <row r="1257">
          <cell r="I1257">
            <v>654324269</v>
          </cell>
          <cell r="J1257">
            <v>1</v>
          </cell>
        </row>
        <row r="1258">
          <cell r="E1258">
            <v>400</v>
          </cell>
        </row>
        <row r="1258">
          <cell r="I1258">
            <v>595323268</v>
          </cell>
          <cell r="J1258">
            <v>1</v>
          </cell>
        </row>
        <row r="1259">
          <cell r="E1259">
            <v>400</v>
          </cell>
        </row>
        <row r="1259">
          <cell r="I1259">
            <v>654324269</v>
          </cell>
          <cell r="J1259">
            <v>1</v>
          </cell>
        </row>
        <row r="1260">
          <cell r="E1260">
            <v>400</v>
          </cell>
        </row>
        <row r="1260">
          <cell r="I1260">
            <v>756177792</v>
          </cell>
          <cell r="J1260">
            <v>1</v>
          </cell>
        </row>
        <row r="1261">
          <cell r="E1261">
            <v>400</v>
          </cell>
        </row>
        <row r="1261">
          <cell r="I1261">
            <v>595323268</v>
          </cell>
          <cell r="J1261">
            <v>1</v>
          </cell>
        </row>
        <row r="1262">
          <cell r="E1262">
            <v>400</v>
          </cell>
        </row>
        <row r="1262">
          <cell r="I1262">
            <v>595323268</v>
          </cell>
          <cell r="J1262">
            <v>1</v>
          </cell>
        </row>
        <row r="1263">
          <cell r="E1263">
            <v>405</v>
          </cell>
        </row>
        <row r="1263">
          <cell r="I1263">
            <v>750611819</v>
          </cell>
          <cell r="J1263">
            <v>1</v>
          </cell>
        </row>
        <row r="1264">
          <cell r="E1264">
            <v>400</v>
          </cell>
        </row>
        <row r="1264">
          <cell r="I1264">
            <v>595323268</v>
          </cell>
          <cell r="J1264">
            <v>1</v>
          </cell>
        </row>
        <row r="1265">
          <cell r="E1265">
            <v>400</v>
          </cell>
        </row>
        <row r="1265">
          <cell r="I1265">
            <v>654324269</v>
          </cell>
          <cell r="J1265">
            <v>1</v>
          </cell>
        </row>
        <row r="1266">
          <cell r="E1266">
            <v>400</v>
          </cell>
        </row>
        <row r="1266">
          <cell r="I1266">
            <v>654328177</v>
          </cell>
          <cell r="J1266">
            <v>1</v>
          </cell>
        </row>
        <row r="1267">
          <cell r="E1267">
            <v>410</v>
          </cell>
        </row>
        <row r="1267">
          <cell r="I1267">
            <v>756177792</v>
          </cell>
          <cell r="J1267">
            <v>1</v>
          </cell>
        </row>
        <row r="1268">
          <cell r="E1268">
            <v>401</v>
          </cell>
        </row>
        <row r="1268">
          <cell r="I1268">
            <v>750611819</v>
          </cell>
          <cell r="J1268">
            <v>1</v>
          </cell>
        </row>
        <row r="1269">
          <cell r="E1269">
            <v>400</v>
          </cell>
        </row>
        <row r="1269">
          <cell r="I1269">
            <v>595323268</v>
          </cell>
          <cell r="J1269">
            <v>1</v>
          </cell>
        </row>
        <row r="1270">
          <cell r="E1270">
            <v>400</v>
          </cell>
        </row>
        <row r="1270">
          <cell r="I1270">
            <v>750802947</v>
          </cell>
          <cell r="J1270">
            <v>1</v>
          </cell>
        </row>
        <row r="1271">
          <cell r="E1271">
            <v>500</v>
          </cell>
        </row>
        <row r="1271">
          <cell r="I1271">
            <v>652538088</v>
          </cell>
          <cell r="J1271">
            <v>1</v>
          </cell>
        </row>
        <row r="1272">
          <cell r="E1272">
            <v>400</v>
          </cell>
        </row>
        <row r="1272">
          <cell r="I1272">
            <v>654328736</v>
          </cell>
          <cell r="J1272">
            <v>1</v>
          </cell>
        </row>
        <row r="1273">
          <cell r="E1273">
            <v>500</v>
          </cell>
        </row>
        <row r="1273">
          <cell r="I1273">
            <v>756177792</v>
          </cell>
          <cell r="J1273">
            <v>1</v>
          </cell>
        </row>
        <row r="1274">
          <cell r="E1274">
            <v>826</v>
          </cell>
        </row>
        <row r="1274">
          <cell r="I1274">
            <v>756177792</v>
          </cell>
          <cell r="J1274">
            <v>1</v>
          </cell>
        </row>
        <row r="1275">
          <cell r="E1275">
            <v>400</v>
          </cell>
        </row>
        <row r="1275">
          <cell r="I1275">
            <v>654324269</v>
          </cell>
          <cell r="J1275">
            <v>1</v>
          </cell>
        </row>
        <row r="1276">
          <cell r="E1276">
            <v>400</v>
          </cell>
        </row>
        <row r="1276">
          <cell r="I1276">
            <v>654324269</v>
          </cell>
          <cell r="J1276">
            <v>1</v>
          </cell>
        </row>
        <row r="1277">
          <cell r="E1277">
            <v>400</v>
          </cell>
        </row>
        <row r="1277">
          <cell r="I1277">
            <v>756177792</v>
          </cell>
          <cell r="J1277">
            <v>1</v>
          </cell>
        </row>
        <row r="1278">
          <cell r="E1278">
            <v>400</v>
          </cell>
        </row>
        <row r="1278">
          <cell r="I1278">
            <v>749754388</v>
          </cell>
          <cell r="J1278">
            <v>1</v>
          </cell>
        </row>
        <row r="1279">
          <cell r="E1279">
            <v>400</v>
          </cell>
        </row>
        <row r="1279">
          <cell r="I1279">
            <v>654322480</v>
          </cell>
          <cell r="J1279">
            <v>1</v>
          </cell>
        </row>
        <row r="1280">
          <cell r="E1280">
            <v>450</v>
          </cell>
        </row>
        <row r="1280">
          <cell r="I1280">
            <v>598701951</v>
          </cell>
          <cell r="J1280">
            <v>1</v>
          </cell>
        </row>
        <row r="1281">
          <cell r="E1281">
            <v>400</v>
          </cell>
        </row>
        <row r="1281">
          <cell r="I1281">
            <v>652568969</v>
          </cell>
          <cell r="J1281">
            <v>1</v>
          </cell>
        </row>
        <row r="1282">
          <cell r="E1282">
            <v>500</v>
          </cell>
        </row>
        <row r="1282">
          <cell r="I1282">
            <v>652538088</v>
          </cell>
          <cell r="J1282">
            <v>1</v>
          </cell>
        </row>
        <row r="1283">
          <cell r="E1283">
            <v>400</v>
          </cell>
        </row>
        <row r="1283">
          <cell r="I1283">
            <v>595323268</v>
          </cell>
          <cell r="J1283">
            <v>1</v>
          </cell>
        </row>
        <row r="1284">
          <cell r="E1284">
            <v>400</v>
          </cell>
        </row>
        <row r="1284">
          <cell r="I1284">
            <v>595323268</v>
          </cell>
          <cell r="J1284">
            <v>1</v>
          </cell>
        </row>
        <row r="1285">
          <cell r="E1285">
            <v>400</v>
          </cell>
        </row>
        <row r="1285">
          <cell r="I1285">
            <v>756177792</v>
          </cell>
          <cell r="J1285">
            <v>1</v>
          </cell>
        </row>
        <row r="1286">
          <cell r="E1286">
            <v>400</v>
          </cell>
        </row>
        <row r="1286">
          <cell r="I1286">
            <v>654324269</v>
          </cell>
          <cell r="J1286">
            <v>1</v>
          </cell>
        </row>
        <row r="1287">
          <cell r="E1287">
            <v>457</v>
          </cell>
        </row>
        <row r="1287">
          <cell r="I1287">
            <v>654335298</v>
          </cell>
          <cell r="J1287">
            <v>1</v>
          </cell>
        </row>
        <row r="1288">
          <cell r="E1288">
            <v>570</v>
          </cell>
        </row>
        <row r="1288">
          <cell r="I1288">
            <v>652538088</v>
          </cell>
          <cell r="J1288">
            <v>1</v>
          </cell>
        </row>
        <row r="1289">
          <cell r="E1289">
            <v>400</v>
          </cell>
        </row>
        <row r="1289">
          <cell r="I1289">
            <v>756177792</v>
          </cell>
          <cell r="J1289">
            <v>1</v>
          </cell>
        </row>
        <row r="1290">
          <cell r="E1290">
            <v>400</v>
          </cell>
        </row>
        <row r="1290">
          <cell r="I1290">
            <v>595323268</v>
          </cell>
          <cell r="J1290">
            <v>1</v>
          </cell>
        </row>
        <row r="1291">
          <cell r="E1291">
            <v>400</v>
          </cell>
        </row>
        <row r="1291">
          <cell r="I1291">
            <v>654322480</v>
          </cell>
          <cell r="J1291">
            <v>1</v>
          </cell>
        </row>
        <row r="1292">
          <cell r="E1292">
            <v>400</v>
          </cell>
        </row>
        <row r="1292">
          <cell r="I1292">
            <v>756177792</v>
          </cell>
          <cell r="J1292">
            <v>1</v>
          </cell>
        </row>
        <row r="1293">
          <cell r="E1293">
            <v>400</v>
          </cell>
        </row>
        <row r="1293">
          <cell r="I1293">
            <v>595323268</v>
          </cell>
          <cell r="J1293">
            <v>1</v>
          </cell>
        </row>
        <row r="1294">
          <cell r="E1294">
            <v>400</v>
          </cell>
        </row>
        <row r="1294">
          <cell r="I1294">
            <v>595323268</v>
          </cell>
          <cell r="J1294">
            <v>1</v>
          </cell>
        </row>
        <row r="1295">
          <cell r="E1295">
            <v>480</v>
          </cell>
        </row>
        <row r="1295">
          <cell r="I1295">
            <v>652538088</v>
          </cell>
          <cell r="J1295">
            <v>1</v>
          </cell>
        </row>
        <row r="1296">
          <cell r="E1296">
            <v>450</v>
          </cell>
        </row>
        <row r="1296">
          <cell r="I1296">
            <v>652568969</v>
          </cell>
          <cell r="J1296">
            <v>1</v>
          </cell>
        </row>
        <row r="1297">
          <cell r="E1297">
            <v>402.9</v>
          </cell>
        </row>
        <row r="1297">
          <cell r="I1297">
            <v>654378937</v>
          </cell>
          <cell r="J1297">
            <v>1</v>
          </cell>
        </row>
        <row r="1298">
          <cell r="E1298">
            <v>444.7</v>
          </cell>
        </row>
        <row r="1298">
          <cell r="I1298">
            <v>595323268</v>
          </cell>
          <cell r="J1298">
            <v>1</v>
          </cell>
        </row>
        <row r="1299">
          <cell r="E1299">
            <v>409.1</v>
          </cell>
        </row>
        <row r="1299">
          <cell r="I1299">
            <v>654378937</v>
          </cell>
          <cell r="J1299">
            <v>1</v>
          </cell>
        </row>
        <row r="1300">
          <cell r="E1300">
            <v>400</v>
          </cell>
        </row>
        <row r="1300">
          <cell r="I1300">
            <v>756177792</v>
          </cell>
          <cell r="J1300">
            <v>1</v>
          </cell>
        </row>
        <row r="1301">
          <cell r="E1301">
            <v>600</v>
          </cell>
        </row>
        <row r="1301">
          <cell r="I1301">
            <v>748047938</v>
          </cell>
          <cell r="J1301">
            <v>1</v>
          </cell>
        </row>
        <row r="1302">
          <cell r="E1302">
            <v>480</v>
          </cell>
        </row>
        <row r="1302">
          <cell r="I1302">
            <v>750820935</v>
          </cell>
          <cell r="J1302">
            <v>1</v>
          </cell>
        </row>
        <row r="1303">
          <cell r="E1303">
            <v>404</v>
          </cell>
        </row>
        <row r="1303">
          <cell r="I1303">
            <v>750611819</v>
          </cell>
          <cell r="J1303">
            <v>1</v>
          </cell>
        </row>
        <row r="1304">
          <cell r="E1304">
            <v>400</v>
          </cell>
        </row>
        <row r="1304">
          <cell r="I1304">
            <v>756177792</v>
          </cell>
          <cell r="J1304">
            <v>1</v>
          </cell>
        </row>
        <row r="1305">
          <cell r="E1305">
            <v>400</v>
          </cell>
        </row>
        <row r="1305">
          <cell r="I1305">
            <v>595323268</v>
          </cell>
          <cell r="J1305">
            <v>1</v>
          </cell>
        </row>
        <row r="1306">
          <cell r="E1306">
            <v>400</v>
          </cell>
        </row>
        <row r="1306">
          <cell r="I1306">
            <v>750802947</v>
          </cell>
          <cell r="J1306">
            <v>1</v>
          </cell>
        </row>
        <row r="1307">
          <cell r="E1307">
            <v>400</v>
          </cell>
        </row>
        <row r="1307">
          <cell r="I1307">
            <v>595323268</v>
          </cell>
          <cell r="J1307">
            <v>1</v>
          </cell>
        </row>
        <row r="1308">
          <cell r="E1308">
            <v>400</v>
          </cell>
        </row>
        <row r="1308">
          <cell r="I1308">
            <v>652568969</v>
          </cell>
          <cell r="J1308">
            <v>1</v>
          </cell>
        </row>
        <row r="1309">
          <cell r="E1309">
            <v>400</v>
          </cell>
        </row>
        <row r="1309">
          <cell r="I1309">
            <v>595323268</v>
          </cell>
          <cell r="J1309">
            <v>1</v>
          </cell>
        </row>
        <row r="1310">
          <cell r="E1310">
            <v>400</v>
          </cell>
        </row>
        <row r="1310">
          <cell r="I1310">
            <v>654324269</v>
          </cell>
          <cell r="J1310">
            <v>1</v>
          </cell>
        </row>
        <row r="1311">
          <cell r="E1311">
            <v>400</v>
          </cell>
        </row>
        <row r="1311">
          <cell r="I1311">
            <v>756177792</v>
          </cell>
          <cell r="J1311">
            <v>1</v>
          </cell>
        </row>
        <row r="1312">
          <cell r="E1312">
            <v>400</v>
          </cell>
        </row>
        <row r="1312">
          <cell r="I1312">
            <v>595323268</v>
          </cell>
          <cell r="J1312">
            <v>1</v>
          </cell>
        </row>
        <row r="1313">
          <cell r="E1313">
            <v>405</v>
          </cell>
        </row>
        <row r="1313">
          <cell r="I1313">
            <v>750611819</v>
          </cell>
          <cell r="J1313">
            <v>1</v>
          </cell>
        </row>
        <row r="1314">
          <cell r="E1314">
            <v>400</v>
          </cell>
        </row>
        <row r="1314">
          <cell r="I1314">
            <v>595323268</v>
          </cell>
          <cell r="J1314">
            <v>1</v>
          </cell>
        </row>
        <row r="1315">
          <cell r="E1315">
            <v>400</v>
          </cell>
        </row>
        <row r="1315">
          <cell r="I1315">
            <v>756177792</v>
          </cell>
          <cell r="J1315">
            <v>1</v>
          </cell>
        </row>
        <row r="1316">
          <cell r="E1316">
            <v>406</v>
          </cell>
        </row>
        <row r="1316">
          <cell r="I1316">
            <v>654378937</v>
          </cell>
          <cell r="J1316">
            <v>1</v>
          </cell>
        </row>
        <row r="1317">
          <cell r="E1317">
            <v>400</v>
          </cell>
        </row>
        <row r="1317">
          <cell r="I1317">
            <v>595323268</v>
          </cell>
          <cell r="J1317">
            <v>1</v>
          </cell>
        </row>
        <row r="1318">
          <cell r="E1318">
            <v>400</v>
          </cell>
        </row>
        <row r="1318">
          <cell r="I1318">
            <v>654324269</v>
          </cell>
          <cell r="J1318">
            <v>1</v>
          </cell>
        </row>
        <row r="1319">
          <cell r="E1319">
            <v>400</v>
          </cell>
        </row>
        <row r="1319">
          <cell r="I1319">
            <v>654322480</v>
          </cell>
          <cell r="J1319">
            <v>1</v>
          </cell>
        </row>
        <row r="1320">
          <cell r="E1320">
            <v>400</v>
          </cell>
        </row>
        <row r="1320">
          <cell r="I1320">
            <v>595323268</v>
          </cell>
          <cell r="J1320">
            <v>1</v>
          </cell>
        </row>
        <row r="1321">
          <cell r="E1321">
            <v>400</v>
          </cell>
        </row>
        <row r="1321">
          <cell r="I1321">
            <v>595323268</v>
          </cell>
          <cell r="J1321">
            <v>1</v>
          </cell>
        </row>
        <row r="1322">
          <cell r="E1322">
            <v>880</v>
          </cell>
        </row>
        <row r="1322">
          <cell r="I1322">
            <v>568049387</v>
          </cell>
          <cell r="J1322">
            <v>1</v>
          </cell>
        </row>
        <row r="1323">
          <cell r="E1323">
            <v>401.3</v>
          </cell>
        </row>
        <row r="1323">
          <cell r="I1323">
            <v>654335298</v>
          </cell>
          <cell r="J1323">
            <v>1</v>
          </cell>
        </row>
        <row r="1324">
          <cell r="E1324">
            <v>408</v>
          </cell>
        </row>
        <row r="1324">
          <cell r="I1324">
            <v>750611819</v>
          </cell>
          <cell r="J1324">
            <v>1</v>
          </cell>
        </row>
        <row r="1325">
          <cell r="E1325">
            <v>400</v>
          </cell>
        </row>
        <row r="1325">
          <cell r="I1325">
            <v>595323268</v>
          </cell>
          <cell r="J1325">
            <v>1</v>
          </cell>
        </row>
        <row r="1326">
          <cell r="E1326">
            <v>414</v>
          </cell>
        </row>
        <row r="1326">
          <cell r="I1326">
            <v>756177792</v>
          </cell>
          <cell r="J1326">
            <v>1</v>
          </cell>
        </row>
        <row r="1327">
          <cell r="E1327">
            <v>420</v>
          </cell>
        </row>
        <row r="1327">
          <cell r="I1327">
            <v>652538088</v>
          </cell>
          <cell r="J1327">
            <v>1</v>
          </cell>
        </row>
        <row r="1328">
          <cell r="E1328">
            <v>400</v>
          </cell>
        </row>
        <row r="1328">
          <cell r="I1328">
            <v>652568969</v>
          </cell>
          <cell r="J1328">
            <v>1</v>
          </cell>
        </row>
        <row r="1329">
          <cell r="E1329">
            <v>698</v>
          </cell>
        </row>
        <row r="1329">
          <cell r="I1329">
            <v>748047938</v>
          </cell>
          <cell r="J1329">
            <v>1</v>
          </cell>
        </row>
        <row r="1330">
          <cell r="E1330">
            <v>420</v>
          </cell>
        </row>
        <row r="1330">
          <cell r="I1330">
            <v>595323268</v>
          </cell>
          <cell r="J1330">
            <v>1</v>
          </cell>
        </row>
        <row r="1331">
          <cell r="E1331">
            <v>400</v>
          </cell>
        </row>
        <row r="1331">
          <cell r="I1331">
            <v>595323268</v>
          </cell>
          <cell r="J1331">
            <v>1</v>
          </cell>
        </row>
        <row r="1332">
          <cell r="E1332">
            <v>400</v>
          </cell>
        </row>
        <row r="1332">
          <cell r="I1332">
            <v>749754388</v>
          </cell>
          <cell r="J1332">
            <v>1</v>
          </cell>
        </row>
        <row r="1333">
          <cell r="E1333">
            <v>400</v>
          </cell>
        </row>
        <row r="1333">
          <cell r="I1333">
            <v>749754388</v>
          </cell>
          <cell r="J1333">
            <v>1</v>
          </cell>
        </row>
        <row r="1334">
          <cell r="E1334">
            <v>400</v>
          </cell>
        </row>
        <row r="1334">
          <cell r="I1334">
            <v>654322480</v>
          </cell>
          <cell r="J1334">
            <v>1</v>
          </cell>
        </row>
        <row r="1335">
          <cell r="E1335">
            <v>400</v>
          </cell>
        </row>
        <row r="1335">
          <cell r="I1335">
            <v>595323268</v>
          </cell>
          <cell r="J1335">
            <v>1</v>
          </cell>
        </row>
        <row r="1336">
          <cell r="E1336">
            <v>435</v>
          </cell>
        </row>
        <row r="1336">
          <cell r="I1336">
            <v>750820935</v>
          </cell>
          <cell r="J1336">
            <v>1</v>
          </cell>
        </row>
        <row r="1337">
          <cell r="E1337">
            <v>400</v>
          </cell>
        </row>
        <row r="1337">
          <cell r="I1337">
            <v>750602298</v>
          </cell>
          <cell r="J1337">
            <v>1</v>
          </cell>
        </row>
        <row r="1338">
          <cell r="E1338">
            <v>480</v>
          </cell>
        </row>
        <row r="1338">
          <cell r="I1338">
            <v>750764274</v>
          </cell>
          <cell r="J1338">
            <v>1</v>
          </cell>
        </row>
        <row r="1339">
          <cell r="E1339">
            <v>450</v>
          </cell>
        </row>
        <row r="1339">
          <cell r="I1339">
            <v>756177792</v>
          </cell>
          <cell r="J1339">
            <v>1</v>
          </cell>
        </row>
        <row r="1340">
          <cell r="E1340">
            <v>400</v>
          </cell>
        </row>
        <row r="1340">
          <cell r="I1340">
            <v>756177792</v>
          </cell>
          <cell r="J1340">
            <v>1</v>
          </cell>
        </row>
        <row r="1341">
          <cell r="E1341">
            <v>400</v>
          </cell>
        </row>
        <row r="1341">
          <cell r="I1341">
            <v>595323268</v>
          </cell>
          <cell r="J1341">
            <v>1</v>
          </cell>
        </row>
        <row r="1342">
          <cell r="E1342">
            <v>400</v>
          </cell>
        </row>
        <row r="1342">
          <cell r="I1342">
            <v>654322480</v>
          </cell>
          <cell r="J1342">
            <v>1</v>
          </cell>
        </row>
        <row r="1343">
          <cell r="E1343">
            <v>417.04</v>
          </cell>
        </row>
        <row r="1343">
          <cell r="I1343">
            <v>595323268</v>
          </cell>
          <cell r="J1343">
            <v>1</v>
          </cell>
        </row>
        <row r="1344">
          <cell r="E1344">
            <v>400</v>
          </cell>
        </row>
        <row r="1344">
          <cell r="I1344">
            <v>595323268</v>
          </cell>
          <cell r="J1344">
            <v>1</v>
          </cell>
        </row>
        <row r="1345">
          <cell r="E1345">
            <v>406.5</v>
          </cell>
        </row>
        <row r="1345">
          <cell r="I1345">
            <v>654378937</v>
          </cell>
          <cell r="J1345">
            <v>1</v>
          </cell>
        </row>
        <row r="1346">
          <cell r="E1346">
            <v>400</v>
          </cell>
        </row>
        <row r="1346">
          <cell r="I1346">
            <v>654324269</v>
          </cell>
          <cell r="J1346">
            <v>1</v>
          </cell>
        </row>
        <row r="1347">
          <cell r="E1347">
            <v>564.82</v>
          </cell>
        </row>
        <row r="1347">
          <cell r="I1347">
            <v>595323268</v>
          </cell>
          <cell r="J1347">
            <v>1</v>
          </cell>
        </row>
        <row r="1348">
          <cell r="E1348">
            <v>400</v>
          </cell>
        </row>
        <row r="1348">
          <cell r="I1348">
            <v>756177792</v>
          </cell>
          <cell r="J1348">
            <v>1</v>
          </cell>
        </row>
        <row r="1349">
          <cell r="E1349">
            <v>404</v>
          </cell>
        </row>
        <row r="1349">
          <cell r="I1349">
            <v>750611819</v>
          </cell>
          <cell r="J1349">
            <v>1</v>
          </cell>
        </row>
        <row r="1350">
          <cell r="E1350">
            <v>400</v>
          </cell>
        </row>
        <row r="1350">
          <cell r="I1350">
            <v>652568969</v>
          </cell>
          <cell r="J1350">
            <v>1</v>
          </cell>
        </row>
        <row r="1351">
          <cell r="E1351">
            <v>400.74</v>
          </cell>
        </row>
        <row r="1351">
          <cell r="I1351">
            <v>595323268</v>
          </cell>
          <cell r="J1351">
            <v>1</v>
          </cell>
        </row>
        <row r="1352">
          <cell r="E1352">
            <v>400</v>
          </cell>
        </row>
        <row r="1352">
          <cell r="I1352">
            <v>654324269</v>
          </cell>
          <cell r="J1352">
            <v>1</v>
          </cell>
        </row>
        <row r="1353">
          <cell r="E1353">
            <v>457</v>
          </cell>
        </row>
        <row r="1353">
          <cell r="I1353">
            <v>654335298</v>
          </cell>
          <cell r="J1353">
            <v>1</v>
          </cell>
        </row>
        <row r="1354">
          <cell r="E1354">
            <v>400</v>
          </cell>
        </row>
        <row r="1354">
          <cell r="I1354">
            <v>756177792</v>
          </cell>
          <cell r="J1354">
            <v>1</v>
          </cell>
        </row>
        <row r="1355">
          <cell r="E1355">
            <v>400</v>
          </cell>
        </row>
        <row r="1355">
          <cell r="I1355">
            <v>595323268</v>
          </cell>
          <cell r="J1355">
            <v>1</v>
          </cell>
        </row>
        <row r="1356">
          <cell r="E1356">
            <v>400</v>
          </cell>
        </row>
        <row r="1356">
          <cell r="I1356">
            <v>654322480</v>
          </cell>
          <cell r="J1356">
            <v>1</v>
          </cell>
        </row>
        <row r="1357">
          <cell r="E1357">
            <v>400</v>
          </cell>
        </row>
        <row r="1357">
          <cell r="I1357">
            <v>654324269</v>
          </cell>
          <cell r="J1357">
            <v>1</v>
          </cell>
        </row>
        <row r="1358">
          <cell r="E1358">
            <v>400</v>
          </cell>
        </row>
        <row r="1358">
          <cell r="I1358">
            <v>652568969</v>
          </cell>
          <cell r="J1358">
            <v>1</v>
          </cell>
        </row>
        <row r="1359">
          <cell r="E1359">
            <v>400</v>
          </cell>
        </row>
        <row r="1359">
          <cell r="I1359">
            <v>654324269</v>
          </cell>
          <cell r="J1359">
            <v>1</v>
          </cell>
        </row>
        <row r="1360">
          <cell r="E1360">
            <v>404.2</v>
          </cell>
        </row>
        <row r="1360">
          <cell r="I1360">
            <v>595323268</v>
          </cell>
          <cell r="J1360">
            <v>1</v>
          </cell>
        </row>
        <row r="1361">
          <cell r="E1361">
            <v>410.14</v>
          </cell>
        </row>
        <row r="1361">
          <cell r="I1361">
            <v>595323268</v>
          </cell>
          <cell r="J1361">
            <v>1</v>
          </cell>
        </row>
        <row r="1362">
          <cell r="E1362">
            <v>599</v>
          </cell>
        </row>
        <row r="1362">
          <cell r="I1362">
            <v>748047938</v>
          </cell>
          <cell r="J1362">
            <v>1</v>
          </cell>
        </row>
        <row r="1363">
          <cell r="E1363">
            <v>400</v>
          </cell>
        </row>
        <row r="1363">
          <cell r="I1363">
            <v>652568969</v>
          </cell>
          <cell r="J1363">
            <v>1</v>
          </cell>
        </row>
        <row r="1364">
          <cell r="E1364">
            <v>400</v>
          </cell>
        </row>
        <row r="1364">
          <cell r="I1364">
            <v>595323268</v>
          </cell>
          <cell r="J1364">
            <v>1</v>
          </cell>
        </row>
        <row r="1365">
          <cell r="E1365">
            <v>420</v>
          </cell>
        </row>
        <row r="1365">
          <cell r="I1365">
            <v>750820935</v>
          </cell>
          <cell r="J1365">
            <v>1</v>
          </cell>
        </row>
        <row r="1366">
          <cell r="E1366">
            <v>400</v>
          </cell>
        </row>
        <row r="1366">
          <cell r="I1366">
            <v>756177792</v>
          </cell>
          <cell r="J1366">
            <v>1</v>
          </cell>
        </row>
        <row r="1367">
          <cell r="E1367">
            <v>699</v>
          </cell>
        </row>
        <row r="1367">
          <cell r="I1367">
            <v>748047938</v>
          </cell>
          <cell r="J1367">
            <v>1</v>
          </cell>
        </row>
        <row r="1368">
          <cell r="E1368">
            <v>431.92</v>
          </cell>
        </row>
        <row r="1368">
          <cell r="I1368">
            <v>595323268</v>
          </cell>
          <cell r="J1368">
            <v>1</v>
          </cell>
        </row>
        <row r="1369">
          <cell r="E1369">
            <v>420</v>
          </cell>
        </row>
        <row r="1369">
          <cell r="I1369">
            <v>652568969</v>
          </cell>
          <cell r="J1369">
            <v>1</v>
          </cell>
        </row>
        <row r="1370">
          <cell r="E1370">
            <v>400</v>
          </cell>
        </row>
        <row r="1370">
          <cell r="I1370">
            <v>654322480</v>
          </cell>
          <cell r="J1370">
            <v>1</v>
          </cell>
        </row>
        <row r="1371">
          <cell r="E1371">
            <v>450</v>
          </cell>
        </row>
        <row r="1371">
          <cell r="I1371">
            <v>598701951</v>
          </cell>
          <cell r="J1371">
            <v>1</v>
          </cell>
        </row>
        <row r="1372">
          <cell r="J1372">
            <v>1</v>
          </cell>
        </row>
        <row r="1373">
          <cell r="J1373">
            <v>1</v>
          </cell>
        </row>
        <row r="1374">
          <cell r="J1374">
            <v>1</v>
          </cell>
        </row>
        <row r="1375">
          <cell r="J1375">
            <v>1</v>
          </cell>
        </row>
        <row r="1376">
          <cell r="J1376">
            <v>1</v>
          </cell>
        </row>
        <row r="1377">
          <cell r="J1377">
            <v>1</v>
          </cell>
        </row>
        <row r="1378">
          <cell r="J1378">
            <v>1</v>
          </cell>
        </row>
        <row r="1379">
          <cell r="J1379">
            <v>1</v>
          </cell>
        </row>
        <row r="1380">
          <cell r="J1380">
            <v>1</v>
          </cell>
        </row>
        <row r="1381">
          <cell r="J1381">
            <v>1</v>
          </cell>
        </row>
        <row r="1382">
          <cell r="J1382">
            <v>1</v>
          </cell>
        </row>
        <row r="1383">
          <cell r="J1383">
            <v>1</v>
          </cell>
        </row>
        <row r="1384">
          <cell r="J1384">
            <v>1</v>
          </cell>
        </row>
        <row r="1385">
          <cell r="J1385">
            <v>1</v>
          </cell>
        </row>
        <row r="1386">
          <cell r="J1386">
            <v>1</v>
          </cell>
        </row>
        <row r="1387">
          <cell r="J1387">
            <v>1</v>
          </cell>
        </row>
        <row r="1388">
          <cell r="J1388">
            <v>1</v>
          </cell>
        </row>
        <row r="1389">
          <cell r="J1389">
            <v>1</v>
          </cell>
        </row>
        <row r="1390">
          <cell r="J1390">
            <v>1</v>
          </cell>
        </row>
        <row r="1391">
          <cell r="J1391">
            <v>1</v>
          </cell>
        </row>
        <row r="1392">
          <cell r="J1392">
            <v>1</v>
          </cell>
        </row>
        <row r="1393">
          <cell r="J1393">
            <v>1</v>
          </cell>
        </row>
        <row r="1394">
          <cell r="J1394">
            <v>1</v>
          </cell>
        </row>
        <row r="1395">
          <cell r="J1395">
            <v>1</v>
          </cell>
        </row>
        <row r="1396">
          <cell r="J1396">
            <v>1</v>
          </cell>
        </row>
        <row r="1397">
          <cell r="J1397">
            <v>1</v>
          </cell>
        </row>
        <row r="1398">
          <cell r="J1398">
            <v>1</v>
          </cell>
        </row>
        <row r="1399">
          <cell r="J1399">
            <v>1</v>
          </cell>
        </row>
        <row r="1400">
          <cell r="J1400">
            <v>1</v>
          </cell>
        </row>
        <row r="1401">
          <cell r="J1401">
            <v>1</v>
          </cell>
        </row>
        <row r="1402">
          <cell r="J1402">
            <v>1</v>
          </cell>
        </row>
        <row r="1403">
          <cell r="J1403">
            <v>1</v>
          </cell>
        </row>
        <row r="1404">
          <cell r="J1404">
            <v>1</v>
          </cell>
        </row>
        <row r="1405">
          <cell r="J1405">
            <v>1</v>
          </cell>
        </row>
        <row r="1406">
          <cell r="J1406">
            <v>1</v>
          </cell>
        </row>
        <row r="1407">
          <cell r="J1407">
            <v>1</v>
          </cell>
        </row>
        <row r="1408">
          <cell r="J1408">
            <v>1</v>
          </cell>
        </row>
        <row r="1409">
          <cell r="J1409">
            <v>1</v>
          </cell>
        </row>
        <row r="1410">
          <cell r="J1410">
            <v>1</v>
          </cell>
        </row>
        <row r="1411">
          <cell r="J1411">
            <v>1</v>
          </cell>
        </row>
        <row r="1412">
          <cell r="J1412">
            <v>1</v>
          </cell>
        </row>
        <row r="1413">
          <cell r="J1413">
            <v>1</v>
          </cell>
        </row>
        <row r="1414">
          <cell r="J1414">
            <v>1</v>
          </cell>
        </row>
        <row r="1415">
          <cell r="J1415">
            <v>1</v>
          </cell>
        </row>
        <row r="1416">
          <cell r="J1416">
            <v>1</v>
          </cell>
        </row>
        <row r="1417">
          <cell r="J1417">
            <v>1</v>
          </cell>
        </row>
        <row r="1418">
          <cell r="J1418">
            <v>1</v>
          </cell>
        </row>
        <row r="1419">
          <cell r="J1419">
            <v>1</v>
          </cell>
        </row>
        <row r="1420">
          <cell r="J1420">
            <v>1</v>
          </cell>
        </row>
        <row r="1421">
          <cell r="J1421">
            <v>1</v>
          </cell>
        </row>
        <row r="1422">
          <cell r="J1422">
            <v>1</v>
          </cell>
        </row>
        <row r="1423">
          <cell r="J1423">
            <v>1</v>
          </cell>
        </row>
        <row r="1424">
          <cell r="J1424">
            <v>1</v>
          </cell>
        </row>
        <row r="1425">
          <cell r="J1425">
            <v>1</v>
          </cell>
        </row>
        <row r="1426">
          <cell r="J1426">
            <v>1</v>
          </cell>
        </row>
        <row r="1427">
          <cell r="J1427">
            <v>1</v>
          </cell>
        </row>
        <row r="1428">
          <cell r="J1428">
            <v>1</v>
          </cell>
        </row>
        <row r="1429">
          <cell r="J1429">
            <v>1</v>
          </cell>
        </row>
        <row r="1430">
          <cell r="J1430">
            <v>1</v>
          </cell>
        </row>
        <row r="1431">
          <cell r="J1431">
            <v>1</v>
          </cell>
        </row>
        <row r="1432">
          <cell r="J1432">
            <v>1</v>
          </cell>
        </row>
        <row r="1433">
          <cell r="J1433">
            <v>1</v>
          </cell>
        </row>
        <row r="1434">
          <cell r="J1434">
            <v>1</v>
          </cell>
        </row>
        <row r="1435">
          <cell r="J1435">
            <v>1</v>
          </cell>
        </row>
        <row r="1436">
          <cell r="J1436">
            <v>1</v>
          </cell>
        </row>
        <row r="1437">
          <cell r="J1437">
            <v>1</v>
          </cell>
        </row>
        <row r="1438">
          <cell r="J1438">
            <v>1</v>
          </cell>
        </row>
        <row r="1439">
          <cell r="J1439">
            <v>1</v>
          </cell>
        </row>
        <row r="1440">
          <cell r="J1440">
            <v>1</v>
          </cell>
        </row>
        <row r="1441">
          <cell r="J1441">
            <v>1</v>
          </cell>
        </row>
        <row r="1442">
          <cell r="J1442">
            <v>1</v>
          </cell>
        </row>
        <row r="1443">
          <cell r="J1443">
            <v>1</v>
          </cell>
        </row>
        <row r="1444">
          <cell r="J1444">
            <v>1</v>
          </cell>
        </row>
        <row r="1445">
          <cell r="J1445">
            <v>1</v>
          </cell>
        </row>
        <row r="1446">
          <cell r="J1446">
            <v>1</v>
          </cell>
        </row>
        <row r="1447">
          <cell r="J1447">
            <v>1</v>
          </cell>
        </row>
        <row r="1448">
          <cell r="J1448">
            <v>1</v>
          </cell>
        </row>
        <row r="1449">
          <cell r="J1449">
            <v>1</v>
          </cell>
        </row>
        <row r="1450">
          <cell r="J1450">
            <v>1</v>
          </cell>
        </row>
        <row r="1451">
          <cell r="J1451">
            <v>1</v>
          </cell>
        </row>
        <row r="1452">
          <cell r="J1452">
            <v>1</v>
          </cell>
        </row>
        <row r="1453">
          <cell r="J1453">
            <v>1</v>
          </cell>
        </row>
        <row r="1454">
          <cell r="J1454">
            <v>1</v>
          </cell>
        </row>
        <row r="1455">
          <cell r="J1455">
            <v>1</v>
          </cell>
        </row>
        <row r="1456">
          <cell r="J1456">
            <v>1</v>
          </cell>
        </row>
        <row r="1457">
          <cell r="J1457">
            <v>1</v>
          </cell>
        </row>
        <row r="1458">
          <cell r="J1458">
            <v>1</v>
          </cell>
        </row>
        <row r="1459">
          <cell r="J1459">
            <v>1</v>
          </cell>
        </row>
        <row r="1460">
          <cell r="J1460">
            <v>1</v>
          </cell>
        </row>
        <row r="1461">
          <cell r="J1461">
            <v>1</v>
          </cell>
        </row>
        <row r="1462">
          <cell r="J1462">
            <v>1</v>
          </cell>
        </row>
        <row r="1463">
          <cell r="J1463">
            <v>1</v>
          </cell>
        </row>
        <row r="1464">
          <cell r="J1464">
            <v>1</v>
          </cell>
        </row>
        <row r="1465">
          <cell r="J1465">
            <v>1</v>
          </cell>
        </row>
        <row r="1466">
          <cell r="J1466">
            <v>1</v>
          </cell>
        </row>
        <row r="1467">
          <cell r="J1467">
            <v>1</v>
          </cell>
        </row>
        <row r="1468">
          <cell r="J1468">
            <v>1</v>
          </cell>
        </row>
        <row r="1469">
          <cell r="J1469">
            <v>1</v>
          </cell>
        </row>
        <row r="1470">
          <cell r="J1470">
            <v>1</v>
          </cell>
        </row>
        <row r="1471">
          <cell r="J1471">
            <v>1</v>
          </cell>
        </row>
        <row r="1472">
          <cell r="J1472">
            <v>1</v>
          </cell>
        </row>
        <row r="1473">
          <cell r="J1473">
            <v>1</v>
          </cell>
        </row>
        <row r="1474">
          <cell r="J1474">
            <v>1</v>
          </cell>
        </row>
        <row r="1475">
          <cell r="J1475">
            <v>1</v>
          </cell>
        </row>
        <row r="1476">
          <cell r="J1476">
            <v>1</v>
          </cell>
        </row>
        <row r="1477">
          <cell r="J1477">
            <v>1</v>
          </cell>
        </row>
        <row r="1478">
          <cell r="J1478">
            <v>1</v>
          </cell>
        </row>
        <row r="1479">
          <cell r="J1479">
            <v>1</v>
          </cell>
        </row>
        <row r="1480">
          <cell r="J1480">
            <v>1</v>
          </cell>
        </row>
        <row r="1481">
          <cell r="J1481">
            <v>1</v>
          </cell>
        </row>
        <row r="1482">
          <cell r="J1482">
            <v>1</v>
          </cell>
        </row>
        <row r="1483">
          <cell r="J1483">
            <v>1</v>
          </cell>
        </row>
        <row r="1484">
          <cell r="J1484">
            <v>1</v>
          </cell>
        </row>
        <row r="1485">
          <cell r="J1485">
            <v>1</v>
          </cell>
        </row>
        <row r="1486">
          <cell r="J1486">
            <v>1</v>
          </cell>
        </row>
        <row r="1487">
          <cell r="J1487">
            <v>1</v>
          </cell>
        </row>
        <row r="1488">
          <cell r="J1488">
            <v>1</v>
          </cell>
        </row>
        <row r="1489">
          <cell r="J1489">
            <v>1</v>
          </cell>
        </row>
        <row r="1490">
          <cell r="J1490">
            <v>1</v>
          </cell>
        </row>
        <row r="1491">
          <cell r="J1491">
            <v>1</v>
          </cell>
        </row>
        <row r="1492">
          <cell r="J1492">
            <v>1</v>
          </cell>
        </row>
        <row r="1493">
          <cell r="J1493">
            <v>1</v>
          </cell>
        </row>
        <row r="1494">
          <cell r="J1494">
            <v>1</v>
          </cell>
        </row>
        <row r="1495">
          <cell r="J1495">
            <v>1</v>
          </cell>
        </row>
        <row r="1496">
          <cell r="J1496">
            <v>1</v>
          </cell>
        </row>
        <row r="1497">
          <cell r="J1497">
            <v>1</v>
          </cell>
        </row>
        <row r="1498">
          <cell r="J1498">
            <v>1</v>
          </cell>
        </row>
        <row r="1499">
          <cell r="J1499">
            <v>1</v>
          </cell>
        </row>
        <row r="1500">
          <cell r="J1500">
            <v>1</v>
          </cell>
        </row>
        <row r="1501">
          <cell r="J1501">
            <v>1</v>
          </cell>
        </row>
        <row r="1502">
          <cell r="J1502">
            <v>1</v>
          </cell>
        </row>
        <row r="1503">
          <cell r="J1503">
            <v>1</v>
          </cell>
        </row>
        <row r="1504">
          <cell r="J1504">
            <v>1</v>
          </cell>
        </row>
        <row r="1505">
          <cell r="J1505">
            <v>1</v>
          </cell>
        </row>
        <row r="1506">
          <cell r="J1506">
            <v>1</v>
          </cell>
        </row>
        <row r="1507">
          <cell r="J1507">
            <v>1</v>
          </cell>
        </row>
        <row r="1508">
          <cell r="J1508">
            <v>1</v>
          </cell>
        </row>
        <row r="1509">
          <cell r="J1509">
            <v>1</v>
          </cell>
        </row>
        <row r="1510">
          <cell r="J1510">
            <v>1</v>
          </cell>
        </row>
        <row r="1511">
          <cell r="J1511">
            <v>1</v>
          </cell>
        </row>
        <row r="1512">
          <cell r="J1512">
            <v>1</v>
          </cell>
        </row>
        <row r="1513">
          <cell r="J1513">
            <v>1</v>
          </cell>
        </row>
        <row r="1514">
          <cell r="J1514">
            <v>1</v>
          </cell>
        </row>
        <row r="1515">
          <cell r="J1515">
            <v>1</v>
          </cell>
        </row>
        <row r="1516">
          <cell r="J1516">
            <v>1</v>
          </cell>
        </row>
        <row r="1517">
          <cell r="J1517">
            <v>1</v>
          </cell>
        </row>
        <row r="1518">
          <cell r="J1518">
            <v>1</v>
          </cell>
        </row>
        <row r="1519">
          <cell r="J1519">
            <v>1</v>
          </cell>
        </row>
        <row r="1520">
          <cell r="J1520">
            <v>1</v>
          </cell>
        </row>
        <row r="1521">
          <cell r="J1521">
            <v>1</v>
          </cell>
        </row>
        <row r="1522">
          <cell r="J1522">
            <v>1</v>
          </cell>
        </row>
        <row r="1523">
          <cell r="J1523">
            <v>1</v>
          </cell>
        </row>
        <row r="1524">
          <cell r="J1524">
            <v>1</v>
          </cell>
        </row>
        <row r="1525">
          <cell r="J1525">
            <v>1</v>
          </cell>
        </row>
        <row r="1526">
          <cell r="J1526">
            <v>1</v>
          </cell>
        </row>
        <row r="1527">
          <cell r="J1527">
            <v>1</v>
          </cell>
        </row>
        <row r="1528">
          <cell r="J1528">
            <v>1</v>
          </cell>
        </row>
        <row r="1529">
          <cell r="J1529">
            <v>1</v>
          </cell>
        </row>
        <row r="1530">
          <cell r="J1530">
            <v>1</v>
          </cell>
        </row>
        <row r="1531">
          <cell r="J1531">
            <v>1</v>
          </cell>
        </row>
        <row r="1532">
          <cell r="J1532">
            <v>1</v>
          </cell>
        </row>
        <row r="1533">
          <cell r="J1533">
            <v>1</v>
          </cell>
        </row>
        <row r="1534">
          <cell r="J1534">
            <v>1</v>
          </cell>
        </row>
        <row r="1535">
          <cell r="J1535">
            <v>1</v>
          </cell>
        </row>
        <row r="1536">
          <cell r="J1536">
            <v>1</v>
          </cell>
        </row>
        <row r="1537">
          <cell r="J1537">
            <v>1</v>
          </cell>
        </row>
        <row r="1538">
          <cell r="J1538">
            <v>1</v>
          </cell>
        </row>
        <row r="1539">
          <cell r="J1539">
            <v>1</v>
          </cell>
        </row>
        <row r="1540">
          <cell r="J1540">
            <v>1</v>
          </cell>
        </row>
        <row r="1541">
          <cell r="J1541">
            <v>1</v>
          </cell>
        </row>
        <row r="1542">
          <cell r="J1542">
            <v>1</v>
          </cell>
        </row>
        <row r="1543">
          <cell r="J1543">
            <v>1</v>
          </cell>
        </row>
        <row r="1544">
          <cell r="J1544">
            <v>1</v>
          </cell>
        </row>
        <row r="1545">
          <cell r="J1545">
            <v>1</v>
          </cell>
        </row>
        <row r="1546">
          <cell r="J1546">
            <v>1</v>
          </cell>
        </row>
        <row r="1547">
          <cell r="J1547">
            <v>1</v>
          </cell>
        </row>
        <row r="1548">
          <cell r="J1548">
            <v>1</v>
          </cell>
        </row>
        <row r="1549">
          <cell r="J1549">
            <v>1</v>
          </cell>
        </row>
        <row r="1550">
          <cell r="J1550">
            <v>1</v>
          </cell>
        </row>
        <row r="1551">
          <cell r="J1551">
            <v>1</v>
          </cell>
        </row>
        <row r="1552">
          <cell r="J1552">
            <v>1</v>
          </cell>
        </row>
        <row r="1553">
          <cell r="J1553">
            <v>1</v>
          </cell>
        </row>
        <row r="1554">
          <cell r="J1554">
            <v>1</v>
          </cell>
        </row>
        <row r="1555">
          <cell r="J1555">
            <v>1</v>
          </cell>
        </row>
        <row r="1556">
          <cell r="J1556">
            <v>1</v>
          </cell>
        </row>
        <row r="1557">
          <cell r="J1557">
            <v>1</v>
          </cell>
        </row>
        <row r="1558">
          <cell r="J1558">
            <v>1</v>
          </cell>
        </row>
        <row r="1559">
          <cell r="J1559">
            <v>1</v>
          </cell>
        </row>
        <row r="1560">
          <cell r="J1560">
            <v>1</v>
          </cell>
        </row>
        <row r="1561">
          <cell r="J1561">
            <v>1</v>
          </cell>
        </row>
        <row r="1562">
          <cell r="J1562">
            <v>1</v>
          </cell>
        </row>
        <row r="1563">
          <cell r="J1563">
            <v>1</v>
          </cell>
        </row>
        <row r="1564">
          <cell r="J1564">
            <v>1</v>
          </cell>
        </row>
        <row r="1565">
          <cell r="J1565">
            <v>1</v>
          </cell>
        </row>
        <row r="1566">
          <cell r="J1566">
            <v>1</v>
          </cell>
        </row>
        <row r="1567">
          <cell r="J1567">
            <v>1</v>
          </cell>
        </row>
        <row r="1568">
          <cell r="J1568">
            <v>1</v>
          </cell>
        </row>
        <row r="1569">
          <cell r="J1569">
            <v>1</v>
          </cell>
        </row>
        <row r="1570">
          <cell r="J1570">
            <v>1</v>
          </cell>
        </row>
        <row r="1571">
          <cell r="J1571">
            <v>1</v>
          </cell>
        </row>
        <row r="1572">
          <cell r="J1572">
            <v>1</v>
          </cell>
        </row>
        <row r="1573">
          <cell r="J1573">
            <v>1</v>
          </cell>
        </row>
        <row r="1574">
          <cell r="J1574">
            <v>1</v>
          </cell>
        </row>
        <row r="1575">
          <cell r="J1575">
            <v>1</v>
          </cell>
        </row>
        <row r="1576">
          <cell r="J1576">
            <v>1</v>
          </cell>
        </row>
        <row r="1577">
          <cell r="J1577">
            <v>1</v>
          </cell>
        </row>
        <row r="1578">
          <cell r="J1578">
            <v>1</v>
          </cell>
        </row>
        <row r="1579">
          <cell r="J1579">
            <v>1</v>
          </cell>
        </row>
        <row r="1580">
          <cell r="J1580">
            <v>1</v>
          </cell>
        </row>
        <row r="1581">
          <cell r="J1581">
            <v>1</v>
          </cell>
        </row>
        <row r="1582">
          <cell r="J1582">
            <v>1</v>
          </cell>
        </row>
        <row r="1583">
          <cell r="J1583">
            <v>1</v>
          </cell>
        </row>
        <row r="1584">
          <cell r="J1584">
            <v>1</v>
          </cell>
        </row>
        <row r="1585">
          <cell r="J1585">
            <v>1</v>
          </cell>
        </row>
        <row r="1586">
          <cell r="J1586">
            <v>1</v>
          </cell>
        </row>
        <row r="1587">
          <cell r="J1587">
            <v>1</v>
          </cell>
        </row>
        <row r="1588">
          <cell r="J1588">
            <v>1</v>
          </cell>
        </row>
        <row r="1589">
          <cell r="J1589">
            <v>1</v>
          </cell>
        </row>
        <row r="1590">
          <cell r="J1590">
            <v>1</v>
          </cell>
        </row>
        <row r="1591">
          <cell r="J1591">
            <v>1</v>
          </cell>
        </row>
        <row r="1592">
          <cell r="J1592">
            <v>1</v>
          </cell>
        </row>
        <row r="1593">
          <cell r="J1593">
            <v>1</v>
          </cell>
        </row>
        <row r="1594">
          <cell r="J1594">
            <v>1</v>
          </cell>
        </row>
        <row r="1595">
          <cell r="J1595">
            <v>1</v>
          </cell>
        </row>
        <row r="1596">
          <cell r="J1596">
            <v>1</v>
          </cell>
        </row>
        <row r="1597">
          <cell r="J1597">
            <v>1</v>
          </cell>
        </row>
        <row r="1598">
          <cell r="J1598">
            <v>1</v>
          </cell>
        </row>
        <row r="1599">
          <cell r="J1599">
            <v>1</v>
          </cell>
        </row>
        <row r="1600">
          <cell r="J1600">
            <v>1</v>
          </cell>
        </row>
        <row r="1601">
          <cell r="J1601">
            <v>1</v>
          </cell>
        </row>
        <row r="1602">
          <cell r="J1602">
            <v>1</v>
          </cell>
        </row>
        <row r="1603">
          <cell r="J1603">
            <v>1</v>
          </cell>
        </row>
        <row r="1604">
          <cell r="J1604">
            <v>1</v>
          </cell>
        </row>
        <row r="1605">
          <cell r="J1605">
            <v>1</v>
          </cell>
        </row>
        <row r="1606">
          <cell r="J1606">
            <v>1</v>
          </cell>
        </row>
        <row r="1607">
          <cell r="J1607">
            <v>1</v>
          </cell>
        </row>
        <row r="1608">
          <cell r="J1608">
            <v>1</v>
          </cell>
        </row>
        <row r="1609">
          <cell r="J1609">
            <v>1</v>
          </cell>
        </row>
        <row r="1610">
          <cell r="J1610">
            <v>1</v>
          </cell>
        </row>
        <row r="1611">
          <cell r="J1611">
            <v>1</v>
          </cell>
        </row>
        <row r="1612">
          <cell r="J1612">
            <v>1</v>
          </cell>
        </row>
        <row r="1613">
          <cell r="J1613">
            <v>1</v>
          </cell>
        </row>
        <row r="1614">
          <cell r="J1614">
            <v>1</v>
          </cell>
        </row>
        <row r="1615">
          <cell r="J1615">
            <v>1</v>
          </cell>
        </row>
        <row r="1616">
          <cell r="J1616">
            <v>1</v>
          </cell>
        </row>
        <row r="1617">
          <cell r="J1617">
            <v>1</v>
          </cell>
        </row>
        <row r="1618">
          <cell r="J1618">
            <v>1</v>
          </cell>
        </row>
        <row r="1619">
          <cell r="J1619">
            <v>1</v>
          </cell>
        </row>
        <row r="1620">
          <cell r="J1620">
            <v>1</v>
          </cell>
        </row>
        <row r="1621">
          <cell r="J1621">
            <v>1</v>
          </cell>
        </row>
        <row r="1622">
          <cell r="J1622">
            <v>1</v>
          </cell>
        </row>
        <row r="1623">
          <cell r="J1623">
            <v>1</v>
          </cell>
        </row>
        <row r="1624">
          <cell r="J1624">
            <v>1</v>
          </cell>
        </row>
        <row r="1625">
          <cell r="J1625">
            <v>1</v>
          </cell>
        </row>
        <row r="1626">
          <cell r="J1626">
            <v>1</v>
          </cell>
        </row>
        <row r="1627">
          <cell r="J1627">
            <v>1</v>
          </cell>
        </row>
        <row r="1628">
          <cell r="J1628">
            <v>1</v>
          </cell>
        </row>
        <row r="1629">
          <cell r="J1629">
            <v>1</v>
          </cell>
        </row>
        <row r="1630">
          <cell r="J1630">
            <v>1</v>
          </cell>
        </row>
        <row r="1631">
          <cell r="J1631">
            <v>1</v>
          </cell>
        </row>
        <row r="1632">
          <cell r="J1632">
            <v>1</v>
          </cell>
        </row>
        <row r="1633">
          <cell r="J1633">
            <v>1</v>
          </cell>
        </row>
        <row r="1634">
          <cell r="J1634">
            <v>1</v>
          </cell>
        </row>
        <row r="1635">
          <cell r="J1635">
            <v>1</v>
          </cell>
        </row>
        <row r="1636">
          <cell r="J1636">
            <v>1</v>
          </cell>
        </row>
        <row r="1637">
          <cell r="J1637">
            <v>1</v>
          </cell>
        </row>
        <row r="1638">
          <cell r="J1638">
            <v>1</v>
          </cell>
        </row>
        <row r="1639">
          <cell r="J1639">
            <v>1</v>
          </cell>
        </row>
        <row r="1640">
          <cell r="J1640">
            <v>1</v>
          </cell>
        </row>
        <row r="1641">
          <cell r="J1641">
            <v>1</v>
          </cell>
        </row>
        <row r="1642">
          <cell r="J1642">
            <v>1</v>
          </cell>
        </row>
        <row r="1643">
          <cell r="J1643">
            <v>1</v>
          </cell>
        </row>
        <row r="1644">
          <cell r="J1644">
            <v>1</v>
          </cell>
        </row>
        <row r="1645">
          <cell r="J1645">
            <v>1</v>
          </cell>
        </row>
        <row r="1646">
          <cell r="J1646">
            <v>1</v>
          </cell>
        </row>
        <row r="1647">
          <cell r="J1647">
            <v>1</v>
          </cell>
        </row>
        <row r="1648">
          <cell r="J1648">
            <v>1</v>
          </cell>
        </row>
        <row r="1649">
          <cell r="J1649">
            <v>1</v>
          </cell>
        </row>
        <row r="1650">
          <cell r="J1650">
            <v>1</v>
          </cell>
        </row>
        <row r="1651">
          <cell r="J1651">
            <v>1</v>
          </cell>
        </row>
        <row r="1652">
          <cell r="J1652">
            <v>1</v>
          </cell>
        </row>
        <row r="1653">
          <cell r="J1653">
            <v>1</v>
          </cell>
        </row>
        <row r="1654">
          <cell r="J1654">
            <v>1</v>
          </cell>
        </row>
        <row r="1655">
          <cell r="J1655">
            <v>1</v>
          </cell>
        </row>
        <row r="1656">
          <cell r="J1656">
            <v>1</v>
          </cell>
        </row>
        <row r="1657">
          <cell r="J1657">
            <v>1</v>
          </cell>
        </row>
        <row r="1658">
          <cell r="J1658">
            <v>1</v>
          </cell>
        </row>
        <row r="1659">
          <cell r="J1659">
            <v>1</v>
          </cell>
        </row>
        <row r="1660">
          <cell r="J1660">
            <v>1</v>
          </cell>
        </row>
        <row r="1661">
          <cell r="J1661">
            <v>1</v>
          </cell>
        </row>
        <row r="1662">
          <cell r="J1662">
            <v>1</v>
          </cell>
        </row>
        <row r="1663">
          <cell r="J1663">
            <v>1</v>
          </cell>
        </row>
        <row r="1664">
          <cell r="J1664">
            <v>1</v>
          </cell>
        </row>
        <row r="1665">
          <cell r="J1665">
            <v>1</v>
          </cell>
        </row>
        <row r="1666">
          <cell r="J1666">
            <v>1</v>
          </cell>
        </row>
        <row r="1667">
          <cell r="J1667">
            <v>1</v>
          </cell>
        </row>
        <row r="1668">
          <cell r="J1668">
            <v>1</v>
          </cell>
        </row>
        <row r="1669">
          <cell r="J1669">
            <v>1</v>
          </cell>
        </row>
        <row r="1670">
          <cell r="J1670">
            <v>1</v>
          </cell>
        </row>
        <row r="1671">
          <cell r="J1671">
            <v>1</v>
          </cell>
        </row>
        <row r="1672">
          <cell r="J1672">
            <v>1</v>
          </cell>
        </row>
        <row r="1673">
          <cell r="J1673">
            <v>1</v>
          </cell>
        </row>
        <row r="1674">
          <cell r="J1674">
            <v>1</v>
          </cell>
        </row>
        <row r="1675">
          <cell r="J1675">
            <v>1</v>
          </cell>
        </row>
        <row r="1676">
          <cell r="J1676">
            <v>1</v>
          </cell>
        </row>
        <row r="1677">
          <cell r="J1677">
            <v>1</v>
          </cell>
        </row>
        <row r="1678">
          <cell r="J1678">
            <v>1</v>
          </cell>
        </row>
        <row r="1679">
          <cell r="J1679">
            <v>1</v>
          </cell>
        </row>
        <row r="1680">
          <cell r="J1680">
            <v>1</v>
          </cell>
        </row>
        <row r="1681">
          <cell r="J1681">
            <v>1</v>
          </cell>
        </row>
        <row r="1682">
          <cell r="J1682">
            <v>1</v>
          </cell>
        </row>
        <row r="1683">
          <cell r="J1683">
            <v>1</v>
          </cell>
        </row>
        <row r="1684">
          <cell r="J1684">
            <v>1</v>
          </cell>
        </row>
        <row r="1685">
          <cell r="J1685">
            <v>1</v>
          </cell>
        </row>
        <row r="1686">
          <cell r="J1686">
            <v>1</v>
          </cell>
        </row>
        <row r="1687">
          <cell r="J1687">
            <v>1</v>
          </cell>
        </row>
        <row r="1688">
          <cell r="J1688">
            <v>1</v>
          </cell>
        </row>
        <row r="1689">
          <cell r="J1689">
            <v>1</v>
          </cell>
        </row>
        <row r="1690">
          <cell r="J1690">
            <v>1</v>
          </cell>
        </row>
        <row r="1691">
          <cell r="J1691">
            <v>1</v>
          </cell>
        </row>
        <row r="1692">
          <cell r="J1692">
            <v>1</v>
          </cell>
        </row>
        <row r="1693">
          <cell r="J1693">
            <v>1</v>
          </cell>
        </row>
        <row r="1694">
          <cell r="J1694">
            <v>1</v>
          </cell>
        </row>
        <row r="1695">
          <cell r="J1695">
            <v>1</v>
          </cell>
        </row>
        <row r="1696">
          <cell r="J1696">
            <v>1</v>
          </cell>
        </row>
        <row r="1697">
          <cell r="J1697">
            <v>1</v>
          </cell>
        </row>
        <row r="1698">
          <cell r="J1698">
            <v>1</v>
          </cell>
        </row>
        <row r="1699">
          <cell r="J1699">
            <v>1</v>
          </cell>
        </row>
        <row r="1700">
          <cell r="J1700">
            <v>1</v>
          </cell>
        </row>
        <row r="1701">
          <cell r="J1701">
            <v>1</v>
          </cell>
        </row>
        <row r="1702">
          <cell r="J1702">
            <v>1</v>
          </cell>
        </row>
        <row r="1703">
          <cell r="J1703">
            <v>1</v>
          </cell>
        </row>
        <row r="1704">
          <cell r="J1704">
            <v>1</v>
          </cell>
        </row>
        <row r="1705">
          <cell r="J1705">
            <v>1</v>
          </cell>
        </row>
        <row r="1706">
          <cell r="J1706">
            <v>1</v>
          </cell>
        </row>
        <row r="1707">
          <cell r="J1707">
            <v>1</v>
          </cell>
        </row>
        <row r="1708">
          <cell r="J1708">
            <v>1</v>
          </cell>
        </row>
        <row r="1709">
          <cell r="J1709">
            <v>1</v>
          </cell>
        </row>
        <row r="1710">
          <cell r="J1710">
            <v>1</v>
          </cell>
        </row>
        <row r="1711">
          <cell r="J1711">
            <v>1</v>
          </cell>
        </row>
        <row r="1712">
          <cell r="J1712">
            <v>1</v>
          </cell>
        </row>
        <row r="1713">
          <cell r="J1713">
            <v>1</v>
          </cell>
        </row>
        <row r="1714">
          <cell r="J1714">
            <v>1</v>
          </cell>
        </row>
        <row r="1715">
          <cell r="J1715">
            <v>1</v>
          </cell>
        </row>
        <row r="1716">
          <cell r="J1716">
            <v>1</v>
          </cell>
        </row>
        <row r="1717">
          <cell r="J1717">
            <v>1</v>
          </cell>
        </row>
        <row r="1718">
          <cell r="J1718">
            <v>1</v>
          </cell>
        </row>
        <row r="1719">
          <cell r="J1719">
            <v>1</v>
          </cell>
        </row>
        <row r="1720">
          <cell r="J1720">
            <v>1</v>
          </cell>
        </row>
        <row r="1721">
          <cell r="J1721">
            <v>1</v>
          </cell>
        </row>
        <row r="1722">
          <cell r="J1722">
            <v>1</v>
          </cell>
        </row>
        <row r="1723">
          <cell r="J1723">
            <v>1</v>
          </cell>
        </row>
        <row r="1724">
          <cell r="J1724">
            <v>1</v>
          </cell>
        </row>
        <row r="1725">
          <cell r="J1725">
            <v>1</v>
          </cell>
        </row>
        <row r="1726">
          <cell r="J1726">
            <v>1</v>
          </cell>
        </row>
        <row r="1727">
          <cell r="J1727">
            <v>1</v>
          </cell>
        </row>
        <row r="1728">
          <cell r="J1728">
            <v>1</v>
          </cell>
        </row>
        <row r="1729">
          <cell r="J1729">
            <v>1</v>
          </cell>
        </row>
        <row r="1730">
          <cell r="J1730">
            <v>1</v>
          </cell>
        </row>
        <row r="1731">
          <cell r="J1731">
            <v>1</v>
          </cell>
        </row>
        <row r="1732">
          <cell r="J1732">
            <v>1</v>
          </cell>
        </row>
        <row r="1733">
          <cell r="J1733">
            <v>1</v>
          </cell>
        </row>
        <row r="1734">
          <cell r="J1734">
            <v>1</v>
          </cell>
        </row>
        <row r="1735">
          <cell r="J1735">
            <v>1</v>
          </cell>
        </row>
        <row r="1736">
          <cell r="J1736">
            <v>1</v>
          </cell>
        </row>
        <row r="1737">
          <cell r="J1737">
            <v>1</v>
          </cell>
        </row>
        <row r="1738">
          <cell r="J1738">
            <v>1</v>
          </cell>
        </row>
        <row r="1739">
          <cell r="J1739">
            <v>1</v>
          </cell>
        </row>
        <row r="1740">
          <cell r="J1740">
            <v>1</v>
          </cell>
        </row>
        <row r="1741">
          <cell r="J1741">
            <v>1</v>
          </cell>
        </row>
        <row r="1742">
          <cell r="J1742">
            <v>1</v>
          </cell>
        </row>
        <row r="1743">
          <cell r="J1743">
            <v>1</v>
          </cell>
        </row>
        <row r="1744">
          <cell r="J1744">
            <v>1</v>
          </cell>
        </row>
        <row r="1745">
          <cell r="J1745">
            <v>1</v>
          </cell>
        </row>
        <row r="1746">
          <cell r="J1746">
            <v>1</v>
          </cell>
        </row>
        <row r="1747">
          <cell r="J1747">
            <v>1</v>
          </cell>
        </row>
        <row r="1748">
          <cell r="J1748">
            <v>1</v>
          </cell>
        </row>
        <row r="1749">
          <cell r="J1749">
            <v>1</v>
          </cell>
        </row>
        <row r="1750">
          <cell r="J1750">
            <v>1</v>
          </cell>
        </row>
        <row r="1751">
          <cell r="J1751">
            <v>1</v>
          </cell>
        </row>
        <row r="1752">
          <cell r="J1752">
            <v>1</v>
          </cell>
        </row>
        <row r="1753">
          <cell r="J1753">
            <v>1</v>
          </cell>
        </row>
        <row r="1754">
          <cell r="J1754">
            <v>1</v>
          </cell>
        </row>
        <row r="1755">
          <cell r="J1755">
            <v>1</v>
          </cell>
        </row>
        <row r="1756">
          <cell r="J1756">
            <v>1</v>
          </cell>
        </row>
        <row r="1757">
          <cell r="J1757">
            <v>1</v>
          </cell>
        </row>
        <row r="1758">
          <cell r="J1758">
            <v>1</v>
          </cell>
        </row>
        <row r="1759">
          <cell r="J1759">
            <v>1</v>
          </cell>
        </row>
        <row r="1760">
          <cell r="J1760">
            <v>1</v>
          </cell>
        </row>
        <row r="1761">
          <cell r="J1761">
            <v>1</v>
          </cell>
        </row>
        <row r="1762">
          <cell r="J1762">
            <v>1</v>
          </cell>
        </row>
        <row r="1763">
          <cell r="J1763">
            <v>1</v>
          </cell>
        </row>
        <row r="1764">
          <cell r="J1764">
            <v>1</v>
          </cell>
        </row>
        <row r="1765">
          <cell r="J1765">
            <v>1</v>
          </cell>
        </row>
        <row r="1766">
          <cell r="J1766">
            <v>1</v>
          </cell>
        </row>
        <row r="1767">
          <cell r="J1767">
            <v>1</v>
          </cell>
        </row>
        <row r="1768">
          <cell r="J1768">
            <v>1</v>
          </cell>
        </row>
        <row r="1769">
          <cell r="J1769">
            <v>1</v>
          </cell>
        </row>
        <row r="1770">
          <cell r="J1770">
            <v>1</v>
          </cell>
        </row>
        <row r="1771">
          <cell r="J1771">
            <v>1</v>
          </cell>
        </row>
        <row r="1772">
          <cell r="J1772">
            <v>1</v>
          </cell>
        </row>
        <row r="1773">
          <cell r="J1773">
            <v>1</v>
          </cell>
        </row>
        <row r="1774">
          <cell r="J1774">
            <v>1</v>
          </cell>
        </row>
        <row r="1775">
          <cell r="J1775">
            <v>1</v>
          </cell>
        </row>
        <row r="1776">
          <cell r="J1776">
            <v>1</v>
          </cell>
        </row>
        <row r="1777">
          <cell r="J1777">
            <v>1</v>
          </cell>
        </row>
        <row r="1778">
          <cell r="J1778">
            <v>1</v>
          </cell>
        </row>
        <row r="1779">
          <cell r="J1779">
            <v>1</v>
          </cell>
        </row>
        <row r="1780">
          <cell r="J1780">
            <v>1</v>
          </cell>
        </row>
        <row r="1781">
          <cell r="J1781">
            <v>1</v>
          </cell>
        </row>
        <row r="1782">
          <cell r="J1782">
            <v>1</v>
          </cell>
        </row>
        <row r="1783">
          <cell r="J1783">
            <v>1</v>
          </cell>
        </row>
        <row r="1784">
          <cell r="J1784">
            <v>1</v>
          </cell>
        </row>
        <row r="1785">
          <cell r="J1785">
            <v>1</v>
          </cell>
        </row>
        <row r="1786">
          <cell r="J1786">
            <v>1</v>
          </cell>
        </row>
        <row r="1787">
          <cell r="J1787">
            <v>1</v>
          </cell>
        </row>
        <row r="1788">
          <cell r="J1788">
            <v>1</v>
          </cell>
        </row>
        <row r="1789">
          <cell r="J1789">
            <v>1</v>
          </cell>
        </row>
        <row r="1790">
          <cell r="J1790">
            <v>1</v>
          </cell>
        </row>
        <row r="1791">
          <cell r="J1791">
            <v>1</v>
          </cell>
        </row>
        <row r="1792">
          <cell r="J1792">
            <v>1</v>
          </cell>
        </row>
        <row r="1793">
          <cell r="J1793">
            <v>1</v>
          </cell>
        </row>
        <row r="1794">
          <cell r="J1794">
            <v>1</v>
          </cell>
        </row>
        <row r="1795">
          <cell r="J1795">
            <v>1</v>
          </cell>
        </row>
        <row r="1796">
          <cell r="J1796">
            <v>1</v>
          </cell>
        </row>
        <row r="1797">
          <cell r="J1797">
            <v>1</v>
          </cell>
        </row>
        <row r="1798">
          <cell r="J1798">
            <v>1</v>
          </cell>
        </row>
        <row r="1799">
          <cell r="J1799">
            <v>1</v>
          </cell>
        </row>
        <row r="1800">
          <cell r="J1800">
            <v>1</v>
          </cell>
        </row>
        <row r="1801">
          <cell r="J1801">
            <v>1</v>
          </cell>
        </row>
        <row r="1802">
          <cell r="J1802">
            <v>1</v>
          </cell>
        </row>
        <row r="1803">
          <cell r="J1803">
            <v>1</v>
          </cell>
        </row>
        <row r="1804">
          <cell r="J1804">
            <v>1</v>
          </cell>
        </row>
        <row r="1805">
          <cell r="J1805">
            <v>1</v>
          </cell>
        </row>
        <row r="1806">
          <cell r="J1806">
            <v>1</v>
          </cell>
        </row>
        <row r="1807">
          <cell r="J1807">
            <v>1</v>
          </cell>
        </row>
        <row r="1808">
          <cell r="J1808">
            <v>1</v>
          </cell>
        </row>
        <row r="1809">
          <cell r="J1809">
            <v>1</v>
          </cell>
        </row>
        <row r="1810">
          <cell r="J1810">
            <v>1</v>
          </cell>
        </row>
        <row r="1811">
          <cell r="J1811">
            <v>1</v>
          </cell>
        </row>
        <row r="1812">
          <cell r="J1812">
            <v>1</v>
          </cell>
        </row>
        <row r="1813">
          <cell r="J1813">
            <v>1</v>
          </cell>
        </row>
        <row r="1814">
          <cell r="J1814">
            <v>1</v>
          </cell>
        </row>
        <row r="1815">
          <cell r="J1815">
            <v>1</v>
          </cell>
        </row>
        <row r="1816">
          <cell r="J1816">
            <v>1</v>
          </cell>
        </row>
        <row r="1817">
          <cell r="J1817">
            <v>1</v>
          </cell>
        </row>
        <row r="1818">
          <cell r="J1818">
            <v>1</v>
          </cell>
        </row>
        <row r="1819">
          <cell r="J1819">
            <v>1</v>
          </cell>
        </row>
        <row r="1820">
          <cell r="J1820">
            <v>1</v>
          </cell>
        </row>
        <row r="1821">
          <cell r="J1821">
            <v>1</v>
          </cell>
        </row>
        <row r="1822">
          <cell r="J1822">
            <v>1</v>
          </cell>
        </row>
        <row r="1823">
          <cell r="J1823">
            <v>1</v>
          </cell>
        </row>
        <row r="1824">
          <cell r="J1824">
            <v>1</v>
          </cell>
        </row>
        <row r="1825">
          <cell r="J1825">
            <v>1</v>
          </cell>
        </row>
        <row r="1826">
          <cell r="J1826">
            <v>1</v>
          </cell>
        </row>
        <row r="1827">
          <cell r="J1827">
            <v>1</v>
          </cell>
        </row>
        <row r="1828">
          <cell r="J1828">
            <v>1</v>
          </cell>
        </row>
        <row r="1829">
          <cell r="J1829">
            <v>1</v>
          </cell>
        </row>
        <row r="1830">
          <cell r="J1830">
            <v>1</v>
          </cell>
        </row>
        <row r="1831">
          <cell r="J1831">
            <v>1</v>
          </cell>
        </row>
        <row r="1832">
          <cell r="J1832">
            <v>1</v>
          </cell>
        </row>
        <row r="1833">
          <cell r="J1833">
            <v>1</v>
          </cell>
        </row>
        <row r="1834">
          <cell r="J1834">
            <v>1</v>
          </cell>
        </row>
        <row r="1835">
          <cell r="J1835">
            <v>1</v>
          </cell>
        </row>
        <row r="1836">
          <cell r="J1836">
            <v>1</v>
          </cell>
        </row>
        <row r="1837">
          <cell r="J1837">
            <v>1</v>
          </cell>
        </row>
        <row r="1838">
          <cell r="J1838">
            <v>1</v>
          </cell>
        </row>
        <row r="1839">
          <cell r="J1839">
            <v>1</v>
          </cell>
        </row>
        <row r="1840">
          <cell r="J1840">
            <v>1</v>
          </cell>
        </row>
        <row r="1841">
          <cell r="J1841">
            <v>1</v>
          </cell>
        </row>
        <row r="1842">
          <cell r="J1842">
            <v>1</v>
          </cell>
        </row>
        <row r="1843">
          <cell r="J1843">
            <v>1</v>
          </cell>
        </row>
        <row r="1844">
          <cell r="J1844">
            <v>1</v>
          </cell>
        </row>
        <row r="1845">
          <cell r="J1845">
            <v>1</v>
          </cell>
        </row>
        <row r="1846">
          <cell r="J1846">
            <v>1</v>
          </cell>
        </row>
        <row r="1847">
          <cell r="J1847">
            <v>1</v>
          </cell>
        </row>
        <row r="1848">
          <cell r="J1848">
            <v>1</v>
          </cell>
        </row>
        <row r="1849">
          <cell r="J1849">
            <v>1</v>
          </cell>
        </row>
        <row r="1850">
          <cell r="J1850">
            <v>1</v>
          </cell>
        </row>
        <row r="1851">
          <cell r="J1851">
            <v>1</v>
          </cell>
        </row>
        <row r="1852">
          <cell r="J1852">
            <v>1</v>
          </cell>
        </row>
        <row r="1853">
          <cell r="J1853">
            <v>1</v>
          </cell>
        </row>
        <row r="1854">
          <cell r="J1854">
            <v>1</v>
          </cell>
        </row>
        <row r="1855">
          <cell r="J1855">
            <v>1</v>
          </cell>
        </row>
        <row r="1856">
          <cell r="J1856">
            <v>1</v>
          </cell>
        </row>
        <row r="1857">
          <cell r="J1857">
            <v>1</v>
          </cell>
        </row>
        <row r="1858">
          <cell r="J1858">
            <v>1</v>
          </cell>
        </row>
        <row r="1859">
          <cell r="J1859">
            <v>1</v>
          </cell>
        </row>
        <row r="1860">
          <cell r="J1860">
            <v>1</v>
          </cell>
        </row>
        <row r="1861">
          <cell r="J1861">
            <v>1</v>
          </cell>
        </row>
        <row r="1862">
          <cell r="J1862">
            <v>1</v>
          </cell>
        </row>
        <row r="1863">
          <cell r="J1863">
            <v>1</v>
          </cell>
        </row>
        <row r="1864">
          <cell r="J1864">
            <v>1</v>
          </cell>
        </row>
        <row r="1865">
          <cell r="J1865">
            <v>1</v>
          </cell>
        </row>
        <row r="1866">
          <cell r="J1866">
            <v>1</v>
          </cell>
        </row>
        <row r="1867">
          <cell r="J1867">
            <v>1</v>
          </cell>
        </row>
        <row r="1868">
          <cell r="J1868">
            <v>1</v>
          </cell>
        </row>
        <row r="1869">
          <cell r="J1869">
            <v>1</v>
          </cell>
        </row>
        <row r="1870">
          <cell r="J1870">
            <v>1</v>
          </cell>
        </row>
        <row r="1871">
          <cell r="J1871">
            <v>1</v>
          </cell>
        </row>
        <row r="1872">
          <cell r="J1872">
            <v>1</v>
          </cell>
        </row>
        <row r="1873">
          <cell r="J1873">
            <v>1</v>
          </cell>
        </row>
        <row r="1874">
          <cell r="J1874">
            <v>1</v>
          </cell>
        </row>
        <row r="1875">
          <cell r="J1875">
            <v>1</v>
          </cell>
        </row>
        <row r="1876">
          <cell r="J1876">
            <v>1</v>
          </cell>
        </row>
        <row r="1877">
          <cell r="J1877">
            <v>1</v>
          </cell>
        </row>
        <row r="1878">
          <cell r="J1878">
            <v>1</v>
          </cell>
        </row>
        <row r="1879">
          <cell r="J1879">
            <v>1</v>
          </cell>
        </row>
        <row r="1880">
          <cell r="J1880">
            <v>1</v>
          </cell>
        </row>
        <row r="1881">
          <cell r="J1881">
            <v>1</v>
          </cell>
        </row>
        <row r="1882">
          <cell r="J1882">
            <v>1</v>
          </cell>
        </row>
        <row r="1883">
          <cell r="J1883">
            <v>1</v>
          </cell>
        </row>
        <row r="1884">
          <cell r="J1884">
            <v>1</v>
          </cell>
        </row>
        <row r="1885">
          <cell r="J1885">
            <v>1</v>
          </cell>
        </row>
        <row r="1886">
          <cell r="J1886">
            <v>1</v>
          </cell>
        </row>
        <row r="1887">
          <cell r="J1887">
            <v>1</v>
          </cell>
        </row>
        <row r="1888">
          <cell r="J1888">
            <v>1</v>
          </cell>
        </row>
        <row r="1889">
          <cell r="J1889">
            <v>1</v>
          </cell>
        </row>
        <row r="1890">
          <cell r="J1890">
            <v>1</v>
          </cell>
        </row>
        <row r="1891">
          <cell r="J1891">
            <v>1</v>
          </cell>
        </row>
        <row r="1892">
          <cell r="J1892">
            <v>1</v>
          </cell>
        </row>
        <row r="1893">
          <cell r="J1893">
            <v>1</v>
          </cell>
        </row>
        <row r="1894">
          <cell r="J1894">
            <v>1</v>
          </cell>
        </row>
        <row r="1895">
          <cell r="J1895">
            <v>1</v>
          </cell>
        </row>
        <row r="1896">
          <cell r="J1896">
            <v>1</v>
          </cell>
        </row>
        <row r="1897">
          <cell r="J1897">
            <v>1</v>
          </cell>
        </row>
        <row r="1898">
          <cell r="J1898">
            <v>1</v>
          </cell>
        </row>
        <row r="1899">
          <cell r="J1899">
            <v>1</v>
          </cell>
        </row>
        <row r="1900">
          <cell r="J1900">
            <v>1</v>
          </cell>
        </row>
        <row r="1901">
          <cell r="J1901">
            <v>1</v>
          </cell>
        </row>
        <row r="1902">
          <cell r="J1902">
            <v>1</v>
          </cell>
        </row>
        <row r="1903">
          <cell r="J1903">
            <v>1</v>
          </cell>
        </row>
        <row r="1904">
          <cell r="J1904">
            <v>1</v>
          </cell>
        </row>
        <row r="1905">
          <cell r="J1905">
            <v>1</v>
          </cell>
        </row>
        <row r="1906">
          <cell r="J1906">
            <v>1</v>
          </cell>
        </row>
        <row r="1907">
          <cell r="J1907">
            <v>1</v>
          </cell>
        </row>
        <row r="1908">
          <cell r="J1908">
            <v>1</v>
          </cell>
        </row>
        <row r="1909">
          <cell r="J1909">
            <v>1</v>
          </cell>
        </row>
        <row r="1910">
          <cell r="J1910">
            <v>1</v>
          </cell>
        </row>
        <row r="1911">
          <cell r="J1911">
            <v>1</v>
          </cell>
        </row>
        <row r="1912">
          <cell r="J1912">
            <v>1</v>
          </cell>
        </row>
        <row r="1913">
          <cell r="J1913">
            <v>1</v>
          </cell>
        </row>
        <row r="1914">
          <cell r="J1914">
            <v>1</v>
          </cell>
        </row>
        <row r="1915">
          <cell r="J1915">
            <v>1</v>
          </cell>
        </row>
        <row r="1916">
          <cell r="J1916">
            <v>1</v>
          </cell>
        </row>
        <row r="1917">
          <cell r="J1917">
            <v>1</v>
          </cell>
        </row>
        <row r="1918">
          <cell r="J1918">
            <v>1</v>
          </cell>
        </row>
        <row r="1919">
          <cell r="J1919">
            <v>1</v>
          </cell>
        </row>
        <row r="1920">
          <cell r="J1920">
            <v>1</v>
          </cell>
        </row>
        <row r="1921">
          <cell r="J1921">
            <v>1</v>
          </cell>
        </row>
        <row r="1922">
          <cell r="J1922">
            <v>1</v>
          </cell>
        </row>
        <row r="1923">
          <cell r="J1923">
            <v>1</v>
          </cell>
        </row>
        <row r="1924">
          <cell r="J1924">
            <v>1</v>
          </cell>
        </row>
        <row r="1925">
          <cell r="J1925">
            <v>1</v>
          </cell>
        </row>
        <row r="1926">
          <cell r="J1926">
            <v>1</v>
          </cell>
        </row>
        <row r="1927">
          <cell r="J1927">
            <v>1</v>
          </cell>
        </row>
        <row r="1928">
          <cell r="J1928">
            <v>1</v>
          </cell>
        </row>
        <row r="1929">
          <cell r="J1929">
            <v>1</v>
          </cell>
        </row>
        <row r="1930">
          <cell r="J1930">
            <v>1</v>
          </cell>
        </row>
        <row r="1931">
          <cell r="J1931">
            <v>1</v>
          </cell>
        </row>
        <row r="1932">
          <cell r="J1932">
            <v>1</v>
          </cell>
        </row>
        <row r="1933">
          <cell r="J1933">
            <v>1</v>
          </cell>
        </row>
        <row r="1934">
          <cell r="J1934">
            <v>1</v>
          </cell>
        </row>
        <row r="1935">
          <cell r="J1935">
            <v>1</v>
          </cell>
        </row>
        <row r="1936">
          <cell r="J1936">
            <v>1</v>
          </cell>
        </row>
        <row r="1937">
          <cell r="J1937">
            <v>1</v>
          </cell>
        </row>
        <row r="1938">
          <cell r="J1938">
            <v>1</v>
          </cell>
        </row>
        <row r="1939">
          <cell r="J1939">
            <v>1</v>
          </cell>
        </row>
        <row r="1940">
          <cell r="J1940">
            <v>1</v>
          </cell>
        </row>
        <row r="1941">
          <cell r="J1941">
            <v>1</v>
          </cell>
        </row>
        <row r="1942">
          <cell r="J1942">
            <v>1</v>
          </cell>
        </row>
        <row r="1943">
          <cell r="J1943">
            <v>1</v>
          </cell>
        </row>
        <row r="1944">
          <cell r="J1944">
            <v>1</v>
          </cell>
        </row>
        <row r="1945">
          <cell r="J1945">
            <v>1</v>
          </cell>
        </row>
        <row r="1946">
          <cell r="J1946">
            <v>1</v>
          </cell>
        </row>
        <row r="1947">
          <cell r="J1947">
            <v>1</v>
          </cell>
        </row>
        <row r="1948">
          <cell r="J1948">
            <v>1</v>
          </cell>
        </row>
        <row r="1949">
          <cell r="J1949">
            <v>1</v>
          </cell>
        </row>
        <row r="1950">
          <cell r="J1950">
            <v>1</v>
          </cell>
        </row>
        <row r="1951">
          <cell r="J1951">
            <v>1</v>
          </cell>
        </row>
        <row r="1952">
          <cell r="J1952">
            <v>1</v>
          </cell>
        </row>
        <row r="1953">
          <cell r="J1953">
            <v>1</v>
          </cell>
        </row>
        <row r="1954">
          <cell r="J1954">
            <v>1</v>
          </cell>
        </row>
        <row r="1955">
          <cell r="J1955">
            <v>1</v>
          </cell>
        </row>
        <row r="1956">
          <cell r="J1956">
            <v>1</v>
          </cell>
        </row>
        <row r="1957">
          <cell r="J1957">
            <v>1</v>
          </cell>
        </row>
        <row r="1958">
          <cell r="J1958">
            <v>1</v>
          </cell>
        </row>
        <row r="1959">
          <cell r="J1959">
            <v>1</v>
          </cell>
        </row>
        <row r="1960">
          <cell r="J1960">
            <v>1</v>
          </cell>
        </row>
        <row r="1961">
          <cell r="J1961">
            <v>1</v>
          </cell>
        </row>
        <row r="1962">
          <cell r="J1962">
            <v>1</v>
          </cell>
        </row>
        <row r="1963">
          <cell r="J1963">
            <v>1</v>
          </cell>
        </row>
        <row r="1964">
          <cell r="J1964">
            <v>1</v>
          </cell>
        </row>
        <row r="1965">
          <cell r="J1965">
            <v>1</v>
          </cell>
        </row>
        <row r="1966">
          <cell r="J1966">
            <v>1</v>
          </cell>
        </row>
        <row r="1967">
          <cell r="J1967">
            <v>1</v>
          </cell>
        </row>
        <row r="1968">
          <cell r="J1968">
            <v>1</v>
          </cell>
        </row>
        <row r="1969">
          <cell r="J1969">
            <v>1</v>
          </cell>
        </row>
        <row r="1970">
          <cell r="J1970">
            <v>1</v>
          </cell>
        </row>
        <row r="1971">
          <cell r="J1971">
            <v>1</v>
          </cell>
        </row>
        <row r="1972">
          <cell r="J1972">
            <v>1</v>
          </cell>
        </row>
        <row r="1973">
          <cell r="J1973">
            <v>1</v>
          </cell>
        </row>
        <row r="1974">
          <cell r="J1974">
            <v>1</v>
          </cell>
        </row>
        <row r="1975">
          <cell r="J1975">
            <v>1</v>
          </cell>
        </row>
        <row r="1976">
          <cell r="J1976">
            <v>1</v>
          </cell>
        </row>
        <row r="1977">
          <cell r="J1977">
            <v>1</v>
          </cell>
        </row>
        <row r="1978">
          <cell r="J1978">
            <v>1</v>
          </cell>
        </row>
        <row r="1979">
          <cell r="J1979">
            <v>1</v>
          </cell>
        </row>
        <row r="1980">
          <cell r="J1980">
            <v>1</v>
          </cell>
        </row>
        <row r="1981">
          <cell r="J1981">
            <v>1</v>
          </cell>
        </row>
        <row r="1982">
          <cell r="J1982">
            <v>1</v>
          </cell>
        </row>
        <row r="1983">
          <cell r="J1983">
            <v>1</v>
          </cell>
        </row>
        <row r="1984">
          <cell r="J1984">
            <v>1</v>
          </cell>
        </row>
        <row r="1985">
          <cell r="J1985">
            <v>1</v>
          </cell>
        </row>
        <row r="1986">
          <cell r="J1986">
            <v>1</v>
          </cell>
        </row>
        <row r="1987">
          <cell r="J1987">
            <v>1</v>
          </cell>
        </row>
        <row r="1988">
          <cell r="J1988">
            <v>1</v>
          </cell>
        </row>
        <row r="1989">
          <cell r="J1989">
            <v>1</v>
          </cell>
        </row>
        <row r="1990">
          <cell r="J1990">
            <v>1</v>
          </cell>
        </row>
        <row r="1991">
          <cell r="J1991">
            <v>1</v>
          </cell>
        </row>
        <row r="1992">
          <cell r="J1992">
            <v>1</v>
          </cell>
        </row>
        <row r="1993">
          <cell r="J1993">
            <v>1</v>
          </cell>
        </row>
        <row r="1994">
          <cell r="J1994">
            <v>1</v>
          </cell>
        </row>
        <row r="1995">
          <cell r="J1995">
            <v>1</v>
          </cell>
        </row>
        <row r="1996">
          <cell r="J1996">
            <v>1</v>
          </cell>
        </row>
        <row r="1997">
          <cell r="J1997">
            <v>1</v>
          </cell>
        </row>
        <row r="1998">
          <cell r="J1998">
            <v>1</v>
          </cell>
        </row>
        <row r="1999">
          <cell r="J1999">
            <v>1</v>
          </cell>
        </row>
        <row r="2000">
          <cell r="J2000">
            <v>1</v>
          </cell>
        </row>
        <row r="2001">
          <cell r="J2001">
            <v>1</v>
          </cell>
        </row>
        <row r="2002">
          <cell r="J2002">
            <v>1</v>
          </cell>
        </row>
        <row r="2003">
          <cell r="J2003">
            <v>1</v>
          </cell>
        </row>
        <row r="2004">
          <cell r="J2004">
            <v>1</v>
          </cell>
        </row>
        <row r="2005">
          <cell r="J2005">
            <v>1</v>
          </cell>
        </row>
        <row r="2006">
          <cell r="J2006">
            <v>1</v>
          </cell>
        </row>
        <row r="2007">
          <cell r="J2007">
            <v>1</v>
          </cell>
        </row>
        <row r="2008">
          <cell r="J2008">
            <v>1</v>
          </cell>
        </row>
        <row r="2009">
          <cell r="J2009">
            <v>1</v>
          </cell>
        </row>
        <row r="2010">
          <cell r="J2010">
            <v>1</v>
          </cell>
        </row>
        <row r="2011">
          <cell r="J2011">
            <v>1</v>
          </cell>
        </row>
        <row r="2012">
          <cell r="J2012">
            <v>1</v>
          </cell>
        </row>
        <row r="2013">
          <cell r="J2013">
            <v>1</v>
          </cell>
        </row>
        <row r="2014">
          <cell r="J2014">
            <v>1</v>
          </cell>
        </row>
        <row r="2015">
          <cell r="J2015">
            <v>1</v>
          </cell>
        </row>
        <row r="2016">
          <cell r="J2016">
            <v>1</v>
          </cell>
        </row>
        <row r="2017">
          <cell r="J2017">
            <v>1</v>
          </cell>
        </row>
        <row r="2018">
          <cell r="J2018">
            <v>1</v>
          </cell>
        </row>
        <row r="2019">
          <cell r="J2019">
            <v>1</v>
          </cell>
        </row>
        <row r="2020">
          <cell r="J2020">
            <v>1</v>
          </cell>
        </row>
        <row r="2021">
          <cell r="J2021">
            <v>1</v>
          </cell>
        </row>
        <row r="2022">
          <cell r="J2022">
            <v>1</v>
          </cell>
        </row>
        <row r="2023">
          <cell r="J2023">
            <v>1</v>
          </cell>
        </row>
        <row r="2024">
          <cell r="J2024">
            <v>1</v>
          </cell>
        </row>
        <row r="2025">
          <cell r="J2025">
            <v>1</v>
          </cell>
        </row>
        <row r="2026">
          <cell r="J2026">
            <v>1</v>
          </cell>
        </row>
        <row r="2027">
          <cell r="J2027">
            <v>1</v>
          </cell>
        </row>
        <row r="2028">
          <cell r="J2028">
            <v>1</v>
          </cell>
        </row>
        <row r="2029">
          <cell r="J2029">
            <v>1</v>
          </cell>
        </row>
        <row r="2030">
          <cell r="J2030">
            <v>1</v>
          </cell>
        </row>
        <row r="2031">
          <cell r="J2031">
            <v>1</v>
          </cell>
        </row>
        <row r="2032">
          <cell r="J2032">
            <v>1</v>
          </cell>
        </row>
        <row r="2033">
          <cell r="J2033">
            <v>1</v>
          </cell>
        </row>
        <row r="2034">
          <cell r="J2034">
            <v>1</v>
          </cell>
        </row>
        <row r="2035">
          <cell r="J2035">
            <v>1</v>
          </cell>
        </row>
        <row r="2036">
          <cell r="J2036">
            <v>1</v>
          </cell>
        </row>
        <row r="2037">
          <cell r="J2037">
            <v>1</v>
          </cell>
        </row>
        <row r="2038">
          <cell r="J2038">
            <v>1</v>
          </cell>
        </row>
        <row r="2039">
          <cell r="J2039">
            <v>1</v>
          </cell>
        </row>
        <row r="2040">
          <cell r="J2040">
            <v>1</v>
          </cell>
        </row>
        <row r="2041">
          <cell r="J2041">
            <v>1</v>
          </cell>
        </row>
        <row r="2042">
          <cell r="J2042">
            <v>1</v>
          </cell>
        </row>
        <row r="2043">
          <cell r="J2043">
            <v>1</v>
          </cell>
        </row>
        <row r="2044">
          <cell r="J2044">
            <v>1</v>
          </cell>
        </row>
        <row r="2045">
          <cell r="J2045">
            <v>1</v>
          </cell>
        </row>
        <row r="2046">
          <cell r="J2046">
            <v>1</v>
          </cell>
        </row>
        <row r="2047">
          <cell r="J2047">
            <v>1</v>
          </cell>
        </row>
        <row r="2048">
          <cell r="J2048">
            <v>1</v>
          </cell>
        </row>
        <row r="2049">
          <cell r="J2049">
            <v>1</v>
          </cell>
        </row>
        <row r="2050">
          <cell r="J2050">
            <v>1</v>
          </cell>
        </row>
        <row r="2051">
          <cell r="J2051">
            <v>1</v>
          </cell>
        </row>
        <row r="2052">
          <cell r="J2052">
            <v>1</v>
          </cell>
        </row>
        <row r="2053">
          <cell r="J2053">
            <v>1</v>
          </cell>
        </row>
        <row r="2054">
          <cell r="J2054">
            <v>1</v>
          </cell>
        </row>
        <row r="2055">
          <cell r="J2055">
            <v>1</v>
          </cell>
        </row>
        <row r="2056">
          <cell r="J2056">
            <v>1</v>
          </cell>
        </row>
        <row r="2057">
          <cell r="J2057">
            <v>1</v>
          </cell>
        </row>
        <row r="2058">
          <cell r="J2058">
            <v>1</v>
          </cell>
        </row>
        <row r="2059">
          <cell r="J2059">
            <v>1</v>
          </cell>
        </row>
        <row r="2060">
          <cell r="J2060">
            <v>1</v>
          </cell>
        </row>
        <row r="2061">
          <cell r="J2061">
            <v>1</v>
          </cell>
        </row>
        <row r="2062">
          <cell r="J2062">
            <v>1</v>
          </cell>
        </row>
        <row r="2063">
          <cell r="J2063">
            <v>1</v>
          </cell>
        </row>
        <row r="2064">
          <cell r="J2064">
            <v>1</v>
          </cell>
        </row>
        <row r="2065">
          <cell r="J2065">
            <v>1</v>
          </cell>
        </row>
        <row r="2066">
          <cell r="J2066">
            <v>1</v>
          </cell>
        </row>
        <row r="2067">
          <cell r="J2067">
            <v>1</v>
          </cell>
        </row>
        <row r="2068">
          <cell r="J2068">
            <v>1</v>
          </cell>
        </row>
        <row r="2069">
          <cell r="J2069">
            <v>1</v>
          </cell>
        </row>
        <row r="2070">
          <cell r="J2070">
            <v>1</v>
          </cell>
        </row>
        <row r="2071">
          <cell r="J2071">
            <v>1</v>
          </cell>
        </row>
        <row r="2072">
          <cell r="J2072">
            <v>1</v>
          </cell>
        </row>
        <row r="2073">
          <cell r="J2073">
            <v>1</v>
          </cell>
        </row>
        <row r="2074">
          <cell r="J2074">
            <v>1</v>
          </cell>
        </row>
        <row r="2075">
          <cell r="J2075">
            <v>1</v>
          </cell>
        </row>
        <row r="2076">
          <cell r="J2076">
            <v>1</v>
          </cell>
        </row>
        <row r="2077">
          <cell r="J2077">
            <v>1</v>
          </cell>
        </row>
        <row r="2078">
          <cell r="J2078">
            <v>1</v>
          </cell>
        </row>
        <row r="2079">
          <cell r="J2079">
            <v>1</v>
          </cell>
        </row>
        <row r="2080">
          <cell r="J2080">
            <v>1</v>
          </cell>
        </row>
        <row r="2081">
          <cell r="J2081">
            <v>1</v>
          </cell>
        </row>
        <row r="2082">
          <cell r="J2082">
            <v>1</v>
          </cell>
        </row>
        <row r="2083">
          <cell r="J2083">
            <v>1</v>
          </cell>
        </row>
        <row r="2084">
          <cell r="J2084">
            <v>1</v>
          </cell>
        </row>
        <row r="2085">
          <cell r="J2085">
            <v>1</v>
          </cell>
        </row>
        <row r="2086">
          <cell r="J2086">
            <v>1</v>
          </cell>
        </row>
        <row r="2087">
          <cell r="J2087">
            <v>1</v>
          </cell>
        </row>
        <row r="2088">
          <cell r="J2088">
            <v>1</v>
          </cell>
        </row>
        <row r="2089">
          <cell r="J2089">
            <v>1</v>
          </cell>
        </row>
        <row r="2090">
          <cell r="J2090">
            <v>1</v>
          </cell>
        </row>
        <row r="2091">
          <cell r="J2091">
            <v>1</v>
          </cell>
        </row>
        <row r="2092">
          <cell r="J2092">
            <v>1</v>
          </cell>
        </row>
        <row r="2093">
          <cell r="J2093">
            <v>1</v>
          </cell>
        </row>
        <row r="2094">
          <cell r="J2094">
            <v>1</v>
          </cell>
        </row>
        <row r="2095">
          <cell r="J2095">
            <v>1</v>
          </cell>
        </row>
        <row r="2096">
          <cell r="J2096">
            <v>1</v>
          </cell>
        </row>
        <row r="2097">
          <cell r="J2097">
            <v>1</v>
          </cell>
        </row>
        <row r="2098">
          <cell r="J2098">
            <v>1</v>
          </cell>
        </row>
        <row r="2099">
          <cell r="J2099">
            <v>1</v>
          </cell>
        </row>
        <row r="2100">
          <cell r="J2100">
            <v>1</v>
          </cell>
        </row>
        <row r="2101">
          <cell r="J2101">
            <v>1</v>
          </cell>
        </row>
        <row r="2102">
          <cell r="J2102">
            <v>1</v>
          </cell>
        </row>
        <row r="2103">
          <cell r="J2103">
            <v>1</v>
          </cell>
        </row>
        <row r="2104">
          <cell r="J2104">
            <v>1</v>
          </cell>
        </row>
        <row r="2105">
          <cell r="J2105">
            <v>1</v>
          </cell>
        </row>
        <row r="2106">
          <cell r="J2106">
            <v>1</v>
          </cell>
        </row>
        <row r="2107">
          <cell r="J2107">
            <v>1</v>
          </cell>
        </row>
        <row r="2108">
          <cell r="J2108">
            <v>1</v>
          </cell>
        </row>
        <row r="2109">
          <cell r="J2109">
            <v>1</v>
          </cell>
        </row>
        <row r="2110">
          <cell r="J2110">
            <v>1</v>
          </cell>
        </row>
        <row r="2111">
          <cell r="J2111">
            <v>1</v>
          </cell>
        </row>
        <row r="2112">
          <cell r="J2112">
            <v>1</v>
          </cell>
        </row>
        <row r="2113">
          <cell r="J2113">
            <v>1</v>
          </cell>
        </row>
        <row r="2114">
          <cell r="J2114">
            <v>1</v>
          </cell>
        </row>
        <row r="2115">
          <cell r="J2115">
            <v>1</v>
          </cell>
        </row>
        <row r="2116">
          <cell r="J2116">
            <v>1</v>
          </cell>
        </row>
        <row r="2117">
          <cell r="J2117">
            <v>1</v>
          </cell>
        </row>
        <row r="2118">
          <cell r="J2118">
            <v>1</v>
          </cell>
        </row>
        <row r="2119">
          <cell r="J2119">
            <v>1</v>
          </cell>
        </row>
        <row r="2120">
          <cell r="J2120">
            <v>1</v>
          </cell>
        </row>
        <row r="2121">
          <cell r="J2121">
            <v>1</v>
          </cell>
        </row>
        <row r="2122">
          <cell r="J2122">
            <v>1</v>
          </cell>
        </row>
        <row r="2123">
          <cell r="J2123">
            <v>1</v>
          </cell>
        </row>
        <row r="2124">
          <cell r="J2124">
            <v>1</v>
          </cell>
        </row>
        <row r="2125">
          <cell r="J2125">
            <v>1</v>
          </cell>
        </row>
        <row r="2126">
          <cell r="J2126">
            <v>1</v>
          </cell>
        </row>
        <row r="2127">
          <cell r="J2127">
            <v>1</v>
          </cell>
        </row>
        <row r="2128">
          <cell r="J2128">
            <v>1</v>
          </cell>
        </row>
        <row r="2129">
          <cell r="J2129">
            <v>1</v>
          </cell>
        </row>
        <row r="2130">
          <cell r="J2130">
            <v>1</v>
          </cell>
        </row>
        <row r="2131">
          <cell r="J2131">
            <v>1</v>
          </cell>
        </row>
        <row r="2132">
          <cell r="J2132">
            <v>1</v>
          </cell>
        </row>
        <row r="2133">
          <cell r="J2133">
            <v>1</v>
          </cell>
        </row>
        <row r="2134">
          <cell r="J2134">
            <v>1</v>
          </cell>
        </row>
        <row r="2135">
          <cell r="J2135">
            <v>1</v>
          </cell>
        </row>
        <row r="2136">
          <cell r="J2136">
            <v>1</v>
          </cell>
        </row>
        <row r="2137">
          <cell r="J2137">
            <v>1</v>
          </cell>
        </row>
        <row r="2138">
          <cell r="J2138">
            <v>1</v>
          </cell>
        </row>
        <row r="2139">
          <cell r="J2139">
            <v>1</v>
          </cell>
        </row>
        <row r="2140">
          <cell r="J2140">
            <v>1</v>
          </cell>
        </row>
        <row r="2141">
          <cell r="J2141">
            <v>1</v>
          </cell>
        </row>
        <row r="2142">
          <cell r="J2142">
            <v>1</v>
          </cell>
        </row>
        <row r="2143">
          <cell r="J2143">
            <v>1</v>
          </cell>
        </row>
        <row r="2144">
          <cell r="J2144">
            <v>1</v>
          </cell>
        </row>
        <row r="2145">
          <cell r="J2145">
            <v>1</v>
          </cell>
        </row>
        <row r="2146">
          <cell r="J2146">
            <v>1</v>
          </cell>
        </row>
        <row r="2147">
          <cell r="J2147">
            <v>1</v>
          </cell>
        </row>
        <row r="2148">
          <cell r="J2148">
            <v>1</v>
          </cell>
        </row>
        <row r="2149">
          <cell r="J2149">
            <v>1</v>
          </cell>
        </row>
        <row r="2150">
          <cell r="J2150">
            <v>1</v>
          </cell>
        </row>
        <row r="2151">
          <cell r="J2151">
            <v>1</v>
          </cell>
        </row>
        <row r="2152">
          <cell r="J2152">
            <v>1</v>
          </cell>
        </row>
        <row r="2153">
          <cell r="J2153">
            <v>1</v>
          </cell>
        </row>
        <row r="2154">
          <cell r="J2154">
            <v>1</v>
          </cell>
        </row>
        <row r="2155">
          <cell r="J2155">
            <v>1</v>
          </cell>
        </row>
        <row r="2156">
          <cell r="J2156">
            <v>1</v>
          </cell>
        </row>
        <row r="2157">
          <cell r="J2157">
            <v>1</v>
          </cell>
        </row>
        <row r="2158">
          <cell r="J2158">
            <v>1</v>
          </cell>
        </row>
        <row r="2159">
          <cell r="J2159">
            <v>1</v>
          </cell>
        </row>
        <row r="2160">
          <cell r="J2160">
            <v>1</v>
          </cell>
        </row>
        <row r="2161">
          <cell r="J2161">
            <v>1</v>
          </cell>
        </row>
        <row r="2162">
          <cell r="J2162">
            <v>1</v>
          </cell>
        </row>
        <row r="2163">
          <cell r="J2163">
            <v>1</v>
          </cell>
        </row>
        <row r="2164">
          <cell r="J2164">
            <v>1</v>
          </cell>
        </row>
        <row r="2165">
          <cell r="J2165">
            <v>1</v>
          </cell>
        </row>
        <row r="2166">
          <cell r="J2166">
            <v>1</v>
          </cell>
        </row>
        <row r="2167">
          <cell r="J2167">
            <v>1</v>
          </cell>
        </row>
        <row r="2168">
          <cell r="J2168">
            <v>1</v>
          </cell>
        </row>
        <row r="2169">
          <cell r="J2169">
            <v>1</v>
          </cell>
        </row>
        <row r="2170">
          <cell r="J2170">
            <v>1</v>
          </cell>
        </row>
        <row r="2171">
          <cell r="J2171">
            <v>1</v>
          </cell>
        </row>
        <row r="2172">
          <cell r="J2172">
            <v>1</v>
          </cell>
        </row>
        <row r="2173">
          <cell r="J2173">
            <v>1</v>
          </cell>
        </row>
        <row r="2174">
          <cell r="J2174">
            <v>1</v>
          </cell>
        </row>
        <row r="2175">
          <cell r="J2175">
            <v>1</v>
          </cell>
        </row>
        <row r="2176">
          <cell r="J2176">
            <v>1</v>
          </cell>
        </row>
        <row r="2177">
          <cell r="J2177">
            <v>1</v>
          </cell>
        </row>
        <row r="2178">
          <cell r="J2178">
            <v>1</v>
          </cell>
        </row>
        <row r="2179">
          <cell r="J2179">
            <v>1</v>
          </cell>
        </row>
        <row r="2180">
          <cell r="J2180">
            <v>1</v>
          </cell>
        </row>
        <row r="2181">
          <cell r="J2181">
            <v>1</v>
          </cell>
        </row>
        <row r="2182">
          <cell r="J2182">
            <v>1</v>
          </cell>
        </row>
        <row r="2183">
          <cell r="J2183">
            <v>1</v>
          </cell>
        </row>
        <row r="2184">
          <cell r="J2184">
            <v>1</v>
          </cell>
        </row>
        <row r="2185">
          <cell r="J2185">
            <v>1</v>
          </cell>
        </row>
        <row r="2186">
          <cell r="J2186">
            <v>1</v>
          </cell>
        </row>
        <row r="2187">
          <cell r="J2187">
            <v>1</v>
          </cell>
        </row>
        <row r="2188">
          <cell r="J2188">
            <v>1</v>
          </cell>
        </row>
        <row r="2189">
          <cell r="J2189">
            <v>1</v>
          </cell>
        </row>
        <row r="2190">
          <cell r="J2190">
            <v>1</v>
          </cell>
        </row>
        <row r="2191">
          <cell r="J2191">
            <v>1</v>
          </cell>
        </row>
        <row r="2192">
          <cell r="J2192">
            <v>1</v>
          </cell>
        </row>
        <row r="2193">
          <cell r="J2193">
            <v>1</v>
          </cell>
        </row>
        <row r="2194">
          <cell r="J2194">
            <v>1</v>
          </cell>
        </row>
        <row r="2195">
          <cell r="J2195">
            <v>1</v>
          </cell>
        </row>
        <row r="2196">
          <cell r="J2196">
            <v>1</v>
          </cell>
        </row>
        <row r="2197">
          <cell r="J2197">
            <v>1</v>
          </cell>
        </row>
        <row r="2198">
          <cell r="J2198">
            <v>1</v>
          </cell>
        </row>
        <row r="2199">
          <cell r="J2199">
            <v>1</v>
          </cell>
        </row>
        <row r="2200">
          <cell r="J2200">
            <v>1</v>
          </cell>
        </row>
        <row r="2201">
          <cell r="J2201">
            <v>1</v>
          </cell>
        </row>
        <row r="2202">
          <cell r="J2202">
            <v>1</v>
          </cell>
        </row>
        <row r="2203">
          <cell r="J2203">
            <v>1</v>
          </cell>
        </row>
        <row r="2204">
          <cell r="J2204">
            <v>1</v>
          </cell>
        </row>
        <row r="2205">
          <cell r="J2205">
            <v>1</v>
          </cell>
        </row>
        <row r="2206">
          <cell r="J2206">
            <v>1</v>
          </cell>
        </row>
        <row r="2207">
          <cell r="J2207">
            <v>1</v>
          </cell>
        </row>
        <row r="2208">
          <cell r="J2208">
            <v>1</v>
          </cell>
        </row>
        <row r="2209">
          <cell r="J2209">
            <v>1</v>
          </cell>
        </row>
        <row r="2210">
          <cell r="J2210">
            <v>1</v>
          </cell>
        </row>
        <row r="2211">
          <cell r="J2211">
            <v>1</v>
          </cell>
        </row>
        <row r="2212">
          <cell r="J2212">
            <v>1</v>
          </cell>
        </row>
        <row r="2213">
          <cell r="J2213">
            <v>1</v>
          </cell>
        </row>
        <row r="2214">
          <cell r="J2214">
            <v>1</v>
          </cell>
        </row>
        <row r="2215">
          <cell r="J2215">
            <v>1</v>
          </cell>
        </row>
        <row r="2216">
          <cell r="J2216">
            <v>1</v>
          </cell>
        </row>
        <row r="2217">
          <cell r="J2217">
            <v>1</v>
          </cell>
        </row>
        <row r="2218">
          <cell r="J2218">
            <v>1</v>
          </cell>
        </row>
        <row r="2219">
          <cell r="J2219">
            <v>1</v>
          </cell>
        </row>
        <row r="2220">
          <cell r="J2220">
            <v>1</v>
          </cell>
        </row>
        <row r="2221">
          <cell r="J2221">
            <v>1</v>
          </cell>
        </row>
        <row r="2222">
          <cell r="J2222">
            <v>1</v>
          </cell>
        </row>
        <row r="2223">
          <cell r="J2223">
            <v>1</v>
          </cell>
        </row>
        <row r="2224">
          <cell r="J2224">
            <v>1</v>
          </cell>
        </row>
        <row r="2225">
          <cell r="J2225">
            <v>1</v>
          </cell>
        </row>
        <row r="2226">
          <cell r="J2226">
            <v>1</v>
          </cell>
        </row>
        <row r="2227">
          <cell r="J2227">
            <v>1</v>
          </cell>
        </row>
        <row r="2228">
          <cell r="J2228">
            <v>1</v>
          </cell>
        </row>
        <row r="2229">
          <cell r="J2229">
            <v>1</v>
          </cell>
        </row>
        <row r="2230">
          <cell r="J2230">
            <v>1</v>
          </cell>
        </row>
        <row r="2231">
          <cell r="J2231">
            <v>1</v>
          </cell>
        </row>
        <row r="2232">
          <cell r="J2232">
            <v>1</v>
          </cell>
        </row>
        <row r="2233">
          <cell r="J2233">
            <v>1</v>
          </cell>
        </row>
        <row r="2234">
          <cell r="J2234">
            <v>1</v>
          </cell>
        </row>
        <row r="2235">
          <cell r="J2235">
            <v>1</v>
          </cell>
        </row>
        <row r="2236">
          <cell r="J2236">
            <v>1</v>
          </cell>
        </row>
        <row r="2237">
          <cell r="J2237">
            <v>1</v>
          </cell>
        </row>
        <row r="2238">
          <cell r="J2238">
            <v>1</v>
          </cell>
        </row>
        <row r="2239">
          <cell r="J2239">
            <v>1</v>
          </cell>
        </row>
        <row r="2240">
          <cell r="J2240">
            <v>1</v>
          </cell>
        </row>
        <row r="2241">
          <cell r="J2241">
            <v>1</v>
          </cell>
        </row>
        <row r="2242">
          <cell r="J2242">
            <v>1</v>
          </cell>
        </row>
        <row r="2243">
          <cell r="J2243">
            <v>1</v>
          </cell>
        </row>
        <row r="2244">
          <cell r="J2244">
            <v>1</v>
          </cell>
        </row>
        <row r="2245">
          <cell r="J2245">
            <v>1</v>
          </cell>
        </row>
        <row r="2246">
          <cell r="J2246">
            <v>1</v>
          </cell>
        </row>
        <row r="2247">
          <cell r="J2247">
            <v>1</v>
          </cell>
        </row>
        <row r="2248">
          <cell r="J2248">
            <v>1</v>
          </cell>
        </row>
        <row r="2249">
          <cell r="J2249">
            <v>1</v>
          </cell>
        </row>
        <row r="2250">
          <cell r="J2250">
            <v>1</v>
          </cell>
        </row>
        <row r="2251">
          <cell r="J2251">
            <v>1</v>
          </cell>
        </row>
        <row r="2252">
          <cell r="J2252">
            <v>1</v>
          </cell>
        </row>
        <row r="2253">
          <cell r="J2253">
            <v>1</v>
          </cell>
        </row>
        <row r="2254">
          <cell r="J2254">
            <v>1</v>
          </cell>
        </row>
        <row r="2255">
          <cell r="J2255">
            <v>1</v>
          </cell>
        </row>
        <row r="2256">
          <cell r="J2256">
            <v>1</v>
          </cell>
        </row>
        <row r="2257">
          <cell r="J2257">
            <v>1</v>
          </cell>
        </row>
        <row r="2258">
          <cell r="J2258">
            <v>1</v>
          </cell>
        </row>
        <row r="2259">
          <cell r="J2259">
            <v>1</v>
          </cell>
        </row>
        <row r="2260">
          <cell r="J2260">
            <v>1</v>
          </cell>
        </row>
        <row r="2261">
          <cell r="J2261">
            <v>1</v>
          </cell>
        </row>
        <row r="2262">
          <cell r="J2262">
            <v>1</v>
          </cell>
        </row>
        <row r="2263">
          <cell r="J2263">
            <v>1</v>
          </cell>
        </row>
        <row r="2264">
          <cell r="J2264">
            <v>1</v>
          </cell>
        </row>
        <row r="2265">
          <cell r="J2265">
            <v>1</v>
          </cell>
        </row>
        <row r="2266">
          <cell r="J2266">
            <v>1</v>
          </cell>
        </row>
        <row r="2267">
          <cell r="J2267">
            <v>1</v>
          </cell>
        </row>
        <row r="2268">
          <cell r="J2268">
            <v>1</v>
          </cell>
        </row>
        <row r="2269">
          <cell r="J2269">
            <v>1</v>
          </cell>
        </row>
        <row r="2270">
          <cell r="J2270">
            <v>1</v>
          </cell>
        </row>
        <row r="2271">
          <cell r="J2271">
            <v>1</v>
          </cell>
        </row>
        <row r="2272">
          <cell r="J2272">
            <v>1</v>
          </cell>
        </row>
        <row r="2273">
          <cell r="J2273">
            <v>1</v>
          </cell>
        </row>
        <row r="2274">
          <cell r="J2274">
            <v>1</v>
          </cell>
        </row>
        <row r="2275">
          <cell r="J2275">
            <v>1</v>
          </cell>
        </row>
        <row r="2276">
          <cell r="J2276">
            <v>1</v>
          </cell>
        </row>
        <row r="2277">
          <cell r="J2277">
            <v>1</v>
          </cell>
        </row>
        <row r="2278">
          <cell r="J2278">
            <v>1</v>
          </cell>
        </row>
        <row r="2279">
          <cell r="J2279">
            <v>1</v>
          </cell>
        </row>
        <row r="2280">
          <cell r="J2280">
            <v>1</v>
          </cell>
        </row>
        <row r="2281">
          <cell r="J2281">
            <v>1</v>
          </cell>
        </row>
        <row r="2282">
          <cell r="J2282">
            <v>1</v>
          </cell>
        </row>
        <row r="2283">
          <cell r="J2283">
            <v>1</v>
          </cell>
        </row>
        <row r="2284">
          <cell r="J2284">
            <v>1</v>
          </cell>
        </row>
        <row r="2285">
          <cell r="J2285">
            <v>1</v>
          </cell>
        </row>
        <row r="2286">
          <cell r="J2286">
            <v>1</v>
          </cell>
        </row>
        <row r="2287">
          <cell r="J2287">
            <v>1</v>
          </cell>
        </row>
        <row r="2288">
          <cell r="J2288">
            <v>1</v>
          </cell>
        </row>
        <row r="2289">
          <cell r="J2289">
            <v>1</v>
          </cell>
        </row>
        <row r="2290">
          <cell r="J2290">
            <v>1</v>
          </cell>
        </row>
        <row r="2291">
          <cell r="J2291">
            <v>1</v>
          </cell>
        </row>
        <row r="2292">
          <cell r="J2292">
            <v>1</v>
          </cell>
        </row>
        <row r="2293">
          <cell r="J2293">
            <v>1</v>
          </cell>
        </row>
        <row r="2294">
          <cell r="J2294">
            <v>1</v>
          </cell>
        </row>
        <row r="2295">
          <cell r="J2295">
            <v>1</v>
          </cell>
        </row>
        <row r="2296">
          <cell r="J2296">
            <v>1</v>
          </cell>
        </row>
        <row r="2297">
          <cell r="J2297">
            <v>1</v>
          </cell>
        </row>
        <row r="2298">
          <cell r="J2298">
            <v>1</v>
          </cell>
        </row>
        <row r="2299">
          <cell r="J2299">
            <v>1</v>
          </cell>
        </row>
        <row r="2300">
          <cell r="J2300">
            <v>1</v>
          </cell>
        </row>
        <row r="2301">
          <cell r="J2301">
            <v>1</v>
          </cell>
        </row>
        <row r="2302">
          <cell r="J2302">
            <v>1</v>
          </cell>
        </row>
        <row r="2303">
          <cell r="J2303">
            <v>1</v>
          </cell>
        </row>
        <row r="2304">
          <cell r="J2304">
            <v>1</v>
          </cell>
        </row>
        <row r="2305">
          <cell r="J2305">
            <v>1</v>
          </cell>
        </row>
        <row r="2306">
          <cell r="J2306">
            <v>1</v>
          </cell>
        </row>
        <row r="2307">
          <cell r="J2307">
            <v>1</v>
          </cell>
        </row>
        <row r="2308">
          <cell r="J2308">
            <v>1</v>
          </cell>
        </row>
        <row r="2309">
          <cell r="J2309">
            <v>1</v>
          </cell>
        </row>
        <row r="2310">
          <cell r="J2310">
            <v>1</v>
          </cell>
        </row>
        <row r="2311">
          <cell r="J2311">
            <v>1</v>
          </cell>
        </row>
        <row r="2312">
          <cell r="J2312">
            <v>1</v>
          </cell>
        </row>
        <row r="2313">
          <cell r="J2313">
            <v>1</v>
          </cell>
        </row>
        <row r="2314">
          <cell r="J2314">
            <v>1</v>
          </cell>
        </row>
        <row r="2315">
          <cell r="J2315">
            <v>1</v>
          </cell>
        </row>
        <row r="2316">
          <cell r="J2316">
            <v>1</v>
          </cell>
        </row>
        <row r="2317">
          <cell r="J2317">
            <v>1</v>
          </cell>
        </row>
        <row r="2318">
          <cell r="J2318">
            <v>1</v>
          </cell>
        </row>
        <row r="2319">
          <cell r="J2319">
            <v>1</v>
          </cell>
        </row>
        <row r="2320">
          <cell r="J2320">
            <v>1</v>
          </cell>
        </row>
        <row r="2321">
          <cell r="J2321">
            <v>1</v>
          </cell>
        </row>
        <row r="2322">
          <cell r="J2322">
            <v>1</v>
          </cell>
        </row>
        <row r="2323">
          <cell r="J2323">
            <v>1</v>
          </cell>
        </row>
        <row r="2324">
          <cell r="J2324">
            <v>1</v>
          </cell>
        </row>
        <row r="2325">
          <cell r="J2325">
            <v>1</v>
          </cell>
        </row>
        <row r="2326">
          <cell r="J2326">
            <v>1</v>
          </cell>
        </row>
        <row r="2327">
          <cell r="J2327">
            <v>1</v>
          </cell>
        </row>
        <row r="2328">
          <cell r="J2328">
            <v>1</v>
          </cell>
        </row>
        <row r="2329">
          <cell r="J2329">
            <v>1</v>
          </cell>
        </row>
        <row r="2330">
          <cell r="J2330">
            <v>1</v>
          </cell>
        </row>
        <row r="2331">
          <cell r="J2331">
            <v>1</v>
          </cell>
        </row>
        <row r="2332">
          <cell r="J2332">
            <v>1</v>
          </cell>
        </row>
        <row r="2333">
          <cell r="J2333">
            <v>1</v>
          </cell>
        </row>
        <row r="2334">
          <cell r="J2334">
            <v>1</v>
          </cell>
        </row>
        <row r="2335">
          <cell r="J2335">
            <v>1</v>
          </cell>
        </row>
        <row r="2336">
          <cell r="J2336">
            <v>1</v>
          </cell>
        </row>
        <row r="2337">
          <cell r="J2337">
            <v>1</v>
          </cell>
        </row>
        <row r="2338">
          <cell r="J2338">
            <v>1</v>
          </cell>
        </row>
        <row r="2339">
          <cell r="J2339">
            <v>1</v>
          </cell>
        </row>
        <row r="2340">
          <cell r="J2340">
            <v>1</v>
          </cell>
        </row>
        <row r="2341">
          <cell r="J2341">
            <v>1</v>
          </cell>
        </row>
        <row r="2342">
          <cell r="J2342">
            <v>1</v>
          </cell>
        </row>
        <row r="2343">
          <cell r="J2343">
            <v>1</v>
          </cell>
        </row>
        <row r="2344">
          <cell r="J2344">
            <v>1</v>
          </cell>
        </row>
        <row r="2345">
          <cell r="J2345">
            <v>1</v>
          </cell>
        </row>
        <row r="2346">
          <cell r="J2346">
            <v>1</v>
          </cell>
        </row>
        <row r="2347">
          <cell r="J2347">
            <v>1</v>
          </cell>
        </row>
        <row r="2348">
          <cell r="J2348">
            <v>1</v>
          </cell>
        </row>
        <row r="2349">
          <cell r="J2349">
            <v>1</v>
          </cell>
        </row>
        <row r="2350">
          <cell r="J2350">
            <v>1</v>
          </cell>
        </row>
        <row r="2351">
          <cell r="J2351">
            <v>1</v>
          </cell>
        </row>
        <row r="2352">
          <cell r="J2352">
            <v>1</v>
          </cell>
        </row>
        <row r="2353">
          <cell r="J2353">
            <v>1</v>
          </cell>
        </row>
        <row r="2354">
          <cell r="J2354">
            <v>1</v>
          </cell>
        </row>
        <row r="2355">
          <cell r="J2355">
            <v>1</v>
          </cell>
        </row>
        <row r="2356">
          <cell r="J2356">
            <v>1</v>
          </cell>
        </row>
        <row r="2357">
          <cell r="J2357">
            <v>1</v>
          </cell>
        </row>
        <row r="2358">
          <cell r="J2358">
            <v>1</v>
          </cell>
        </row>
        <row r="2359">
          <cell r="J2359">
            <v>1</v>
          </cell>
        </row>
        <row r="2360">
          <cell r="J2360">
            <v>1</v>
          </cell>
        </row>
        <row r="2361">
          <cell r="J2361">
            <v>1</v>
          </cell>
        </row>
        <row r="2362">
          <cell r="J2362">
            <v>1</v>
          </cell>
        </row>
        <row r="2363">
          <cell r="J2363">
            <v>1</v>
          </cell>
        </row>
      </sheetData>
      <sheetData sheetId="4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100</v>
          </cell>
          <cell r="E2">
            <v>500</v>
          </cell>
        </row>
        <row r="2">
          <cell r="I2">
            <v>654324269</v>
          </cell>
          <cell r="J2">
            <v>1</v>
          </cell>
        </row>
        <row r="3">
          <cell r="D3">
            <v>100</v>
          </cell>
          <cell r="E3">
            <v>505.7</v>
          </cell>
        </row>
        <row r="3">
          <cell r="I3">
            <v>654335298</v>
          </cell>
          <cell r="J3">
            <v>1</v>
          </cell>
        </row>
        <row r="4">
          <cell r="D4">
            <v>100</v>
          </cell>
          <cell r="E4">
            <v>500</v>
          </cell>
        </row>
        <row r="4">
          <cell r="I4">
            <v>595323268</v>
          </cell>
          <cell r="J4">
            <v>1</v>
          </cell>
        </row>
        <row r="5">
          <cell r="D5">
            <v>100</v>
          </cell>
          <cell r="E5">
            <v>510</v>
          </cell>
        </row>
        <row r="5">
          <cell r="I5">
            <v>756177792</v>
          </cell>
          <cell r="J5">
            <v>1</v>
          </cell>
        </row>
        <row r="6">
          <cell r="D6">
            <v>100</v>
          </cell>
          <cell r="E6">
            <v>500</v>
          </cell>
        </row>
        <row r="6">
          <cell r="I6">
            <v>750611819</v>
          </cell>
          <cell r="J6">
            <v>1</v>
          </cell>
        </row>
        <row r="7">
          <cell r="D7">
            <v>100</v>
          </cell>
          <cell r="E7">
            <v>500</v>
          </cell>
        </row>
        <row r="7">
          <cell r="I7">
            <v>595323268</v>
          </cell>
          <cell r="J7">
            <v>1</v>
          </cell>
        </row>
        <row r="8">
          <cell r="D8">
            <v>100</v>
          </cell>
          <cell r="E8">
            <v>502</v>
          </cell>
        </row>
        <row r="8">
          <cell r="I8">
            <v>750611819</v>
          </cell>
          <cell r="J8">
            <v>1</v>
          </cell>
        </row>
        <row r="9">
          <cell r="D9">
            <v>100</v>
          </cell>
          <cell r="E9">
            <v>500</v>
          </cell>
        </row>
        <row r="9">
          <cell r="I9">
            <v>595323268</v>
          </cell>
          <cell r="J9">
            <v>1</v>
          </cell>
        </row>
        <row r="10">
          <cell r="D10">
            <v>100</v>
          </cell>
          <cell r="E10">
            <v>526</v>
          </cell>
        </row>
        <row r="10">
          <cell r="I10">
            <v>595637569</v>
          </cell>
          <cell r="J10">
            <v>1</v>
          </cell>
        </row>
        <row r="11">
          <cell r="D11">
            <v>100</v>
          </cell>
          <cell r="E11">
            <v>500</v>
          </cell>
        </row>
        <row r="11">
          <cell r="I11">
            <v>654322480</v>
          </cell>
          <cell r="J11">
            <v>1</v>
          </cell>
        </row>
        <row r="12">
          <cell r="D12">
            <v>100</v>
          </cell>
          <cell r="E12">
            <v>500</v>
          </cell>
        </row>
        <row r="12">
          <cell r="I12">
            <v>605962534</v>
          </cell>
          <cell r="J12">
            <v>1</v>
          </cell>
        </row>
        <row r="13">
          <cell r="D13">
            <v>100</v>
          </cell>
          <cell r="E13">
            <v>500</v>
          </cell>
        </row>
        <row r="13">
          <cell r="I13">
            <v>652568969</v>
          </cell>
          <cell r="J13">
            <v>1</v>
          </cell>
        </row>
        <row r="14">
          <cell r="D14">
            <v>100</v>
          </cell>
          <cell r="E14">
            <v>500</v>
          </cell>
        </row>
        <row r="14">
          <cell r="I14">
            <v>750611819</v>
          </cell>
          <cell r="J14">
            <v>1</v>
          </cell>
        </row>
        <row r="15">
          <cell r="D15">
            <v>100</v>
          </cell>
          <cell r="E15">
            <v>500</v>
          </cell>
        </row>
        <row r="15">
          <cell r="I15">
            <v>654324269</v>
          </cell>
          <cell r="J15">
            <v>1</v>
          </cell>
        </row>
        <row r="16">
          <cell r="D16">
            <v>100</v>
          </cell>
          <cell r="E16">
            <v>501.1</v>
          </cell>
        </row>
        <row r="16">
          <cell r="I16">
            <v>598701951</v>
          </cell>
          <cell r="J16">
            <v>1</v>
          </cell>
        </row>
        <row r="17">
          <cell r="D17">
            <v>100</v>
          </cell>
          <cell r="E17">
            <v>500</v>
          </cell>
        </row>
        <row r="17">
          <cell r="I17">
            <v>595323268</v>
          </cell>
          <cell r="J17">
            <v>1</v>
          </cell>
        </row>
        <row r="18">
          <cell r="D18">
            <v>100</v>
          </cell>
          <cell r="E18">
            <v>500</v>
          </cell>
        </row>
        <row r="18">
          <cell r="I18">
            <v>756177792</v>
          </cell>
          <cell r="J18">
            <v>1</v>
          </cell>
        </row>
        <row r="19">
          <cell r="D19">
            <v>100</v>
          </cell>
          <cell r="E19">
            <v>500</v>
          </cell>
        </row>
        <row r="19">
          <cell r="I19">
            <v>595323268</v>
          </cell>
          <cell r="J19">
            <v>1</v>
          </cell>
        </row>
        <row r="20">
          <cell r="D20">
            <v>100</v>
          </cell>
          <cell r="E20">
            <v>530</v>
          </cell>
        </row>
        <row r="20">
          <cell r="I20">
            <v>756177792</v>
          </cell>
          <cell r="J20">
            <v>1</v>
          </cell>
        </row>
        <row r="21">
          <cell r="D21">
            <v>100</v>
          </cell>
          <cell r="E21">
            <v>504</v>
          </cell>
        </row>
        <row r="21">
          <cell r="I21">
            <v>750611819</v>
          </cell>
          <cell r="J21">
            <v>1</v>
          </cell>
        </row>
        <row r="22">
          <cell r="D22">
            <v>100</v>
          </cell>
          <cell r="E22">
            <v>600</v>
          </cell>
        </row>
        <row r="22">
          <cell r="I22">
            <v>750764274</v>
          </cell>
          <cell r="J22">
            <v>1</v>
          </cell>
        </row>
        <row r="23">
          <cell r="D23">
            <v>100</v>
          </cell>
          <cell r="E23">
            <v>500</v>
          </cell>
        </row>
        <row r="23">
          <cell r="I23">
            <v>756177792</v>
          </cell>
          <cell r="J23">
            <v>1</v>
          </cell>
        </row>
        <row r="24">
          <cell r="D24">
            <v>100</v>
          </cell>
          <cell r="E24">
            <v>500</v>
          </cell>
        </row>
        <row r="24">
          <cell r="I24">
            <v>756177792</v>
          </cell>
          <cell r="J24">
            <v>1</v>
          </cell>
        </row>
        <row r="25">
          <cell r="D25">
            <v>100</v>
          </cell>
          <cell r="E25">
            <v>500</v>
          </cell>
        </row>
        <row r="25">
          <cell r="I25">
            <v>654322480</v>
          </cell>
          <cell r="J25">
            <v>1</v>
          </cell>
        </row>
        <row r="26">
          <cell r="D26">
            <v>100</v>
          </cell>
          <cell r="E26">
            <v>500</v>
          </cell>
        </row>
        <row r="26">
          <cell r="I26">
            <v>595323268</v>
          </cell>
          <cell r="J26">
            <v>1</v>
          </cell>
        </row>
        <row r="27">
          <cell r="D27">
            <v>100</v>
          </cell>
          <cell r="E27">
            <v>600</v>
          </cell>
        </row>
        <row r="27">
          <cell r="I27">
            <v>654322020</v>
          </cell>
          <cell r="J27">
            <v>1</v>
          </cell>
        </row>
        <row r="28">
          <cell r="D28">
            <v>100</v>
          </cell>
          <cell r="E28">
            <v>500</v>
          </cell>
        </row>
        <row r="28">
          <cell r="I28">
            <v>595323268</v>
          </cell>
          <cell r="J28">
            <v>1</v>
          </cell>
        </row>
        <row r="29">
          <cell r="D29">
            <v>100</v>
          </cell>
          <cell r="E29">
            <v>549</v>
          </cell>
        </row>
        <row r="29">
          <cell r="I29">
            <v>595323268</v>
          </cell>
          <cell r="J29">
            <v>1</v>
          </cell>
        </row>
        <row r="30">
          <cell r="D30">
            <v>100</v>
          </cell>
          <cell r="E30">
            <v>500</v>
          </cell>
        </row>
        <row r="30">
          <cell r="I30">
            <v>654324269</v>
          </cell>
          <cell r="J30">
            <v>1</v>
          </cell>
        </row>
        <row r="31">
          <cell r="D31">
            <v>100</v>
          </cell>
          <cell r="E31">
            <v>500</v>
          </cell>
        </row>
        <row r="31">
          <cell r="I31">
            <v>654328736</v>
          </cell>
          <cell r="J31">
            <v>1</v>
          </cell>
        </row>
        <row r="32">
          <cell r="D32">
            <v>100</v>
          </cell>
          <cell r="E32">
            <v>500</v>
          </cell>
        </row>
        <row r="32">
          <cell r="I32">
            <v>654322480</v>
          </cell>
          <cell r="J32">
            <v>1</v>
          </cell>
        </row>
        <row r="33">
          <cell r="D33">
            <v>100</v>
          </cell>
          <cell r="E33">
            <v>500</v>
          </cell>
        </row>
        <row r="33">
          <cell r="I33">
            <v>595323268</v>
          </cell>
          <cell r="J33">
            <v>1</v>
          </cell>
        </row>
        <row r="34">
          <cell r="D34">
            <v>100</v>
          </cell>
          <cell r="E34">
            <v>500</v>
          </cell>
        </row>
        <row r="34">
          <cell r="I34">
            <v>595323268</v>
          </cell>
          <cell r="J34">
            <v>1</v>
          </cell>
        </row>
        <row r="35">
          <cell r="D35">
            <v>100</v>
          </cell>
          <cell r="E35">
            <v>500</v>
          </cell>
        </row>
        <row r="35">
          <cell r="I35">
            <v>654324269</v>
          </cell>
          <cell r="J35">
            <v>1</v>
          </cell>
        </row>
        <row r="36">
          <cell r="D36">
            <v>100</v>
          </cell>
          <cell r="E36">
            <v>500</v>
          </cell>
        </row>
        <row r="36">
          <cell r="I36">
            <v>595323268</v>
          </cell>
          <cell r="J36">
            <v>1</v>
          </cell>
        </row>
        <row r="37">
          <cell r="D37">
            <v>100</v>
          </cell>
          <cell r="E37">
            <v>543</v>
          </cell>
        </row>
        <row r="37">
          <cell r="I37">
            <v>756177792</v>
          </cell>
          <cell r="J37">
            <v>1</v>
          </cell>
        </row>
        <row r="38">
          <cell r="D38">
            <v>100</v>
          </cell>
          <cell r="E38">
            <v>500</v>
          </cell>
        </row>
        <row r="38">
          <cell r="I38">
            <v>595323268</v>
          </cell>
          <cell r="J38">
            <v>1</v>
          </cell>
        </row>
        <row r="39">
          <cell r="D39">
            <v>100</v>
          </cell>
          <cell r="E39">
            <v>500</v>
          </cell>
        </row>
        <row r="39">
          <cell r="I39">
            <v>654324269</v>
          </cell>
          <cell r="J39">
            <v>1</v>
          </cell>
        </row>
        <row r="40">
          <cell r="D40">
            <v>100</v>
          </cell>
          <cell r="E40">
            <v>500</v>
          </cell>
        </row>
        <row r="40">
          <cell r="I40">
            <v>595323268</v>
          </cell>
          <cell r="J40">
            <v>1</v>
          </cell>
        </row>
        <row r="41">
          <cell r="D41">
            <v>100</v>
          </cell>
          <cell r="E41">
            <v>500.5</v>
          </cell>
        </row>
        <row r="41">
          <cell r="I41">
            <v>654322480</v>
          </cell>
          <cell r="J41">
            <v>1</v>
          </cell>
        </row>
        <row r="42">
          <cell r="D42">
            <v>100</v>
          </cell>
          <cell r="E42">
            <v>520</v>
          </cell>
        </row>
        <row r="42">
          <cell r="I42">
            <v>756177792</v>
          </cell>
          <cell r="J42">
            <v>1</v>
          </cell>
        </row>
        <row r="43">
          <cell r="D43">
            <v>100</v>
          </cell>
          <cell r="E43">
            <v>500</v>
          </cell>
        </row>
        <row r="43">
          <cell r="I43">
            <v>652857879</v>
          </cell>
          <cell r="J43">
            <v>1</v>
          </cell>
        </row>
        <row r="44">
          <cell r="D44">
            <v>100</v>
          </cell>
          <cell r="E44">
            <v>540</v>
          </cell>
        </row>
        <row r="44">
          <cell r="I44">
            <v>595323268</v>
          </cell>
          <cell r="J44">
            <v>1</v>
          </cell>
        </row>
        <row r="45">
          <cell r="D45">
            <v>100</v>
          </cell>
          <cell r="E45">
            <v>501</v>
          </cell>
        </row>
        <row r="45">
          <cell r="I45">
            <v>750611819</v>
          </cell>
          <cell r="J45">
            <v>1</v>
          </cell>
        </row>
        <row r="46">
          <cell r="D46">
            <v>100</v>
          </cell>
          <cell r="E46">
            <v>500</v>
          </cell>
        </row>
        <row r="46">
          <cell r="I46">
            <v>750611819</v>
          </cell>
          <cell r="J46">
            <v>1</v>
          </cell>
        </row>
        <row r="47">
          <cell r="D47">
            <v>100</v>
          </cell>
          <cell r="E47">
            <v>587</v>
          </cell>
        </row>
        <row r="47">
          <cell r="I47">
            <v>756177792</v>
          </cell>
          <cell r="J47">
            <v>1</v>
          </cell>
        </row>
        <row r="48">
          <cell r="D48">
            <v>100</v>
          </cell>
          <cell r="E48">
            <v>500</v>
          </cell>
        </row>
        <row r="48">
          <cell r="I48">
            <v>595323268</v>
          </cell>
          <cell r="J48">
            <v>1</v>
          </cell>
        </row>
        <row r="49">
          <cell r="D49">
            <v>100</v>
          </cell>
          <cell r="E49">
            <v>508</v>
          </cell>
        </row>
        <row r="49">
          <cell r="I49">
            <v>756177792</v>
          </cell>
          <cell r="J49">
            <v>1</v>
          </cell>
        </row>
        <row r="50">
          <cell r="D50">
            <v>100</v>
          </cell>
          <cell r="E50">
            <v>599</v>
          </cell>
        </row>
        <row r="50">
          <cell r="I50">
            <v>748047938</v>
          </cell>
          <cell r="J50">
            <v>1</v>
          </cell>
        </row>
        <row r="51">
          <cell r="D51">
            <v>100</v>
          </cell>
          <cell r="E51">
            <v>500</v>
          </cell>
        </row>
        <row r="51">
          <cell r="I51">
            <v>595323268</v>
          </cell>
          <cell r="J51">
            <v>1</v>
          </cell>
        </row>
        <row r="52">
          <cell r="D52">
            <v>100</v>
          </cell>
          <cell r="E52">
            <v>500</v>
          </cell>
        </row>
        <row r="52">
          <cell r="I52">
            <v>654322480</v>
          </cell>
          <cell r="J52">
            <v>1</v>
          </cell>
        </row>
        <row r="53">
          <cell r="D53">
            <v>100</v>
          </cell>
          <cell r="E53">
            <v>500</v>
          </cell>
        </row>
        <row r="53">
          <cell r="I53">
            <v>750580713</v>
          </cell>
          <cell r="J53">
            <v>1</v>
          </cell>
        </row>
        <row r="54">
          <cell r="D54">
            <v>100</v>
          </cell>
          <cell r="E54">
            <v>650</v>
          </cell>
        </row>
        <row r="54">
          <cell r="I54">
            <v>756177792</v>
          </cell>
          <cell r="J54">
            <v>1</v>
          </cell>
        </row>
        <row r="55">
          <cell r="D55">
            <v>100</v>
          </cell>
          <cell r="E55">
            <v>500</v>
          </cell>
        </row>
        <row r="55">
          <cell r="I55">
            <v>595323268</v>
          </cell>
          <cell r="J55">
            <v>1</v>
          </cell>
        </row>
        <row r="56">
          <cell r="D56">
            <v>100</v>
          </cell>
          <cell r="E56">
            <v>501.5</v>
          </cell>
        </row>
        <row r="56">
          <cell r="I56">
            <v>654372127</v>
          </cell>
          <cell r="J56">
            <v>1</v>
          </cell>
        </row>
        <row r="57">
          <cell r="D57">
            <v>100</v>
          </cell>
          <cell r="E57">
            <v>500</v>
          </cell>
        </row>
        <row r="57">
          <cell r="I57">
            <v>756177792</v>
          </cell>
          <cell r="J57">
            <v>1</v>
          </cell>
        </row>
        <row r="58">
          <cell r="D58">
            <v>100</v>
          </cell>
          <cell r="E58">
            <v>500</v>
          </cell>
        </row>
        <row r="58">
          <cell r="I58">
            <v>749754388</v>
          </cell>
          <cell r="J58">
            <v>1</v>
          </cell>
        </row>
        <row r="59">
          <cell r="D59">
            <v>100</v>
          </cell>
          <cell r="E59">
            <v>500</v>
          </cell>
        </row>
        <row r="59">
          <cell r="I59">
            <v>654322480</v>
          </cell>
          <cell r="J59">
            <v>1</v>
          </cell>
        </row>
        <row r="60">
          <cell r="D60">
            <v>100</v>
          </cell>
          <cell r="E60">
            <v>500</v>
          </cell>
        </row>
        <row r="60">
          <cell r="I60">
            <v>756177792</v>
          </cell>
          <cell r="J60">
            <v>1</v>
          </cell>
        </row>
        <row r="61">
          <cell r="D61">
            <v>100</v>
          </cell>
          <cell r="E61">
            <v>500</v>
          </cell>
        </row>
        <row r="61">
          <cell r="I61">
            <v>749754388</v>
          </cell>
          <cell r="J61">
            <v>1</v>
          </cell>
        </row>
        <row r="62">
          <cell r="D62">
            <v>100</v>
          </cell>
          <cell r="E62">
            <v>500</v>
          </cell>
        </row>
        <row r="62">
          <cell r="I62">
            <v>654322480</v>
          </cell>
          <cell r="J62">
            <v>1</v>
          </cell>
        </row>
        <row r="63">
          <cell r="D63">
            <v>100</v>
          </cell>
          <cell r="E63">
            <v>500</v>
          </cell>
        </row>
        <row r="63">
          <cell r="I63">
            <v>654322480</v>
          </cell>
          <cell r="J63">
            <v>1</v>
          </cell>
        </row>
        <row r="64">
          <cell r="D64">
            <v>100</v>
          </cell>
          <cell r="E64">
            <v>500</v>
          </cell>
        </row>
        <row r="64">
          <cell r="I64">
            <v>595323268</v>
          </cell>
          <cell r="J64">
            <v>1</v>
          </cell>
        </row>
        <row r="65">
          <cell r="D65">
            <v>100</v>
          </cell>
          <cell r="E65">
            <v>538.44</v>
          </cell>
        </row>
        <row r="65">
          <cell r="I65">
            <v>595323268</v>
          </cell>
          <cell r="J65">
            <v>1</v>
          </cell>
        </row>
        <row r="66">
          <cell r="D66">
            <v>100</v>
          </cell>
          <cell r="E66">
            <v>501</v>
          </cell>
        </row>
        <row r="66">
          <cell r="I66">
            <v>749754388</v>
          </cell>
          <cell r="J66">
            <v>1</v>
          </cell>
        </row>
        <row r="67">
          <cell r="D67">
            <v>100</v>
          </cell>
          <cell r="E67">
            <v>500</v>
          </cell>
        </row>
        <row r="67">
          <cell r="I67">
            <v>652344588</v>
          </cell>
          <cell r="J67">
            <v>1</v>
          </cell>
        </row>
        <row r="68">
          <cell r="D68">
            <v>100</v>
          </cell>
          <cell r="E68">
            <v>500</v>
          </cell>
        </row>
        <row r="68">
          <cell r="I68">
            <v>654322480</v>
          </cell>
          <cell r="J68">
            <v>1</v>
          </cell>
        </row>
        <row r="69">
          <cell r="D69">
            <v>100</v>
          </cell>
          <cell r="E69">
            <v>500</v>
          </cell>
        </row>
        <row r="69">
          <cell r="I69">
            <v>750820935</v>
          </cell>
          <cell r="J69">
            <v>1</v>
          </cell>
        </row>
        <row r="70">
          <cell r="D70">
            <v>100</v>
          </cell>
          <cell r="E70">
            <v>500</v>
          </cell>
        </row>
        <row r="70">
          <cell r="I70">
            <v>654328736</v>
          </cell>
          <cell r="J70">
            <v>1</v>
          </cell>
        </row>
        <row r="71">
          <cell r="D71">
            <v>100</v>
          </cell>
          <cell r="E71">
            <v>500</v>
          </cell>
        </row>
        <row r="71">
          <cell r="I71">
            <v>595323268</v>
          </cell>
          <cell r="J71">
            <v>1</v>
          </cell>
        </row>
        <row r="72">
          <cell r="D72">
            <v>100</v>
          </cell>
          <cell r="E72">
            <v>500</v>
          </cell>
        </row>
        <row r="72">
          <cell r="I72">
            <v>652571735</v>
          </cell>
          <cell r="J72">
            <v>1</v>
          </cell>
        </row>
        <row r="73">
          <cell r="D73">
            <v>100</v>
          </cell>
          <cell r="E73">
            <v>540</v>
          </cell>
        </row>
        <row r="73">
          <cell r="I73">
            <v>598701951</v>
          </cell>
          <cell r="J73">
            <v>1</v>
          </cell>
        </row>
        <row r="74">
          <cell r="D74">
            <v>100</v>
          </cell>
          <cell r="E74">
            <v>500</v>
          </cell>
        </row>
        <row r="74">
          <cell r="I74">
            <v>750580713</v>
          </cell>
          <cell r="J74">
            <v>1</v>
          </cell>
        </row>
        <row r="75">
          <cell r="D75">
            <v>100</v>
          </cell>
          <cell r="E75">
            <v>500</v>
          </cell>
        </row>
        <row r="75">
          <cell r="I75">
            <v>750611819</v>
          </cell>
          <cell r="J75">
            <v>1</v>
          </cell>
        </row>
        <row r="76">
          <cell r="D76">
            <v>100</v>
          </cell>
          <cell r="E76">
            <v>500</v>
          </cell>
        </row>
        <row r="76">
          <cell r="I76">
            <v>654322480</v>
          </cell>
          <cell r="J76">
            <v>1</v>
          </cell>
        </row>
        <row r="77">
          <cell r="D77">
            <v>100</v>
          </cell>
          <cell r="E77">
            <v>560</v>
          </cell>
        </row>
        <row r="77">
          <cell r="I77">
            <v>756177792</v>
          </cell>
          <cell r="J77">
            <v>1</v>
          </cell>
        </row>
        <row r="78">
          <cell r="D78">
            <v>100</v>
          </cell>
          <cell r="E78">
            <v>565.23</v>
          </cell>
        </row>
        <row r="78">
          <cell r="I78">
            <v>595323268</v>
          </cell>
          <cell r="J78">
            <v>1</v>
          </cell>
        </row>
        <row r="79">
          <cell r="D79">
            <v>100</v>
          </cell>
          <cell r="E79">
            <v>500</v>
          </cell>
        </row>
        <row r="79">
          <cell r="I79">
            <v>654322480</v>
          </cell>
          <cell r="J79">
            <v>1</v>
          </cell>
        </row>
        <row r="80">
          <cell r="D80">
            <v>100</v>
          </cell>
          <cell r="E80">
            <v>518</v>
          </cell>
        </row>
        <row r="80">
          <cell r="I80">
            <v>595637569</v>
          </cell>
          <cell r="J80">
            <v>1</v>
          </cell>
        </row>
        <row r="81">
          <cell r="D81">
            <v>100</v>
          </cell>
          <cell r="E81">
            <v>500</v>
          </cell>
        </row>
        <row r="81">
          <cell r="I81">
            <v>652568969</v>
          </cell>
          <cell r="J81">
            <v>1</v>
          </cell>
        </row>
        <row r="82">
          <cell r="D82">
            <v>100</v>
          </cell>
          <cell r="E82">
            <v>500</v>
          </cell>
        </row>
        <row r="82">
          <cell r="I82">
            <v>595323268</v>
          </cell>
          <cell r="J82">
            <v>1</v>
          </cell>
        </row>
        <row r="83">
          <cell r="D83">
            <v>100</v>
          </cell>
          <cell r="E83">
            <v>506</v>
          </cell>
        </row>
        <row r="83">
          <cell r="I83">
            <v>750611819</v>
          </cell>
          <cell r="J83">
            <v>1</v>
          </cell>
        </row>
        <row r="84">
          <cell r="D84">
            <v>100</v>
          </cell>
          <cell r="E84">
            <v>500</v>
          </cell>
        </row>
        <row r="84">
          <cell r="I84">
            <v>750580713</v>
          </cell>
          <cell r="J84">
            <v>1</v>
          </cell>
        </row>
        <row r="85">
          <cell r="D85">
            <v>100</v>
          </cell>
          <cell r="E85">
            <v>503</v>
          </cell>
        </row>
        <row r="85">
          <cell r="I85">
            <v>654378937</v>
          </cell>
          <cell r="J85">
            <v>1</v>
          </cell>
        </row>
        <row r="86">
          <cell r="D86">
            <v>100</v>
          </cell>
          <cell r="E86">
            <v>500</v>
          </cell>
        </row>
        <row r="86">
          <cell r="I86">
            <v>595323268</v>
          </cell>
          <cell r="J86">
            <v>1</v>
          </cell>
        </row>
        <row r="87">
          <cell r="D87">
            <v>100</v>
          </cell>
          <cell r="E87">
            <v>500</v>
          </cell>
        </row>
        <row r="87">
          <cell r="I87">
            <v>654322480</v>
          </cell>
          <cell r="J87">
            <v>1</v>
          </cell>
        </row>
        <row r="88">
          <cell r="D88">
            <v>100</v>
          </cell>
          <cell r="E88">
            <v>500</v>
          </cell>
        </row>
        <row r="88">
          <cell r="I88">
            <v>756177792</v>
          </cell>
          <cell r="J88">
            <v>1</v>
          </cell>
        </row>
        <row r="89">
          <cell r="D89">
            <v>100</v>
          </cell>
          <cell r="E89">
            <v>500</v>
          </cell>
        </row>
        <row r="89">
          <cell r="I89">
            <v>595323268</v>
          </cell>
          <cell r="J89">
            <v>1</v>
          </cell>
        </row>
        <row r="90">
          <cell r="D90">
            <v>100</v>
          </cell>
          <cell r="E90">
            <v>505</v>
          </cell>
        </row>
        <row r="90">
          <cell r="I90">
            <v>756177792</v>
          </cell>
          <cell r="J90">
            <v>1</v>
          </cell>
        </row>
        <row r="91">
          <cell r="D91">
            <v>100</v>
          </cell>
          <cell r="E91">
            <v>500</v>
          </cell>
        </row>
        <row r="91">
          <cell r="I91">
            <v>756177792</v>
          </cell>
          <cell r="J91">
            <v>1</v>
          </cell>
        </row>
        <row r="92">
          <cell r="D92">
            <v>100</v>
          </cell>
          <cell r="E92">
            <v>500</v>
          </cell>
        </row>
        <row r="92">
          <cell r="I92">
            <v>595323268</v>
          </cell>
          <cell r="J92">
            <v>1</v>
          </cell>
        </row>
        <row r="93">
          <cell r="D93">
            <v>100</v>
          </cell>
          <cell r="E93">
            <v>600</v>
          </cell>
        </row>
        <row r="93">
          <cell r="I93">
            <v>750764274</v>
          </cell>
          <cell r="J93">
            <v>1</v>
          </cell>
        </row>
        <row r="94">
          <cell r="D94">
            <v>100</v>
          </cell>
          <cell r="E94">
            <v>500</v>
          </cell>
        </row>
        <row r="94">
          <cell r="I94">
            <v>654324269</v>
          </cell>
          <cell r="J94">
            <v>1</v>
          </cell>
        </row>
        <row r="95">
          <cell r="D95">
            <v>100</v>
          </cell>
          <cell r="E95">
            <v>501</v>
          </cell>
        </row>
        <row r="95">
          <cell r="I95">
            <v>595323268</v>
          </cell>
          <cell r="J95">
            <v>1</v>
          </cell>
        </row>
        <row r="96">
          <cell r="D96">
            <v>100</v>
          </cell>
          <cell r="E96">
            <v>500</v>
          </cell>
        </row>
        <row r="96">
          <cell r="I96">
            <v>749754388</v>
          </cell>
          <cell r="J96">
            <v>1</v>
          </cell>
        </row>
        <row r="97">
          <cell r="D97">
            <v>100</v>
          </cell>
          <cell r="E97">
            <v>539</v>
          </cell>
        </row>
        <row r="97">
          <cell r="I97">
            <v>654322480</v>
          </cell>
          <cell r="J97">
            <v>1</v>
          </cell>
        </row>
        <row r="98">
          <cell r="D98">
            <v>100</v>
          </cell>
          <cell r="E98">
            <v>500</v>
          </cell>
        </row>
        <row r="98">
          <cell r="I98">
            <v>654324269</v>
          </cell>
          <cell r="J98">
            <v>1</v>
          </cell>
        </row>
        <row r="99">
          <cell r="D99">
            <v>100</v>
          </cell>
          <cell r="E99">
            <v>500</v>
          </cell>
        </row>
        <row r="99">
          <cell r="I99">
            <v>756177792</v>
          </cell>
          <cell r="J99">
            <v>1</v>
          </cell>
        </row>
        <row r="100">
          <cell r="D100">
            <v>100</v>
          </cell>
          <cell r="E100">
            <v>510</v>
          </cell>
        </row>
        <row r="100">
          <cell r="I100">
            <v>546833998</v>
          </cell>
          <cell r="J100">
            <v>1</v>
          </cell>
        </row>
        <row r="101">
          <cell r="D101">
            <v>100</v>
          </cell>
          <cell r="E101">
            <v>503.9</v>
          </cell>
        </row>
        <row r="101">
          <cell r="I101">
            <v>654378937</v>
          </cell>
          <cell r="J101">
            <v>1</v>
          </cell>
        </row>
        <row r="102">
          <cell r="D102">
            <v>100</v>
          </cell>
          <cell r="E102">
            <v>520.3</v>
          </cell>
        </row>
        <row r="102">
          <cell r="I102">
            <v>654335298</v>
          </cell>
          <cell r="J102">
            <v>1</v>
          </cell>
        </row>
        <row r="103">
          <cell r="D103">
            <v>100</v>
          </cell>
          <cell r="E103">
            <v>589</v>
          </cell>
        </row>
        <row r="103">
          <cell r="I103">
            <v>748047938</v>
          </cell>
          <cell r="J103">
            <v>1</v>
          </cell>
        </row>
        <row r="104">
          <cell r="D104">
            <v>100</v>
          </cell>
          <cell r="E104">
            <v>511</v>
          </cell>
        </row>
        <row r="104">
          <cell r="I104">
            <v>654335298</v>
          </cell>
          <cell r="J104">
            <v>1</v>
          </cell>
        </row>
        <row r="105">
          <cell r="D105">
            <v>100</v>
          </cell>
          <cell r="E105">
            <v>500</v>
          </cell>
        </row>
        <row r="105">
          <cell r="I105">
            <v>654324269</v>
          </cell>
          <cell r="J105">
            <v>1</v>
          </cell>
        </row>
        <row r="106">
          <cell r="D106">
            <v>100</v>
          </cell>
          <cell r="E106">
            <v>500</v>
          </cell>
        </row>
        <row r="106">
          <cell r="I106">
            <v>756177792</v>
          </cell>
          <cell r="J106">
            <v>1</v>
          </cell>
        </row>
        <row r="107">
          <cell r="D107">
            <v>100</v>
          </cell>
          <cell r="E107">
            <v>500</v>
          </cell>
        </row>
        <row r="107">
          <cell r="I107">
            <v>652568969</v>
          </cell>
          <cell r="J107">
            <v>1</v>
          </cell>
        </row>
        <row r="108">
          <cell r="D108">
            <v>100</v>
          </cell>
          <cell r="E108">
            <v>500</v>
          </cell>
        </row>
        <row r="108">
          <cell r="I108">
            <v>756177792</v>
          </cell>
          <cell r="J108">
            <v>1</v>
          </cell>
        </row>
        <row r="109">
          <cell r="D109">
            <v>100</v>
          </cell>
          <cell r="E109">
            <v>500</v>
          </cell>
        </row>
        <row r="109">
          <cell r="I109">
            <v>654322480</v>
          </cell>
          <cell r="J109">
            <v>1</v>
          </cell>
        </row>
        <row r="110">
          <cell r="D110">
            <v>100</v>
          </cell>
          <cell r="E110">
            <v>500</v>
          </cell>
        </row>
        <row r="110">
          <cell r="I110">
            <v>756177792</v>
          </cell>
          <cell r="J110">
            <v>1</v>
          </cell>
        </row>
        <row r="111">
          <cell r="D111">
            <v>100</v>
          </cell>
          <cell r="E111">
            <v>500</v>
          </cell>
        </row>
        <row r="111">
          <cell r="I111">
            <v>750580713</v>
          </cell>
          <cell r="J111">
            <v>1</v>
          </cell>
        </row>
        <row r="112">
          <cell r="D112">
            <v>100</v>
          </cell>
          <cell r="E112">
            <v>500</v>
          </cell>
        </row>
        <row r="112">
          <cell r="I112">
            <v>654322480</v>
          </cell>
          <cell r="J112">
            <v>1</v>
          </cell>
        </row>
        <row r="113">
          <cell r="D113">
            <v>100</v>
          </cell>
          <cell r="E113">
            <v>800</v>
          </cell>
        </row>
        <row r="113">
          <cell r="I113">
            <v>748047938</v>
          </cell>
          <cell r="J113">
            <v>1</v>
          </cell>
        </row>
        <row r="114">
          <cell r="D114">
            <v>100</v>
          </cell>
          <cell r="E114">
            <v>500</v>
          </cell>
        </row>
        <row r="114">
          <cell r="I114">
            <v>654322480</v>
          </cell>
          <cell r="J114">
            <v>1</v>
          </cell>
        </row>
        <row r="115">
          <cell r="D115">
            <v>100</v>
          </cell>
          <cell r="E115">
            <v>500</v>
          </cell>
        </row>
        <row r="115">
          <cell r="I115">
            <v>749754388</v>
          </cell>
          <cell r="J115">
            <v>1</v>
          </cell>
        </row>
        <row r="116">
          <cell r="D116">
            <v>100</v>
          </cell>
          <cell r="E116">
            <v>500</v>
          </cell>
        </row>
        <row r="116">
          <cell r="I116">
            <v>654322480</v>
          </cell>
          <cell r="J116">
            <v>1</v>
          </cell>
        </row>
        <row r="117">
          <cell r="D117">
            <v>100</v>
          </cell>
          <cell r="E117">
            <v>500</v>
          </cell>
        </row>
        <row r="117">
          <cell r="I117">
            <v>595323268</v>
          </cell>
          <cell r="J117">
            <v>1</v>
          </cell>
        </row>
        <row r="118">
          <cell r="D118">
            <v>100</v>
          </cell>
          <cell r="E118">
            <v>500</v>
          </cell>
        </row>
        <row r="118">
          <cell r="I118">
            <v>756177792</v>
          </cell>
          <cell r="J118">
            <v>1</v>
          </cell>
        </row>
        <row r="119">
          <cell r="D119">
            <v>100</v>
          </cell>
          <cell r="E119">
            <v>514</v>
          </cell>
        </row>
        <row r="119">
          <cell r="I119">
            <v>595323268</v>
          </cell>
          <cell r="J119">
            <v>1</v>
          </cell>
        </row>
        <row r="120">
          <cell r="D120">
            <v>100</v>
          </cell>
          <cell r="E120">
            <v>500</v>
          </cell>
        </row>
        <row r="120">
          <cell r="I120">
            <v>756177792</v>
          </cell>
          <cell r="J120">
            <v>1</v>
          </cell>
        </row>
        <row r="121">
          <cell r="D121">
            <v>100</v>
          </cell>
          <cell r="E121">
            <v>500</v>
          </cell>
        </row>
        <row r="121">
          <cell r="I121">
            <v>567941616</v>
          </cell>
          <cell r="J121">
            <v>1</v>
          </cell>
        </row>
        <row r="122">
          <cell r="D122">
            <v>100</v>
          </cell>
          <cell r="E122">
            <v>502.8</v>
          </cell>
        </row>
        <row r="122">
          <cell r="I122">
            <v>598701951</v>
          </cell>
          <cell r="J122">
            <v>1</v>
          </cell>
        </row>
        <row r="123">
          <cell r="D123">
            <v>100</v>
          </cell>
          <cell r="E123">
            <v>500.8</v>
          </cell>
        </row>
        <row r="123">
          <cell r="I123">
            <v>654335298</v>
          </cell>
          <cell r="J123">
            <v>1</v>
          </cell>
        </row>
        <row r="124">
          <cell r="D124">
            <v>100</v>
          </cell>
          <cell r="E124">
            <v>500</v>
          </cell>
        </row>
        <row r="124">
          <cell r="I124">
            <v>756177792</v>
          </cell>
          <cell r="J124">
            <v>1</v>
          </cell>
        </row>
        <row r="125">
          <cell r="D125">
            <v>100</v>
          </cell>
          <cell r="E125">
            <v>542</v>
          </cell>
        </row>
        <row r="125">
          <cell r="I125">
            <v>654335298</v>
          </cell>
          <cell r="J125">
            <v>1</v>
          </cell>
        </row>
        <row r="126">
          <cell r="D126">
            <v>100</v>
          </cell>
          <cell r="E126">
            <v>503</v>
          </cell>
        </row>
        <row r="126">
          <cell r="I126">
            <v>750611819</v>
          </cell>
          <cell r="J126">
            <v>1</v>
          </cell>
        </row>
        <row r="127">
          <cell r="D127">
            <v>100</v>
          </cell>
          <cell r="E127">
            <v>500</v>
          </cell>
        </row>
        <row r="127">
          <cell r="I127">
            <v>654324269</v>
          </cell>
          <cell r="J127">
            <v>1</v>
          </cell>
        </row>
        <row r="128">
          <cell r="D128">
            <v>100</v>
          </cell>
          <cell r="E128">
            <v>660</v>
          </cell>
        </row>
        <row r="128">
          <cell r="I128">
            <v>750764274</v>
          </cell>
          <cell r="J128">
            <v>1</v>
          </cell>
        </row>
        <row r="129">
          <cell r="D129">
            <v>100</v>
          </cell>
          <cell r="E129">
            <v>500</v>
          </cell>
        </row>
        <row r="129">
          <cell r="I129">
            <v>756177792</v>
          </cell>
          <cell r="J129">
            <v>1</v>
          </cell>
        </row>
        <row r="130">
          <cell r="D130">
            <v>100</v>
          </cell>
          <cell r="E130">
            <v>500</v>
          </cell>
        </row>
        <row r="130">
          <cell r="I130">
            <v>654324269</v>
          </cell>
          <cell r="J130">
            <v>1</v>
          </cell>
        </row>
        <row r="131">
          <cell r="D131">
            <v>100</v>
          </cell>
          <cell r="E131">
            <v>500</v>
          </cell>
        </row>
        <row r="131">
          <cell r="I131">
            <v>654324269</v>
          </cell>
          <cell r="J131">
            <v>1</v>
          </cell>
        </row>
        <row r="132">
          <cell r="D132">
            <v>100</v>
          </cell>
          <cell r="E132">
            <v>508.68</v>
          </cell>
        </row>
        <row r="132">
          <cell r="I132">
            <v>595323268</v>
          </cell>
          <cell r="J132">
            <v>1</v>
          </cell>
        </row>
        <row r="133">
          <cell r="D133">
            <v>100</v>
          </cell>
          <cell r="E133">
            <v>500</v>
          </cell>
        </row>
        <row r="133">
          <cell r="I133">
            <v>654322480</v>
          </cell>
          <cell r="J133">
            <v>1</v>
          </cell>
        </row>
        <row r="134">
          <cell r="D134">
            <v>100</v>
          </cell>
          <cell r="E134">
            <v>500</v>
          </cell>
        </row>
        <row r="134">
          <cell r="I134">
            <v>654322480</v>
          </cell>
          <cell r="J134">
            <v>1</v>
          </cell>
        </row>
        <row r="135">
          <cell r="D135">
            <v>100</v>
          </cell>
          <cell r="E135">
            <v>880</v>
          </cell>
        </row>
        <row r="135">
          <cell r="I135">
            <v>652538088</v>
          </cell>
          <cell r="J135">
            <v>1</v>
          </cell>
        </row>
        <row r="136">
          <cell r="D136">
            <v>100</v>
          </cell>
          <cell r="E136">
            <v>500</v>
          </cell>
        </row>
        <row r="136">
          <cell r="I136">
            <v>750580713</v>
          </cell>
          <cell r="J136">
            <v>1</v>
          </cell>
        </row>
        <row r="137">
          <cell r="D137">
            <v>100</v>
          </cell>
          <cell r="E137">
            <v>500.5</v>
          </cell>
        </row>
        <row r="137">
          <cell r="I137">
            <v>654335298</v>
          </cell>
          <cell r="J137">
            <v>1</v>
          </cell>
        </row>
        <row r="138">
          <cell r="D138">
            <v>100</v>
          </cell>
          <cell r="E138">
            <v>500</v>
          </cell>
        </row>
        <row r="138">
          <cell r="I138">
            <v>756177792</v>
          </cell>
          <cell r="J138">
            <v>1</v>
          </cell>
        </row>
        <row r="139">
          <cell r="D139">
            <v>100</v>
          </cell>
          <cell r="E139">
            <v>500</v>
          </cell>
        </row>
        <row r="139">
          <cell r="I139">
            <v>654324269</v>
          </cell>
          <cell r="J139">
            <v>1</v>
          </cell>
        </row>
        <row r="140">
          <cell r="D140">
            <v>100</v>
          </cell>
          <cell r="E140">
            <v>504.7</v>
          </cell>
        </row>
        <row r="140">
          <cell r="I140">
            <v>750764274</v>
          </cell>
          <cell r="J140">
            <v>1</v>
          </cell>
        </row>
        <row r="141">
          <cell r="D141">
            <v>100</v>
          </cell>
          <cell r="E141">
            <v>506</v>
          </cell>
        </row>
        <row r="141">
          <cell r="I141">
            <v>595323268</v>
          </cell>
          <cell r="J141">
            <v>1</v>
          </cell>
        </row>
        <row r="142">
          <cell r="D142">
            <v>100</v>
          </cell>
          <cell r="E142">
            <v>500</v>
          </cell>
        </row>
        <row r="142">
          <cell r="I142">
            <v>750580713</v>
          </cell>
          <cell r="J142">
            <v>1</v>
          </cell>
        </row>
        <row r="143">
          <cell r="D143">
            <v>100</v>
          </cell>
          <cell r="E143">
            <v>504</v>
          </cell>
        </row>
        <row r="143">
          <cell r="I143">
            <v>756177792</v>
          </cell>
          <cell r="J143">
            <v>1</v>
          </cell>
        </row>
        <row r="144">
          <cell r="D144">
            <v>100</v>
          </cell>
          <cell r="E144">
            <v>500</v>
          </cell>
        </row>
        <row r="144">
          <cell r="I144">
            <v>750799527</v>
          </cell>
          <cell r="J144">
            <v>1</v>
          </cell>
        </row>
        <row r="145">
          <cell r="D145">
            <v>100</v>
          </cell>
          <cell r="E145">
            <v>500</v>
          </cell>
        </row>
        <row r="145">
          <cell r="I145">
            <v>595323268</v>
          </cell>
          <cell r="J145">
            <v>1</v>
          </cell>
        </row>
        <row r="146">
          <cell r="D146">
            <v>100</v>
          </cell>
          <cell r="E146">
            <v>500</v>
          </cell>
        </row>
        <row r="146">
          <cell r="I146">
            <v>595323268</v>
          </cell>
          <cell r="J146">
            <v>1</v>
          </cell>
        </row>
        <row r="147">
          <cell r="D147">
            <v>100</v>
          </cell>
          <cell r="E147">
            <v>500</v>
          </cell>
        </row>
        <row r="147">
          <cell r="I147">
            <v>756177792</v>
          </cell>
          <cell r="J147">
            <v>1</v>
          </cell>
        </row>
        <row r="148">
          <cell r="D148">
            <v>100</v>
          </cell>
          <cell r="E148">
            <v>500</v>
          </cell>
        </row>
        <row r="148">
          <cell r="I148">
            <v>595323268</v>
          </cell>
          <cell r="J148">
            <v>1</v>
          </cell>
        </row>
        <row r="149">
          <cell r="D149">
            <v>100</v>
          </cell>
          <cell r="E149">
            <v>500</v>
          </cell>
        </row>
        <row r="149">
          <cell r="I149">
            <v>654328736</v>
          </cell>
          <cell r="J149">
            <v>1</v>
          </cell>
        </row>
        <row r="150">
          <cell r="D150">
            <v>100</v>
          </cell>
          <cell r="E150">
            <v>517</v>
          </cell>
        </row>
        <row r="150">
          <cell r="I150">
            <v>756177792</v>
          </cell>
          <cell r="J150">
            <v>1</v>
          </cell>
        </row>
        <row r="151">
          <cell r="D151">
            <v>100</v>
          </cell>
          <cell r="E151">
            <v>500</v>
          </cell>
        </row>
        <row r="151">
          <cell r="I151">
            <v>652568969</v>
          </cell>
          <cell r="J151">
            <v>1</v>
          </cell>
        </row>
        <row r="152">
          <cell r="D152">
            <v>100</v>
          </cell>
          <cell r="E152">
            <v>540</v>
          </cell>
        </row>
        <row r="152">
          <cell r="I152">
            <v>598701951</v>
          </cell>
          <cell r="J152">
            <v>1</v>
          </cell>
        </row>
        <row r="153">
          <cell r="D153">
            <v>100</v>
          </cell>
          <cell r="E153">
            <v>670</v>
          </cell>
        </row>
        <row r="153">
          <cell r="I153">
            <v>652538088</v>
          </cell>
          <cell r="J153">
            <v>1</v>
          </cell>
        </row>
        <row r="154">
          <cell r="D154">
            <v>100</v>
          </cell>
          <cell r="E154">
            <v>500</v>
          </cell>
        </row>
        <row r="154">
          <cell r="I154">
            <v>756177792</v>
          </cell>
          <cell r="J154">
            <v>1</v>
          </cell>
        </row>
        <row r="155">
          <cell r="D155">
            <v>100</v>
          </cell>
          <cell r="E155">
            <v>500</v>
          </cell>
        </row>
        <row r="155">
          <cell r="I155">
            <v>605962534</v>
          </cell>
          <cell r="J155">
            <v>1</v>
          </cell>
        </row>
        <row r="156">
          <cell r="D156">
            <v>100</v>
          </cell>
          <cell r="E156">
            <v>503</v>
          </cell>
        </row>
        <row r="156">
          <cell r="I156">
            <v>750611819</v>
          </cell>
          <cell r="J156">
            <v>1</v>
          </cell>
        </row>
        <row r="157">
          <cell r="D157">
            <v>100</v>
          </cell>
          <cell r="E157">
            <v>620</v>
          </cell>
        </row>
        <row r="157">
          <cell r="I157">
            <v>598701951</v>
          </cell>
          <cell r="J157">
            <v>1</v>
          </cell>
        </row>
        <row r="158">
          <cell r="D158">
            <v>100</v>
          </cell>
          <cell r="E158">
            <v>500</v>
          </cell>
        </row>
        <row r="158">
          <cell r="I158">
            <v>654324269</v>
          </cell>
          <cell r="J158">
            <v>1</v>
          </cell>
        </row>
        <row r="159">
          <cell r="D159">
            <v>100</v>
          </cell>
          <cell r="E159">
            <v>500</v>
          </cell>
        </row>
        <row r="159">
          <cell r="I159">
            <v>654322480</v>
          </cell>
          <cell r="J159">
            <v>1</v>
          </cell>
        </row>
        <row r="160">
          <cell r="D160">
            <v>100</v>
          </cell>
          <cell r="E160">
            <v>500</v>
          </cell>
        </row>
        <row r="160">
          <cell r="I160">
            <v>756177792</v>
          </cell>
          <cell r="J160">
            <v>1</v>
          </cell>
        </row>
        <row r="161">
          <cell r="D161">
            <v>100</v>
          </cell>
          <cell r="E161">
            <v>506</v>
          </cell>
        </row>
        <row r="161">
          <cell r="I161">
            <v>750611819</v>
          </cell>
          <cell r="J161">
            <v>1</v>
          </cell>
        </row>
        <row r="162">
          <cell r="D162">
            <v>100</v>
          </cell>
          <cell r="E162">
            <v>500</v>
          </cell>
        </row>
        <row r="162">
          <cell r="I162">
            <v>654322020</v>
          </cell>
          <cell r="J162">
            <v>1</v>
          </cell>
        </row>
        <row r="163">
          <cell r="D163">
            <v>100</v>
          </cell>
          <cell r="E163">
            <v>500</v>
          </cell>
        </row>
        <row r="163">
          <cell r="I163">
            <v>750611819</v>
          </cell>
          <cell r="J163">
            <v>1</v>
          </cell>
        </row>
        <row r="164">
          <cell r="D164">
            <v>100</v>
          </cell>
          <cell r="E164">
            <v>504.8</v>
          </cell>
        </row>
        <row r="164">
          <cell r="I164">
            <v>654378937</v>
          </cell>
          <cell r="J164">
            <v>1</v>
          </cell>
        </row>
        <row r="165">
          <cell r="D165">
            <v>100</v>
          </cell>
          <cell r="E165">
            <v>500</v>
          </cell>
        </row>
        <row r="165">
          <cell r="I165">
            <v>595323268</v>
          </cell>
          <cell r="J165">
            <v>1</v>
          </cell>
        </row>
        <row r="166">
          <cell r="D166">
            <v>100</v>
          </cell>
          <cell r="E166">
            <v>500</v>
          </cell>
        </row>
        <row r="166">
          <cell r="I166">
            <v>756177792</v>
          </cell>
          <cell r="J166">
            <v>1</v>
          </cell>
        </row>
        <row r="167">
          <cell r="D167">
            <v>100</v>
          </cell>
          <cell r="E167">
            <v>500</v>
          </cell>
        </row>
        <row r="167">
          <cell r="I167">
            <v>756177792</v>
          </cell>
          <cell r="J167">
            <v>1</v>
          </cell>
        </row>
        <row r="168">
          <cell r="D168">
            <v>100</v>
          </cell>
          <cell r="E168">
            <v>500</v>
          </cell>
        </row>
        <row r="168">
          <cell r="I168">
            <v>756177792</v>
          </cell>
          <cell r="J168">
            <v>1</v>
          </cell>
        </row>
        <row r="169">
          <cell r="D169">
            <v>100</v>
          </cell>
          <cell r="E169">
            <v>500</v>
          </cell>
        </row>
        <row r="169">
          <cell r="I169">
            <v>756177792</v>
          </cell>
          <cell r="J169">
            <v>1</v>
          </cell>
        </row>
        <row r="170">
          <cell r="D170">
            <v>100</v>
          </cell>
          <cell r="E170">
            <v>500</v>
          </cell>
        </row>
        <row r="170">
          <cell r="I170">
            <v>595323268</v>
          </cell>
          <cell r="J170">
            <v>1</v>
          </cell>
        </row>
        <row r="171">
          <cell r="D171">
            <v>100</v>
          </cell>
          <cell r="E171">
            <v>580</v>
          </cell>
        </row>
        <row r="171">
          <cell r="I171">
            <v>595323268</v>
          </cell>
          <cell r="J171">
            <v>1</v>
          </cell>
        </row>
        <row r="172">
          <cell r="D172">
            <v>100</v>
          </cell>
          <cell r="E172">
            <v>500</v>
          </cell>
        </row>
        <row r="172">
          <cell r="I172">
            <v>605962534</v>
          </cell>
          <cell r="J172">
            <v>1</v>
          </cell>
        </row>
        <row r="173">
          <cell r="D173">
            <v>100</v>
          </cell>
          <cell r="E173">
            <v>544</v>
          </cell>
        </row>
        <row r="173">
          <cell r="I173">
            <v>595323268</v>
          </cell>
          <cell r="J173">
            <v>1</v>
          </cell>
        </row>
        <row r="174">
          <cell r="D174">
            <v>100</v>
          </cell>
          <cell r="E174">
            <v>500</v>
          </cell>
        </row>
        <row r="174">
          <cell r="I174">
            <v>605962534</v>
          </cell>
          <cell r="J174">
            <v>1</v>
          </cell>
        </row>
        <row r="175">
          <cell r="D175">
            <v>100</v>
          </cell>
          <cell r="E175">
            <v>500</v>
          </cell>
        </row>
        <row r="175">
          <cell r="I175">
            <v>595323268</v>
          </cell>
          <cell r="J175">
            <v>1</v>
          </cell>
        </row>
        <row r="176">
          <cell r="D176">
            <v>100</v>
          </cell>
          <cell r="E176">
            <v>1019.95</v>
          </cell>
        </row>
        <row r="176">
          <cell r="I176">
            <v>595323268</v>
          </cell>
          <cell r="J176">
            <v>1</v>
          </cell>
        </row>
        <row r="177">
          <cell r="D177">
            <v>100</v>
          </cell>
          <cell r="E177">
            <v>500</v>
          </cell>
        </row>
        <row r="177">
          <cell r="I177">
            <v>750580713</v>
          </cell>
          <cell r="J177">
            <v>1</v>
          </cell>
        </row>
        <row r="178">
          <cell r="D178">
            <v>100</v>
          </cell>
          <cell r="E178">
            <v>502.4</v>
          </cell>
        </row>
        <row r="178">
          <cell r="I178">
            <v>654378937</v>
          </cell>
          <cell r="J178">
            <v>1</v>
          </cell>
        </row>
        <row r="179">
          <cell r="D179">
            <v>100</v>
          </cell>
          <cell r="E179">
            <v>500</v>
          </cell>
        </row>
        <row r="179">
          <cell r="I179">
            <v>750580713</v>
          </cell>
          <cell r="J179">
            <v>1</v>
          </cell>
        </row>
        <row r="180">
          <cell r="D180">
            <v>100</v>
          </cell>
          <cell r="E180">
            <v>500</v>
          </cell>
        </row>
        <row r="180">
          <cell r="I180">
            <v>654328177</v>
          </cell>
          <cell r="J180">
            <v>1</v>
          </cell>
        </row>
        <row r="181">
          <cell r="D181">
            <v>100</v>
          </cell>
          <cell r="E181">
            <v>600</v>
          </cell>
        </row>
        <row r="181">
          <cell r="I181">
            <v>750764274</v>
          </cell>
          <cell r="J181">
            <v>1</v>
          </cell>
        </row>
        <row r="182">
          <cell r="D182">
            <v>100</v>
          </cell>
          <cell r="E182">
            <v>524</v>
          </cell>
        </row>
        <row r="182">
          <cell r="I182">
            <v>756177792</v>
          </cell>
          <cell r="J182">
            <v>1</v>
          </cell>
        </row>
        <row r="183">
          <cell r="D183">
            <v>100</v>
          </cell>
          <cell r="E183">
            <v>500</v>
          </cell>
        </row>
        <row r="183">
          <cell r="I183">
            <v>750611819</v>
          </cell>
          <cell r="J183">
            <v>1</v>
          </cell>
        </row>
        <row r="184">
          <cell r="D184">
            <v>100</v>
          </cell>
          <cell r="E184">
            <v>680</v>
          </cell>
        </row>
        <row r="184">
          <cell r="I184">
            <v>652538088</v>
          </cell>
          <cell r="J184">
            <v>1</v>
          </cell>
        </row>
        <row r="185">
          <cell r="D185">
            <v>100</v>
          </cell>
          <cell r="E185">
            <v>500</v>
          </cell>
        </row>
        <row r="185">
          <cell r="I185">
            <v>595323268</v>
          </cell>
          <cell r="J185">
            <v>1</v>
          </cell>
        </row>
        <row r="186">
          <cell r="D186">
            <v>100</v>
          </cell>
          <cell r="E186">
            <v>507</v>
          </cell>
        </row>
        <row r="186">
          <cell r="I186">
            <v>595323268</v>
          </cell>
          <cell r="J186">
            <v>1</v>
          </cell>
        </row>
        <row r="187">
          <cell r="D187">
            <v>100</v>
          </cell>
          <cell r="E187">
            <v>500</v>
          </cell>
        </row>
        <row r="187">
          <cell r="I187">
            <v>654324269</v>
          </cell>
          <cell r="J187">
            <v>1</v>
          </cell>
        </row>
        <row r="188">
          <cell r="D188">
            <v>100</v>
          </cell>
          <cell r="E188">
            <v>500</v>
          </cell>
        </row>
        <row r="188">
          <cell r="I188">
            <v>654322480</v>
          </cell>
          <cell r="J188">
            <v>1</v>
          </cell>
        </row>
        <row r="189">
          <cell r="D189">
            <v>100</v>
          </cell>
          <cell r="E189">
            <v>500</v>
          </cell>
        </row>
        <row r="189">
          <cell r="I189">
            <v>595323268</v>
          </cell>
          <cell r="J189">
            <v>1</v>
          </cell>
        </row>
        <row r="190">
          <cell r="D190">
            <v>100</v>
          </cell>
          <cell r="E190">
            <v>500</v>
          </cell>
        </row>
        <row r="190">
          <cell r="I190">
            <v>605962534</v>
          </cell>
          <cell r="J190">
            <v>1</v>
          </cell>
        </row>
        <row r="191">
          <cell r="D191">
            <v>100</v>
          </cell>
          <cell r="E191">
            <v>500</v>
          </cell>
        </row>
        <row r="191">
          <cell r="I191">
            <v>595323268</v>
          </cell>
          <cell r="J191">
            <v>1</v>
          </cell>
        </row>
        <row r="192">
          <cell r="D192">
            <v>100</v>
          </cell>
          <cell r="E192">
            <v>500</v>
          </cell>
        </row>
        <row r="192">
          <cell r="I192">
            <v>595323268</v>
          </cell>
          <cell r="J192">
            <v>1</v>
          </cell>
        </row>
        <row r="193">
          <cell r="D193">
            <v>100</v>
          </cell>
          <cell r="E193">
            <v>640</v>
          </cell>
        </row>
        <row r="193">
          <cell r="I193">
            <v>654328177</v>
          </cell>
          <cell r="J193">
            <v>1</v>
          </cell>
        </row>
        <row r="194">
          <cell r="D194">
            <v>100</v>
          </cell>
          <cell r="E194">
            <v>500</v>
          </cell>
        </row>
        <row r="194">
          <cell r="I194">
            <v>595323268</v>
          </cell>
          <cell r="J194">
            <v>1</v>
          </cell>
        </row>
        <row r="195">
          <cell r="D195">
            <v>100</v>
          </cell>
          <cell r="E195">
            <v>500</v>
          </cell>
        </row>
        <row r="195">
          <cell r="I195">
            <v>595323268</v>
          </cell>
          <cell r="J195">
            <v>1</v>
          </cell>
        </row>
        <row r="196">
          <cell r="D196">
            <v>100</v>
          </cell>
          <cell r="E196">
            <v>500</v>
          </cell>
        </row>
        <row r="196">
          <cell r="I196">
            <v>595323268</v>
          </cell>
          <cell r="J196">
            <v>1</v>
          </cell>
        </row>
        <row r="197">
          <cell r="D197">
            <v>100</v>
          </cell>
          <cell r="E197">
            <v>500</v>
          </cell>
        </row>
        <row r="197">
          <cell r="I197">
            <v>756177792</v>
          </cell>
          <cell r="J197">
            <v>1</v>
          </cell>
        </row>
        <row r="198">
          <cell r="D198">
            <v>100</v>
          </cell>
          <cell r="E198">
            <v>507</v>
          </cell>
        </row>
        <row r="198">
          <cell r="I198">
            <v>750611819</v>
          </cell>
          <cell r="J198">
            <v>1</v>
          </cell>
        </row>
        <row r="199">
          <cell r="D199">
            <v>100</v>
          </cell>
          <cell r="E199">
            <v>510</v>
          </cell>
        </row>
        <row r="199">
          <cell r="I199">
            <v>652858958</v>
          </cell>
          <cell r="J199">
            <v>1</v>
          </cell>
        </row>
        <row r="200">
          <cell r="D200">
            <v>100</v>
          </cell>
          <cell r="E200">
            <v>500</v>
          </cell>
        </row>
        <row r="200">
          <cell r="I200">
            <v>756177792</v>
          </cell>
          <cell r="J200">
            <v>1</v>
          </cell>
        </row>
        <row r="201">
          <cell r="D201">
            <v>100</v>
          </cell>
          <cell r="E201">
            <v>500</v>
          </cell>
        </row>
        <row r="201">
          <cell r="I201">
            <v>654322480</v>
          </cell>
          <cell r="J201">
            <v>1</v>
          </cell>
        </row>
        <row r="202">
          <cell r="D202">
            <v>100</v>
          </cell>
          <cell r="E202">
            <v>500</v>
          </cell>
        </row>
        <row r="202">
          <cell r="I202">
            <v>756177792</v>
          </cell>
          <cell r="J202">
            <v>1</v>
          </cell>
        </row>
        <row r="203">
          <cell r="D203">
            <v>100</v>
          </cell>
          <cell r="E203">
            <v>503.1</v>
          </cell>
        </row>
        <row r="203">
          <cell r="I203">
            <v>595323268</v>
          </cell>
          <cell r="J203">
            <v>1</v>
          </cell>
        </row>
        <row r="204">
          <cell r="D204">
            <v>100</v>
          </cell>
          <cell r="E204">
            <v>500</v>
          </cell>
        </row>
        <row r="204">
          <cell r="I204">
            <v>654324269</v>
          </cell>
          <cell r="J204">
            <v>1</v>
          </cell>
        </row>
        <row r="205">
          <cell r="D205">
            <v>100</v>
          </cell>
          <cell r="E205">
            <v>560</v>
          </cell>
        </row>
        <row r="205">
          <cell r="I205">
            <v>756177792</v>
          </cell>
          <cell r="J205">
            <v>1</v>
          </cell>
        </row>
        <row r="206">
          <cell r="D206">
            <v>100</v>
          </cell>
          <cell r="E206">
            <v>500</v>
          </cell>
        </row>
        <row r="206">
          <cell r="I206">
            <v>595323268</v>
          </cell>
          <cell r="J206">
            <v>1</v>
          </cell>
        </row>
        <row r="207">
          <cell r="D207">
            <v>100</v>
          </cell>
          <cell r="E207">
            <v>500</v>
          </cell>
        </row>
        <row r="207">
          <cell r="I207">
            <v>654328736</v>
          </cell>
          <cell r="J207">
            <v>1</v>
          </cell>
        </row>
        <row r="208">
          <cell r="D208">
            <v>100</v>
          </cell>
          <cell r="E208">
            <v>510</v>
          </cell>
        </row>
        <row r="208">
          <cell r="I208">
            <v>749754388</v>
          </cell>
          <cell r="J208">
            <v>1</v>
          </cell>
        </row>
        <row r="209">
          <cell r="D209">
            <v>100</v>
          </cell>
          <cell r="E209">
            <v>500</v>
          </cell>
        </row>
        <row r="209">
          <cell r="I209">
            <v>756177792</v>
          </cell>
          <cell r="J209">
            <v>1</v>
          </cell>
        </row>
        <row r="210">
          <cell r="D210">
            <v>100</v>
          </cell>
          <cell r="E210">
            <v>526.72</v>
          </cell>
        </row>
        <row r="210">
          <cell r="I210">
            <v>595323268</v>
          </cell>
          <cell r="J210">
            <v>1</v>
          </cell>
        </row>
        <row r="211">
          <cell r="D211">
            <v>100</v>
          </cell>
          <cell r="E211">
            <v>500</v>
          </cell>
        </row>
        <row r="211">
          <cell r="I211">
            <v>654326411</v>
          </cell>
          <cell r="J211">
            <v>1</v>
          </cell>
        </row>
        <row r="212">
          <cell r="D212">
            <v>100</v>
          </cell>
          <cell r="E212">
            <v>570</v>
          </cell>
        </row>
        <row r="212">
          <cell r="I212">
            <v>652538088</v>
          </cell>
          <cell r="J212">
            <v>1</v>
          </cell>
        </row>
        <row r="213">
          <cell r="D213">
            <v>100</v>
          </cell>
          <cell r="E213">
            <v>504.6</v>
          </cell>
        </row>
        <row r="213">
          <cell r="I213">
            <v>654335298</v>
          </cell>
          <cell r="J213">
            <v>1</v>
          </cell>
        </row>
        <row r="214">
          <cell r="D214">
            <v>100</v>
          </cell>
          <cell r="E214">
            <v>500.6</v>
          </cell>
        </row>
        <row r="214">
          <cell r="I214">
            <v>598701951</v>
          </cell>
          <cell r="J214">
            <v>1</v>
          </cell>
        </row>
        <row r="215">
          <cell r="D215">
            <v>100</v>
          </cell>
          <cell r="E215">
            <v>500</v>
          </cell>
        </row>
        <row r="215">
          <cell r="I215">
            <v>756177792</v>
          </cell>
          <cell r="J215">
            <v>1</v>
          </cell>
        </row>
        <row r="216">
          <cell r="D216">
            <v>100</v>
          </cell>
          <cell r="E216">
            <v>500</v>
          </cell>
        </row>
        <row r="216">
          <cell r="I216">
            <v>756177792</v>
          </cell>
          <cell r="J216">
            <v>1</v>
          </cell>
        </row>
        <row r="217">
          <cell r="D217">
            <v>100</v>
          </cell>
          <cell r="E217">
            <v>510</v>
          </cell>
        </row>
        <row r="217">
          <cell r="I217">
            <v>749754388</v>
          </cell>
          <cell r="J217">
            <v>1</v>
          </cell>
        </row>
        <row r="218">
          <cell r="D218">
            <v>100</v>
          </cell>
          <cell r="E218">
            <v>520</v>
          </cell>
        </row>
        <row r="218">
          <cell r="I218">
            <v>749754388</v>
          </cell>
          <cell r="J218">
            <v>1</v>
          </cell>
        </row>
        <row r="219">
          <cell r="D219">
            <v>100</v>
          </cell>
          <cell r="E219">
            <v>500</v>
          </cell>
        </row>
        <row r="219">
          <cell r="I219">
            <v>654322480</v>
          </cell>
          <cell r="J219">
            <v>1</v>
          </cell>
        </row>
        <row r="220">
          <cell r="D220">
            <v>100</v>
          </cell>
          <cell r="E220">
            <v>508.3</v>
          </cell>
        </row>
        <row r="220">
          <cell r="I220">
            <v>654378937</v>
          </cell>
          <cell r="J220">
            <v>1</v>
          </cell>
        </row>
        <row r="221">
          <cell r="D221">
            <v>100</v>
          </cell>
          <cell r="E221">
            <v>500</v>
          </cell>
        </row>
        <row r="221">
          <cell r="I221">
            <v>595323268</v>
          </cell>
          <cell r="J221">
            <v>1</v>
          </cell>
        </row>
        <row r="222">
          <cell r="D222">
            <v>100</v>
          </cell>
          <cell r="E222">
            <v>500</v>
          </cell>
        </row>
        <row r="222">
          <cell r="I222">
            <v>605962534</v>
          </cell>
          <cell r="J222">
            <v>1</v>
          </cell>
        </row>
        <row r="223">
          <cell r="D223">
            <v>100</v>
          </cell>
          <cell r="E223">
            <v>500</v>
          </cell>
        </row>
        <row r="223">
          <cell r="I223">
            <v>595323268</v>
          </cell>
          <cell r="J223">
            <v>1</v>
          </cell>
        </row>
        <row r="224">
          <cell r="D224">
            <v>100</v>
          </cell>
          <cell r="E224">
            <v>500</v>
          </cell>
        </row>
        <row r="224">
          <cell r="I224">
            <v>654324269</v>
          </cell>
          <cell r="J224">
            <v>1</v>
          </cell>
        </row>
        <row r="225">
          <cell r="D225">
            <v>100</v>
          </cell>
          <cell r="E225">
            <v>508.4</v>
          </cell>
        </row>
        <row r="225">
          <cell r="I225">
            <v>654378937</v>
          </cell>
          <cell r="J225">
            <v>1</v>
          </cell>
        </row>
        <row r="226">
          <cell r="D226">
            <v>100</v>
          </cell>
          <cell r="E226">
            <v>531</v>
          </cell>
        </row>
        <row r="226">
          <cell r="I226">
            <v>595637569</v>
          </cell>
          <cell r="J226">
            <v>1</v>
          </cell>
        </row>
        <row r="227">
          <cell r="D227">
            <v>100</v>
          </cell>
          <cell r="E227">
            <v>500</v>
          </cell>
        </row>
        <row r="227">
          <cell r="I227">
            <v>652568969</v>
          </cell>
          <cell r="J227">
            <v>1</v>
          </cell>
        </row>
        <row r="228">
          <cell r="D228">
            <v>100</v>
          </cell>
          <cell r="E228">
            <v>500</v>
          </cell>
        </row>
        <row r="228">
          <cell r="I228">
            <v>595323268</v>
          </cell>
          <cell r="J228">
            <v>1</v>
          </cell>
        </row>
        <row r="229">
          <cell r="D229">
            <v>100</v>
          </cell>
          <cell r="E229">
            <v>500</v>
          </cell>
        </row>
        <row r="229">
          <cell r="I229">
            <v>750580713</v>
          </cell>
          <cell r="J229">
            <v>1</v>
          </cell>
        </row>
        <row r="230">
          <cell r="D230">
            <v>100</v>
          </cell>
          <cell r="E230">
            <v>500</v>
          </cell>
        </row>
        <row r="230">
          <cell r="I230">
            <v>595323268</v>
          </cell>
          <cell r="J230">
            <v>1</v>
          </cell>
        </row>
        <row r="231">
          <cell r="D231">
            <v>100</v>
          </cell>
          <cell r="E231">
            <v>500</v>
          </cell>
        </row>
        <row r="231">
          <cell r="I231">
            <v>595323268</v>
          </cell>
          <cell r="J231">
            <v>1</v>
          </cell>
        </row>
        <row r="232">
          <cell r="D232">
            <v>100</v>
          </cell>
          <cell r="E232">
            <v>500</v>
          </cell>
        </row>
        <row r="232">
          <cell r="I232">
            <v>756177792</v>
          </cell>
          <cell r="J232">
            <v>1</v>
          </cell>
        </row>
        <row r="233">
          <cell r="D233">
            <v>100</v>
          </cell>
          <cell r="E233">
            <v>1599</v>
          </cell>
        </row>
        <row r="233">
          <cell r="I233">
            <v>748047938</v>
          </cell>
          <cell r="J233">
            <v>1</v>
          </cell>
        </row>
        <row r="234">
          <cell r="D234">
            <v>100</v>
          </cell>
          <cell r="E234">
            <v>510</v>
          </cell>
        </row>
        <row r="234">
          <cell r="I234">
            <v>756177792</v>
          </cell>
          <cell r="J234">
            <v>1</v>
          </cell>
        </row>
        <row r="235">
          <cell r="D235">
            <v>100</v>
          </cell>
          <cell r="E235">
            <v>500</v>
          </cell>
        </row>
        <row r="235">
          <cell r="I235">
            <v>595323268</v>
          </cell>
          <cell r="J235">
            <v>1</v>
          </cell>
        </row>
        <row r="236">
          <cell r="D236">
            <v>100</v>
          </cell>
          <cell r="E236">
            <v>560</v>
          </cell>
        </row>
        <row r="236">
          <cell r="I236">
            <v>756177792</v>
          </cell>
          <cell r="J236">
            <v>1</v>
          </cell>
        </row>
        <row r="237">
          <cell r="D237">
            <v>100</v>
          </cell>
          <cell r="E237">
            <v>500</v>
          </cell>
        </row>
        <row r="237">
          <cell r="I237">
            <v>654324269</v>
          </cell>
          <cell r="J237">
            <v>1</v>
          </cell>
        </row>
        <row r="238">
          <cell r="D238">
            <v>100</v>
          </cell>
          <cell r="E238">
            <v>500</v>
          </cell>
        </row>
        <row r="238">
          <cell r="I238">
            <v>676720905</v>
          </cell>
          <cell r="J238">
            <v>1</v>
          </cell>
        </row>
        <row r="239">
          <cell r="D239">
            <v>100</v>
          </cell>
          <cell r="E239">
            <v>589</v>
          </cell>
        </row>
        <row r="239">
          <cell r="I239">
            <v>756177792</v>
          </cell>
          <cell r="J239">
            <v>1</v>
          </cell>
        </row>
        <row r="240">
          <cell r="D240">
            <v>100</v>
          </cell>
          <cell r="E240">
            <v>500</v>
          </cell>
        </row>
        <row r="240">
          <cell r="I240">
            <v>750611819</v>
          </cell>
          <cell r="J240">
            <v>1</v>
          </cell>
        </row>
        <row r="241">
          <cell r="D241">
            <v>100</v>
          </cell>
          <cell r="E241">
            <v>508</v>
          </cell>
        </row>
        <row r="241">
          <cell r="I241">
            <v>750611819</v>
          </cell>
          <cell r="J241">
            <v>1</v>
          </cell>
        </row>
        <row r="242">
          <cell r="D242">
            <v>100</v>
          </cell>
          <cell r="E242">
            <v>506</v>
          </cell>
        </row>
        <row r="242">
          <cell r="I242">
            <v>595323268</v>
          </cell>
          <cell r="J242">
            <v>1</v>
          </cell>
        </row>
        <row r="243">
          <cell r="D243">
            <v>100</v>
          </cell>
          <cell r="E243">
            <v>500</v>
          </cell>
        </row>
        <row r="243">
          <cell r="I243">
            <v>595323268</v>
          </cell>
          <cell r="J243">
            <v>1</v>
          </cell>
        </row>
        <row r="244">
          <cell r="D244">
            <v>100</v>
          </cell>
          <cell r="E244">
            <v>565.7</v>
          </cell>
        </row>
        <row r="244">
          <cell r="I244">
            <v>750764274</v>
          </cell>
          <cell r="J244">
            <v>1</v>
          </cell>
        </row>
        <row r="245">
          <cell r="D245">
            <v>100</v>
          </cell>
          <cell r="E245">
            <v>500</v>
          </cell>
        </row>
        <row r="245">
          <cell r="I245">
            <v>595323268</v>
          </cell>
          <cell r="J245">
            <v>1</v>
          </cell>
        </row>
        <row r="246">
          <cell r="D246">
            <v>100</v>
          </cell>
          <cell r="E246">
            <v>531</v>
          </cell>
        </row>
        <row r="246">
          <cell r="I246">
            <v>654322480</v>
          </cell>
          <cell r="J246">
            <v>1</v>
          </cell>
        </row>
        <row r="247">
          <cell r="D247">
            <v>100</v>
          </cell>
          <cell r="E247">
            <v>550</v>
          </cell>
        </row>
        <row r="247">
          <cell r="I247">
            <v>654322480</v>
          </cell>
          <cell r="J247">
            <v>1</v>
          </cell>
        </row>
        <row r="248">
          <cell r="D248">
            <v>100</v>
          </cell>
          <cell r="E248">
            <v>500</v>
          </cell>
        </row>
        <row r="248">
          <cell r="I248">
            <v>595323268</v>
          </cell>
          <cell r="J248">
            <v>1</v>
          </cell>
        </row>
        <row r="249">
          <cell r="D249">
            <v>100</v>
          </cell>
          <cell r="E249">
            <v>510</v>
          </cell>
        </row>
        <row r="249">
          <cell r="I249">
            <v>570739078</v>
          </cell>
          <cell r="J249">
            <v>1</v>
          </cell>
        </row>
        <row r="250">
          <cell r="D250">
            <v>100</v>
          </cell>
          <cell r="E250">
            <v>500</v>
          </cell>
        </row>
        <row r="250">
          <cell r="I250">
            <v>750611819</v>
          </cell>
          <cell r="J250">
            <v>1</v>
          </cell>
        </row>
        <row r="251">
          <cell r="D251">
            <v>100</v>
          </cell>
          <cell r="E251">
            <v>500</v>
          </cell>
        </row>
        <row r="251">
          <cell r="I251">
            <v>652568969</v>
          </cell>
          <cell r="J251">
            <v>1</v>
          </cell>
        </row>
        <row r="252">
          <cell r="D252">
            <v>100</v>
          </cell>
          <cell r="E252">
            <v>500</v>
          </cell>
        </row>
        <row r="252">
          <cell r="I252">
            <v>654324269</v>
          </cell>
          <cell r="J252">
            <v>1</v>
          </cell>
        </row>
        <row r="253">
          <cell r="D253">
            <v>100</v>
          </cell>
          <cell r="E253">
            <v>500</v>
          </cell>
        </row>
        <row r="253">
          <cell r="I253">
            <v>654322480</v>
          </cell>
          <cell r="J253">
            <v>1</v>
          </cell>
        </row>
        <row r="254">
          <cell r="D254">
            <v>100</v>
          </cell>
          <cell r="E254">
            <v>500</v>
          </cell>
        </row>
        <row r="254">
          <cell r="I254">
            <v>654324269</v>
          </cell>
          <cell r="J254">
            <v>1</v>
          </cell>
        </row>
        <row r="255">
          <cell r="D255">
            <v>100</v>
          </cell>
          <cell r="E255">
            <v>500</v>
          </cell>
        </row>
        <row r="255">
          <cell r="I255">
            <v>654324269</v>
          </cell>
          <cell r="J255">
            <v>1</v>
          </cell>
        </row>
        <row r="256">
          <cell r="D256">
            <v>100</v>
          </cell>
          <cell r="E256">
            <v>500</v>
          </cell>
        </row>
        <row r="256">
          <cell r="I256">
            <v>750580713</v>
          </cell>
          <cell r="J256">
            <v>1</v>
          </cell>
        </row>
        <row r="257">
          <cell r="D257">
            <v>100</v>
          </cell>
          <cell r="E257">
            <v>500</v>
          </cell>
        </row>
        <row r="257">
          <cell r="I257">
            <v>750611819</v>
          </cell>
          <cell r="J257">
            <v>1</v>
          </cell>
        </row>
        <row r="258">
          <cell r="D258">
            <v>100</v>
          </cell>
          <cell r="E258">
            <v>500</v>
          </cell>
        </row>
        <row r="258">
          <cell r="I258">
            <v>605962534</v>
          </cell>
          <cell r="J258">
            <v>1</v>
          </cell>
        </row>
        <row r="259">
          <cell r="D259">
            <v>100</v>
          </cell>
          <cell r="E259">
            <v>500</v>
          </cell>
        </row>
        <row r="259">
          <cell r="I259">
            <v>595323268</v>
          </cell>
          <cell r="J259">
            <v>1</v>
          </cell>
        </row>
        <row r="260">
          <cell r="D260">
            <v>100</v>
          </cell>
          <cell r="E260">
            <v>500</v>
          </cell>
        </row>
        <row r="260">
          <cell r="I260">
            <v>595323268</v>
          </cell>
          <cell r="J260">
            <v>1</v>
          </cell>
        </row>
        <row r="261">
          <cell r="D261">
            <v>100</v>
          </cell>
          <cell r="E261">
            <v>600</v>
          </cell>
        </row>
        <row r="261">
          <cell r="I261">
            <v>756177792</v>
          </cell>
          <cell r="J261">
            <v>1</v>
          </cell>
        </row>
        <row r="262">
          <cell r="D262">
            <v>100</v>
          </cell>
          <cell r="E262">
            <v>506.2</v>
          </cell>
        </row>
        <row r="262">
          <cell r="I262">
            <v>654335298</v>
          </cell>
          <cell r="J262">
            <v>1</v>
          </cell>
        </row>
        <row r="263">
          <cell r="D263">
            <v>100</v>
          </cell>
          <cell r="E263">
            <v>500</v>
          </cell>
        </row>
        <row r="263">
          <cell r="I263">
            <v>595323268</v>
          </cell>
          <cell r="J263">
            <v>1</v>
          </cell>
        </row>
        <row r="264">
          <cell r="D264">
            <v>100</v>
          </cell>
          <cell r="E264">
            <v>500</v>
          </cell>
        </row>
        <row r="264">
          <cell r="I264">
            <v>595323268</v>
          </cell>
          <cell r="J264">
            <v>1</v>
          </cell>
        </row>
        <row r="265">
          <cell r="D265">
            <v>100</v>
          </cell>
          <cell r="E265">
            <v>506</v>
          </cell>
        </row>
        <row r="265">
          <cell r="I265">
            <v>750611819</v>
          </cell>
          <cell r="J265">
            <v>1</v>
          </cell>
        </row>
        <row r="266">
          <cell r="D266">
            <v>100</v>
          </cell>
          <cell r="E266">
            <v>500</v>
          </cell>
        </row>
        <row r="266">
          <cell r="I266">
            <v>756177792</v>
          </cell>
          <cell r="J266">
            <v>1</v>
          </cell>
        </row>
        <row r="267">
          <cell r="D267">
            <v>100</v>
          </cell>
          <cell r="E267">
            <v>500</v>
          </cell>
        </row>
        <row r="267">
          <cell r="I267">
            <v>654322480</v>
          </cell>
          <cell r="J267">
            <v>1</v>
          </cell>
        </row>
        <row r="268">
          <cell r="D268">
            <v>100</v>
          </cell>
          <cell r="E268">
            <v>534</v>
          </cell>
        </row>
        <row r="268">
          <cell r="I268">
            <v>595637569</v>
          </cell>
          <cell r="J268">
            <v>1</v>
          </cell>
        </row>
        <row r="269">
          <cell r="D269">
            <v>100</v>
          </cell>
          <cell r="E269">
            <v>500</v>
          </cell>
        </row>
        <row r="269">
          <cell r="I269">
            <v>595323268</v>
          </cell>
          <cell r="J269">
            <v>1</v>
          </cell>
        </row>
        <row r="270">
          <cell r="D270">
            <v>100</v>
          </cell>
          <cell r="E270">
            <v>503.9</v>
          </cell>
        </row>
        <row r="270">
          <cell r="I270">
            <v>750764274</v>
          </cell>
          <cell r="J270">
            <v>1</v>
          </cell>
        </row>
        <row r="271">
          <cell r="D271">
            <v>100</v>
          </cell>
          <cell r="E271">
            <v>500</v>
          </cell>
        </row>
        <row r="271">
          <cell r="I271">
            <v>652568969</v>
          </cell>
          <cell r="J271">
            <v>1</v>
          </cell>
        </row>
        <row r="272">
          <cell r="D272">
            <v>100</v>
          </cell>
          <cell r="E272">
            <v>500</v>
          </cell>
        </row>
        <row r="272">
          <cell r="I272">
            <v>756177792</v>
          </cell>
          <cell r="J272">
            <v>1</v>
          </cell>
        </row>
        <row r="273">
          <cell r="D273">
            <v>100</v>
          </cell>
          <cell r="E273">
            <v>500</v>
          </cell>
        </row>
        <row r="273">
          <cell r="I273">
            <v>595323268</v>
          </cell>
          <cell r="J273">
            <v>1</v>
          </cell>
        </row>
        <row r="274">
          <cell r="D274">
            <v>100</v>
          </cell>
          <cell r="E274">
            <v>510.83</v>
          </cell>
        </row>
        <row r="274">
          <cell r="I274">
            <v>595323268</v>
          </cell>
          <cell r="J274">
            <v>1</v>
          </cell>
        </row>
        <row r="275">
          <cell r="D275">
            <v>100</v>
          </cell>
          <cell r="E275">
            <v>500</v>
          </cell>
        </row>
        <row r="275">
          <cell r="I275">
            <v>654322480</v>
          </cell>
          <cell r="J275">
            <v>1</v>
          </cell>
        </row>
        <row r="276">
          <cell r="D276">
            <v>100</v>
          </cell>
          <cell r="E276">
            <v>500.3</v>
          </cell>
        </row>
        <row r="276">
          <cell r="I276">
            <v>595323268</v>
          </cell>
          <cell r="J276">
            <v>1</v>
          </cell>
        </row>
        <row r="277">
          <cell r="D277">
            <v>100</v>
          </cell>
          <cell r="E277">
            <v>503.2</v>
          </cell>
        </row>
        <row r="277">
          <cell r="I277">
            <v>595323268</v>
          </cell>
          <cell r="J277">
            <v>1</v>
          </cell>
        </row>
        <row r="278">
          <cell r="D278">
            <v>100</v>
          </cell>
          <cell r="E278">
            <v>500</v>
          </cell>
        </row>
        <row r="278">
          <cell r="I278">
            <v>605962534</v>
          </cell>
          <cell r="J278">
            <v>1</v>
          </cell>
        </row>
        <row r="279">
          <cell r="D279">
            <v>100</v>
          </cell>
          <cell r="E279">
            <v>500</v>
          </cell>
        </row>
        <row r="279">
          <cell r="I279">
            <v>756177792</v>
          </cell>
          <cell r="J279">
            <v>1</v>
          </cell>
        </row>
        <row r="280">
          <cell r="D280">
            <v>100</v>
          </cell>
          <cell r="E280">
            <v>500</v>
          </cell>
        </row>
        <row r="280">
          <cell r="I280">
            <v>756177792</v>
          </cell>
          <cell r="J280">
            <v>1</v>
          </cell>
        </row>
        <row r="281">
          <cell r="D281">
            <v>100</v>
          </cell>
          <cell r="E281">
            <v>500</v>
          </cell>
        </row>
        <row r="281">
          <cell r="I281">
            <v>654328736</v>
          </cell>
          <cell r="J281">
            <v>1</v>
          </cell>
        </row>
        <row r="282">
          <cell r="D282">
            <v>100</v>
          </cell>
          <cell r="E282">
            <v>502.9</v>
          </cell>
        </row>
        <row r="282">
          <cell r="I282">
            <v>654335298</v>
          </cell>
          <cell r="J282">
            <v>1</v>
          </cell>
        </row>
        <row r="283">
          <cell r="D283">
            <v>100</v>
          </cell>
          <cell r="E283">
            <v>500</v>
          </cell>
        </row>
        <row r="283">
          <cell r="I283">
            <v>605962534</v>
          </cell>
          <cell r="J283">
            <v>1</v>
          </cell>
        </row>
        <row r="284">
          <cell r="D284">
            <v>100</v>
          </cell>
          <cell r="E284">
            <v>507.8</v>
          </cell>
        </row>
        <row r="284">
          <cell r="I284">
            <v>654372127</v>
          </cell>
          <cell r="J284">
            <v>1</v>
          </cell>
        </row>
        <row r="285">
          <cell r="D285">
            <v>100</v>
          </cell>
          <cell r="E285">
            <v>500</v>
          </cell>
        </row>
        <row r="285">
          <cell r="I285">
            <v>654324269</v>
          </cell>
          <cell r="J285">
            <v>1</v>
          </cell>
        </row>
        <row r="286">
          <cell r="D286">
            <v>100</v>
          </cell>
          <cell r="E286">
            <v>500</v>
          </cell>
        </row>
        <row r="286">
          <cell r="I286">
            <v>595323268</v>
          </cell>
          <cell r="J286">
            <v>1</v>
          </cell>
        </row>
        <row r="287">
          <cell r="D287">
            <v>100</v>
          </cell>
          <cell r="E287">
            <v>500</v>
          </cell>
        </row>
        <row r="287">
          <cell r="I287">
            <v>654324269</v>
          </cell>
          <cell r="J287">
            <v>1</v>
          </cell>
        </row>
        <row r="288">
          <cell r="D288">
            <v>100</v>
          </cell>
          <cell r="E288">
            <v>540</v>
          </cell>
        </row>
        <row r="288">
          <cell r="I288">
            <v>598701951</v>
          </cell>
          <cell r="J288">
            <v>1</v>
          </cell>
        </row>
        <row r="289">
          <cell r="D289">
            <v>100</v>
          </cell>
          <cell r="E289">
            <v>500</v>
          </cell>
        </row>
        <row r="289">
          <cell r="I289">
            <v>654324269</v>
          </cell>
          <cell r="J289">
            <v>1</v>
          </cell>
        </row>
        <row r="290">
          <cell r="D290">
            <v>100</v>
          </cell>
          <cell r="E290">
            <v>500</v>
          </cell>
        </row>
        <row r="290">
          <cell r="I290">
            <v>654322480</v>
          </cell>
          <cell r="J290">
            <v>1</v>
          </cell>
        </row>
        <row r="291">
          <cell r="D291">
            <v>100</v>
          </cell>
          <cell r="E291">
            <v>500</v>
          </cell>
        </row>
        <row r="291">
          <cell r="I291">
            <v>595323268</v>
          </cell>
          <cell r="J291">
            <v>1</v>
          </cell>
        </row>
        <row r="292">
          <cell r="D292">
            <v>100</v>
          </cell>
          <cell r="E292">
            <v>505</v>
          </cell>
        </row>
        <row r="292">
          <cell r="I292">
            <v>750611819</v>
          </cell>
          <cell r="J292">
            <v>1</v>
          </cell>
        </row>
        <row r="293">
          <cell r="D293">
            <v>100</v>
          </cell>
          <cell r="E293">
            <v>500</v>
          </cell>
        </row>
        <row r="293">
          <cell r="I293">
            <v>756177792</v>
          </cell>
          <cell r="J293">
            <v>1</v>
          </cell>
        </row>
        <row r="294">
          <cell r="D294">
            <v>100</v>
          </cell>
          <cell r="E294">
            <v>500</v>
          </cell>
        </row>
        <row r="294">
          <cell r="I294">
            <v>756177792</v>
          </cell>
          <cell r="J294">
            <v>1</v>
          </cell>
        </row>
        <row r="295">
          <cell r="D295">
            <v>100</v>
          </cell>
          <cell r="E295">
            <v>500</v>
          </cell>
        </row>
        <row r="295">
          <cell r="I295">
            <v>654322480</v>
          </cell>
          <cell r="J295">
            <v>1</v>
          </cell>
        </row>
        <row r="296">
          <cell r="D296">
            <v>100</v>
          </cell>
          <cell r="E296">
            <v>500</v>
          </cell>
        </row>
        <row r="296">
          <cell r="I296">
            <v>749754388</v>
          </cell>
          <cell r="J296">
            <v>1</v>
          </cell>
        </row>
        <row r="297">
          <cell r="D297">
            <v>100</v>
          </cell>
          <cell r="E297">
            <v>500</v>
          </cell>
        </row>
        <row r="297">
          <cell r="I297">
            <v>595323268</v>
          </cell>
          <cell r="J297">
            <v>1</v>
          </cell>
        </row>
        <row r="298">
          <cell r="D298">
            <v>100</v>
          </cell>
          <cell r="E298">
            <v>500</v>
          </cell>
        </row>
        <row r="298">
          <cell r="I298">
            <v>595323268</v>
          </cell>
          <cell r="J298">
            <v>1</v>
          </cell>
        </row>
        <row r="299">
          <cell r="D299">
            <v>100</v>
          </cell>
          <cell r="E299">
            <v>500</v>
          </cell>
        </row>
        <row r="299">
          <cell r="I299">
            <v>750611819</v>
          </cell>
          <cell r="J299">
            <v>1</v>
          </cell>
        </row>
        <row r="300">
          <cell r="D300">
            <v>100</v>
          </cell>
          <cell r="E300">
            <v>500</v>
          </cell>
        </row>
        <row r="300">
          <cell r="I300">
            <v>756177792</v>
          </cell>
          <cell r="J300">
            <v>1</v>
          </cell>
        </row>
        <row r="301">
          <cell r="D301">
            <v>100</v>
          </cell>
          <cell r="E301">
            <v>502.4</v>
          </cell>
        </row>
        <row r="301">
          <cell r="I301">
            <v>595323268</v>
          </cell>
          <cell r="J301">
            <v>1</v>
          </cell>
        </row>
        <row r="302">
          <cell r="D302">
            <v>100</v>
          </cell>
          <cell r="E302">
            <v>1399</v>
          </cell>
        </row>
        <row r="302">
          <cell r="I302">
            <v>748047938</v>
          </cell>
          <cell r="J302">
            <v>1</v>
          </cell>
        </row>
        <row r="303">
          <cell r="D303">
            <v>100</v>
          </cell>
          <cell r="E303">
            <v>500</v>
          </cell>
        </row>
        <row r="303">
          <cell r="I303">
            <v>595323268</v>
          </cell>
          <cell r="J303">
            <v>1</v>
          </cell>
        </row>
        <row r="304">
          <cell r="D304">
            <v>100</v>
          </cell>
          <cell r="E304">
            <v>500</v>
          </cell>
        </row>
        <row r="304">
          <cell r="I304">
            <v>595323268</v>
          </cell>
          <cell r="J304">
            <v>1</v>
          </cell>
        </row>
        <row r="305">
          <cell r="D305">
            <v>100</v>
          </cell>
          <cell r="E305">
            <v>500</v>
          </cell>
        </row>
        <row r="305">
          <cell r="I305">
            <v>749754388</v>
          </cell>
          <cell r="J305">
            <v>1</v>
          </cell>
        </row>
        <row r="306">
          <cell r="D306">
            <v>100</v>
          </cell>
          <cell r="E306">
            <v>500</v>
          </cell>
        </row>
        <row r="306">
          <cell r="I306">
            <v>654328736</v>
          </cell>
          <cell r="J306">
            <v>1</v>
          </cell>
        </row>
        <row r="307">
          <cell r="D307">
            <v>100</v>
          </cell>
          <cell r="E307">
            <v>500</v>
          </cell>
        </row>
        <row r="307">
          <cell r="I307">
            <v>750802947</v>
          </cell>
          <cell r="J307">
            <v>1</v>
          </cell>
        </row>
        <row r="308">
          <cell r="D308">
            <v>100</v>
          </cell>
          <cell r="E308">
            <v>540</v>
          </cell>
        </row>
        <row r="308">
          <cell r="I308">
            <v>652538088</v>
          </cell>
          <cell r="J308">
            <v>1</v>
          </cell>
        </row>
        <row r="309">
          <cell r="D309">
            <v>100</v>
          </cell>
          <cell r="E309">
            <v>500</v>
          </cell>
        </row>
        <row r="309">
          <cell r="I309">
            <v>756177792</v>
          </cell>
          <cell r="J309">
            <v>1</v>
          </cell>
        </row>
        <row r="310">
          <cell r="D310">
            <v>100</v>
          </cell>
          <cell r="E310">
            <v>500</v>
          </cell>
        </row>
        <row r="310">
          <cell r="I310">
            <v>654324269</v>
          </cell>
          <cell r="J310">
            <v>1</v>
          </cell>
        </row>
        <row r="311">
          <cell r="D311">
            <v>100</v>
          </cell>
          <cell r="E311">
            <v>500</v>
          </cell>
        </row>
        <row r="311">
          <cell r="I311">
            <v>750611819</v>
          </cell>
          <cell r="J311">
            <v>1</v>
          </cell>
        </row>
        <row r="312">
          <cell r="D312">
            <v>100</v>
          </cell>
          <cell r="E312">
            <v>500</v>
          </cell>
        </row>
        <row r="312">
          <cell r="I312">
            <v>749754388</v>
          </cell>
          <cell r="J312">
            <v>1</v>
          </cell>
        </row>
        <row r="313">
          <cell r="D313">
            <v>100</v>
          </cell>
          <cell r="E313">
            <v>500</v>
          </cell>
        </row>
        <row r="313">
          <cell r="I313">
            <v>654324269</v>
          </cell>
          <cell r="J313">
            <v>1</v>
          </cell>
        </row>
        <row r="314">
          <cell r="D314">
            <v>100</v>
          </cell>
          <cell r="E314">
            <v>500</v>
          </cell>
        </row>
        <row r="314">
          <cell r="I314">
            <v>654328177</v>
          </cell>
          <cell r="J314">
            <v>1</v>
          </cell>
        </row>
        <row r="315">
          <cell r="D315">
            <v>100</v>
          </cell>
          <cell r="E315">
            <v>500</v>
          </cell>
        </row>
        <row r="315">
          <cell r="I315">
            <v>595323268</v>
          </cell>
          <cell r="J315">
            <v>1</v>
          </cell>
        </row>
        <row r="316">
          <cell r="D316">
            <v>100</v>
          </cell>
          <cell r="E316">
            <v>500</v>
          </cell>
        </row>
        <row r="316">
          <cell r="I316">
            <v>595323268</v>
          </cell>
          <cell r="J316">
            <v>1</v>
          </cell>
        </row>
        <row r="317">
          <cell r="D317">
            <v>100</v>
          </cell>
          <cell r="E317">
            <v>502.5</v>
          </cell>
        </row>
        <row r="317">
          <cell r="I317">
            <v>654372127</v>
          </cell>
          <cell r="J317">
            <v>1</v>
          </cell>
        </row>
        <row r="318">
          <cell r="D318">
            <v>100</v>
          </cell>
          <cell r="E318">
            <v>505</v>
          </cell>
        </row>
        <row r="318">
          <cell r="I318">
            <v>750611819</v>
          </cell>
          <cell r="J318">
            <v>1</v>
          </cell>
        </row>
        <row r="319">
          <cell r="D319">
            <v>100</v>
          </cell>
          <cell r="E319">
            <v>500</v>
          </cell>
        </row>
        <row r="319">
          <cell r="I319">
            <v>654324269</v>
          </cell>
          <cell r="J319">
            <v>1</v>
          </cell>
        </row>
        <row r="320">
          <cell r="D320">
            <v>100</v>
          </cell>
          <cell r="E320">
            <v>500</v>
          </cell>
        </row>
        <row r="320">
          <cell r="I320">
            <v>654322480</v>
          </cell>
          <cell r="J320">
            <v>1</v>
          </cell>
        </row>
        <row r="321">
          <cell r="D321">
            <v>100</v>
          </cell>
          <cell r="E321">
            <v>500</v>
          </cell>
        </row>
        <row r="321">
          <cell r="I321">
            <v>756177792</v>
          </cell>
          <cell r="J321">
            <v>1</v>
          </cell>
        </row>
        <row r="322">
          <cell r="D322">
            <v>100</v>
          </cell>
          <cell r="E322">
            <v>510</v>
          </cell>
        </row>
        <row r="322">
          <cell r="I322">
            <v>595323268</v>
          </cell>
          <cell r="J322">
            <v>1</v>
          </cell>
        </row>
        <row r="323">
          <cell r="D323">
            <v>100</v>
          </cell>
          <cell r="E323">
            <v>520</v>
          </cell>
        </row>
        <row r="323">
          <cell r="I323">
            <v>654322480</v>
          </cell>
          <cell r="J323">
            <v>1</v>
          </cell>
        </row>
        <row r="324">
          <cell r="D324">
            <v>100</v>
          </cell>
          <cell r="E324">
            <v>500</v>
          </cell>
        </row>
        <row r="324">
          <cell r="I324">
            <v>654324269</v>
          </cell>
          <cell r="J324">
            <v>1</v>
          </cell>
        </row>
        <row r="325">
          <cell r="D325">
            <v>100</v>
          </cell>
          <cell r="E325">
            <v>500</v>
          </cell>
        </row>
        <row r="325">
          <cell r="I325">
            <v>750802947</v>
          </cell>
          <cell r="J325">
            <v>1</v>
          </cell>
        </row>
        <row r="326">
          <cell r="D326">
            <v>100</v>
          </cell>
          <cell r="E326">
            <v>500</v>
          </cell>
        </row>
        <row r="326">
          <cell r="I326">
            <v>750802947</v>
          </cell>
          <cell r="J326">
            <v>1</v>
          </cell>
        </row>
        <row r="327">
          <cell r="D327">
            <v>100</v>
          </cell>
          <cell r="E327">
            <v>500</v>
          </cell>
        </row>
        <row r="327">
          <cell r="I327">
            <v>750611819</v>
          </cell>
          <cell r="J327">
            <v>1</v>
          </cell>
        </row>
        <row r="328">
          <cell r="D328">
            <v>100</v>
          </cell>
          <cell r="E328">
            <v>500</v>
          </cell>
        </row>
        <row r="328">
          <cell r="I328">
            <v>595323268</v>
          </cell>
          <cell r="J328">
            <v>1</v>
          </cell>
        </row>
        <row r="329">
          <cell r="D329">
            <v>100</v>
          </cell>
          <cell r="E329">
            <v>658</v>
          </cell>
        </row>
        <row r="329">
          <cell r="I329">
            <v>654335298</v>
          </cell>
          <cell r="J329">
            <v>1</v>
          </cell>
        </row>
        <row r="330">
          <cell r="D330">
            <v>100</v>
          </cell>
          <cell r="E330">
            <v>500</v>
          </cell>
        </row>
        <row r="330">
          <cell r="I330">
            <v>654322480</v>
          </cell>
          <cell r="J330">
            <v>1</v>
          </cell>
        </row>
        <row r="331">
          <cell r="D331">
            <v>100</v>
          </cell>
          <cell r="E331">
            <v>500</v>
          </cell>
        </row>
        <row r="331">
          <cell r="I331">
            <v>756177792</v>
          </cell>
          <cell r="J331">
            <v>1</v>
          </cell>
        </row>
        <row r="332">
          <cell r="D332">
            <v>100</v>
          </cell>
          <cell r="E332">
            <v>500</v>
          </cell>
        </row>
        <row r="332">
          <cell r="I332">
            <v>595323268</v>
          </cell>
          <cell r="J332">
            <v>1</v>
          </cell>
        </row>
        <row r="333">
          <cell r="D333">
            <v>100</v>
          </cell>
          <cell r="E333">
            <v>600</v>
          </cell>
        </row>
        <row r="333">
          <cell r="I333">
            <v>652568969</v>
          </cell>
          <cell r="J333">
            <v>1</v>
          </cell>
        </row>
        <row r="334">
          <cell r="D334">
            <v>100</v>
          </cell>
          <cell r="E334">
            <v>500</v>
          </cell>
        </row>
        <row r="334">
          <cell r="I334">
            <v>595323268</v>
          </cell>
          <cell r="J334">
            <v>1</v>
          </cell>
        </row>
        <row r="335">
          <cell r="D335">
            <v>100</v>
          </cell>
          <cell r="E335">
            <v>500</v>
          </cell>
        </row>
        <row r="335">
          <cell r="I335">
            <v>756177792</v>
          </cell>
          <cell r="J335">
            <v>1</v>
          </cell>
        </row>
        <row r="336">
          <cell r="D336">
            <v>100</v>
          </cell>
          <cell r="E336">
            <v>500</v>
          </cell>
        </row>
        <row r="336">
          <cell r="I336">
            <v>595323268</v>
          </cell>
          <cell r="J336">
            <v>1</v>
          </cell>
        </row>
        <row r="337">
          <cell r="D337">
            <v>100</v>
          </cell>
          <cell r="E337">
            <v>1076</v>
          </cell>
        </row>
        <row r="337">
          <cell r="I337">
            <v>654322480</v>
          </cell>
          <cell r="J337">
            <v>1</v>
          </cell>
        </row>
        <row r="338">
          <cell r="D338">
            <v>100</v>
          </cell>
          <cell r="E338">
            <v>500</v>
          </cell>
        </row>
        <row r="338">
          <cell r="I338">
            <v>605962534</v>
          </cell>
          <cell r="J338">
            <v>1</v>
          </cell>
        </row>
        <row r="339">
          <cell r="D339">
            <v>100</v>
          </cell>
          <cell r="E339">
            <v>699</v>
          </cell>
        </row>
        <row r="339">
          <cell r="I339">
            <v>748047938</v>
          </cell>
          <cell r="J339">
            <v>1</v>
          </cell>
        </row>
        <row r="340">
          <cell r="D340">
            <v>100</v>
          </cell>
          <cell r="E340">
            <v>500</v>
          </cell>
        </row>
        <row r="340">
          <cell r="I340">
            <v>654324269</v>
          </cell>
          <cell r="J340">
            <v>1</v>
          </cell>
        </row>
        <row r="341">
          <cell r="D341">
            <v>100</v>
          </cell>
          <cell r="E341">
            <v>500</v>
          </cell>
        </row>
        <row r="341">
          <cell r="I341">
            <v>595323268</v>
          </cell>
          <cell r="J341">
            <v>1</v>
          </cell>
        </row>
        <row r="342">
          <cell r="D342">
            <v>100</v>
          </cell>
          <cell r="E342">
            <v>500</v>
          </cell>
        </row>
        <row r="342">
          <cell r="I342">
            <v>652858958</v>
          </cell>
          <cell r="J342">
            <v>1</v>
          </cell>
        </row>
        <row r="343">
          <cell r="D343">
            <v>100</v>
          </cell>
          <cell r="E343">
            <v>510</v>
          </cell>
        </row>
        <row r="343">
          <cell r="I343">
            <v>750764274</v>
          </cell>
          <cell r="J343">
            <v>1</v>
          </cell>
        </row>
        <row r="344">
          <cell r="D344">
            <v>100</v>
          </cell>
          <cell r="E344">
            <v>1199</v>
          </cell>
        </row>
        <row r="344">
          <cell r="I344">
            <v>748047938</v>
          </cell>
          <cell r="J344">
            <v>1</v>
          </cell>
        </row>
        <row r="345">
          <cell r="D345">
            <v>100</v>
          </cell>
          <cell r="E345">
            <v>501</v>
          </cell>
        </row>
        <row r="345">
          <cell r="I345">
            <v>750611819</v>
          </cell>
          <cell r="J345">
            <v>1</v>
          </cell>
        </row>
        <row r="346">
          <cell r="D346">
            <v>100</v>
          </cell>
          <cell r="E346">
            <v>500</v>
          </cell>
        </row>
        <row r="346">
          <cell r="I346">
            <v>595323268</v>
          </cell>
          <cell r="J346">
            <v>1</v>
          </cell>
        </row>
        <row r="347">
          <cell r="D347">
            <v>100</v>
          </cell>
          <cell r="E347">
            <v>500</v>
          </cell>
        </row>
        <row r="347">
          <cell r="I347">
            <v>652568969</v>
          </cell>
          <cell r="J347">
            <v>1</v>
          </cell>
        </row>
        <row r="348">
          <cell r="D348">
            <v>100</v>
          </cell>
          <cell r="E348">
            <v>500</v>
          </cell>
        </row>
        <row r="348">
          <cell r="I348">
            <v>756177792</v>
          </cell>
          <cell r="J348">
            <v>1</v>
          </cell>
        </row>
        <row r="349">
          <cell r="D349">
            <v>100</v>
          </cell>
          <cell r="E349">
            <v>500</v>
          </cell>
        </row>
        <row r="349">
          <cell r="I349">
            <v>750611819</v>
          </cell>
          <cell r="J349">
            <v>1</v>
          </cell>
        </row>
        <row r="350">
          <cell r="D350">
            <v>100</v>
          </cell>
          <cell r="E350">
            <v>500</v>
          </cell>
        </row>
        <row r="350">
          <cell r="I350">
            <v>756177792</v>
          </cell>
          <cell r="J350">
            <v>1</v>
          </cell>
        </row>
        <row r="351">
          <cell r="D351">
            <v>100</v>
          </cell>
          <cell r="E351">
            <v>500</v>
          </cell>
        </row>
        <row r="351">
          <cell r="I351">
            <v>652568969</v>
          </cell>
          <cell r="J351">
            <v>1</v>
          </cell>
        </row>
        <row r="352">
          <cell r="D352">
            <v>100</v>
          </cell>
          <cell r="E352">
            <v>503.53</v>
          </cell>
        </row>
        <row r="352">
          <cell r="I352">
            <v>595323268</v>
          </cell>
          <cell r="J352">
            <v>1</v>
          </cell>
        </row>
        <row r="353">
          <cell r="D353">
            <v>100</v>
          </cell>
          <cell r="E353">
            <v>500</v>
          </cell>
        </row>
        <row r="353">
          <cell r="I353">
            <v>750611819</v>
          </cell>
          <cell r="J353">
            <v>1</v>
          </cell>
        </row>
        <row r="354">
          <cell r="D354">
            <v>100</v>
          </cell>
          <cell r="E354">
            <v>500</v>
          </cell>
        </row>
        <row r="354">
          <cell r="I354">
            <v>595323268</v>
          </cell>
          <cell r="J354">
            <v>1</v>
          </cell>
        </row>
        <row r="355">
          <cell r="D355">
            <v>100</v>
          </cell>
          <cell r="E355">
            <v>600</v>
          </cell>
        </row>
        <row r="355">
          <cell r="I355">
            <v>595323268</v>
          </cell>
          <cell r="J355">
            <v>1</v>
          </cell>
        </row>
        <row r="356">
          <cell r="D356">
            <v>100</v>
          </cell>
          <cell r="E356">
            <v>502.2</v>
          </cell>
        </row>
        <row r="356">
          <cell r="I356">
            <v>654335298</v>
          </cell>
          <cell r="J356">
            <v>1</v>
          </cell>
        </row>
        <row r="357">
          <cell r="D357">
            <v>100</v>
          </cell>
          <cell r="E357">
            <v>610</v>
          </cell>
        </row>
        <row r="357">
          <cell r="I357">
            <v>598701951</v>
          </cell>
          <cell r="J357">
            <v>1</v>
          </cell>
        </row>
        <row r="358">
          <cell r="D358">
            <v>100</v>
          </cell>
          <cell r="E358">
            <v>500</v>
          </cell>
        </row>
        <row r="358">
          <cell r="I358">
            <v>595323268</v>
          </cell>
          <cell r="J358">
            <v>1</v>
          </cell>
        </row>
        <row r="359">
          <cell r="D359">
            <v>100</v>
          </cell>
          <cell r="E359">
            <v>500</v>
          </cell>
        </row>
        <row r="359">
          <cell r="I359">
            <v>756177792</v>
          </cell>
          <cell r="J359">
            <v>1</v>
          </cell>
        </row>
        <row r="360">
          <cell r="D360">
            <v>100</v>
          </cell>
          <cell r="E360">
            <v>502</v>
          </cell>
        </row>
        <row r="360">
          <cell r="I360">
            <v>750611819</v>
          </cell>
          <cell r="J360">
            <v>1</v>
          </cell>
        </row>
        <row r="361">
          <cell r="D361">
            <v>100</v>
          </cell>
          <cell r="E361">
            <v>500</v>
          </cell>
        </row>
        <row r="361">
          <cell r="I361">
            <v>654324269</v>
          </cell>
          <cell r="J361">
            <v>1</v>
          </cell>
        </row>
        <row r="362">
          <cell r="D362">
            <v>100</v>
          </cell>
          <cell r="E362">
            <v>500</v>
          </cell>
        </row>
        <row r="362">
          <cell r="I362">
            <v>756177792</v>
          </cell>
          <cell r="J362">
            <v>1</v>
          </cell>
        </row>
        <row r="363">
          <cell r="D363">
            <v>100</v>
          </cell>
          <cell r="E363">
            <v>500</v>
          </cell>
        </row>
        <row r="363">
          <cell r="I363">
            <v>749754388</v>
          </cell>
          <cell r="J363">
            <v>1</v>
          </cell>
        </row>
        <row r="364">
          <cell r="D364">
            <v>100</v>
          </cell>
          <cell r="E364">
            <v>700</v>
          </cell>
        </row>
        <row r="364">
          <cell r="I364">
            <v>756177792</v>
          </cell>
          <cell r="J364">
            <v>1</v>
          </cell>
        </row>
        <row r="365">
          <cell r="D365">
            <v>100</v>
          </cell>
          <cell r="E365">
            <v>500</v>
          </cell>
        </row>
        <row r="365">
          <cell r="I365">
            <v>595323268</v>
          </cell>
          <cell r="J365">
            <v>1</v>
          </cell>
        </row>
        <row r="366">
          <cell r="D366">
            <v>100</v>
          </cell>
          <cell r="E366">
            <v>500</v>
          </cell>
        </row>
        <row r="366">
          <cell r="I366">
            <v>756177792</v>
          </cell>
          <cell r="J366">
            <v>1</v>
          </cell>
        </row>
        <row r="367">
          <cell r="D367">
            <v>100</v>
          </cell>
          <cell r="E367">
            <v>500</v>
          </cell>
        </row>
        <row r="367">
          <cell r="I367">
            <v>595323268</v>
          </cell>
          <cell r="J367">
            <v>1</v>
          </cell>
        </row>
        <row r="368">
          <cell r="D368">
            <v>100</v>
          </cell>
          <cell r="E368">
            <v>500</v>
          </cell>
        </row>
        <row r="368">
          <cell r="I368">
            <v>654324269</v>
          </cell>
          <cell r="J368">
            <v>1</v>
          </cell>
        </row>
        <row r="369">
          <cell r="D369">
            <v>100</v>
          </cell>
          <cell r="E369">
            <v>500</v>
          </cell>
        </row>
        <row r="369">
          <cell r="I369">
            <v>595323268</v>
          </cell>
          <cell r="J369">
            <v>1</v>
          </cell>
        </row>
        <row r="370">
          <cell r="D370">
            <v>100</v>
          </cell>
          <cell r="E370">
            <v>505</v>
          </cell>
        </row>
        <row r="370">
          <cell r="I370">
            <v>750611819</v>
          </cell>
          <cell r="J370">
            <v>1</v>
          </cell>
        </row>
        <row r="371">
          <cell r="D371">
            <v>100</v>
          </cell>
          <cell r="E371">
            <v>506</v>
          </cell>
        </row>
        <row r="371">
          <cell r="I371">
            <v>756177792</v>
          </cell>
          <cell r="J371">
            <v>1</v>
          </cell>
        </row>
        <row r="372">
          <cell r="D372">
            <v>100</v>
          </cell>
          <cell r="E372">
            <v>500</v>
          </cell>
        </row>
        <row r="372">
          <cell r="I372">
            <v>595323268</v>
          </cell>
          <cell r="J372">
            <v>1</v>
          </cell>
        </row>
        <row r="373">
          <cell r="D373">
            <v>100</v>
          </cell>
          <cell r="E373">
            <v>500</v>
          </cell>
        </row>
        <row r="373">
          <cell r="I373">
            <v>595323268</v>
          </cell>
          <cell r="J373">
            <v>1</v>
          </cell>
        </row>
        <row r="374">
          <cell r="D374">
            <v>100</v>
          </cell>
          <cell r="E374">
            <v>500</v>
          </cell>
        </row>
        <row r="374">
          <cell r="I374">
            <v>654322480</v>
          </cell>
          <cell r="J374">
            <v>1</v>
          </cell>
        </row>
        <row r="375">
          <cell r="D375">
            <v>100</v>
          </cell>
          <cell r="E375">
            <v>500</v>
          </cell>
        </row>
        <row r="375">
          <cell r="I375">
            <v>654324269</v>
          </cell>
          <cell r="J375">
            <v>1</v>
          </cell>
        </row>
        <row r="376">
          <cell r="D376">
            <v>100</v>
          </cell>
          <cell r="E376">
            <v>508</v>
          </cell>
        </row>
        <row r="376">
          <cell r="I376">
            <v>750611819</v>
          </cell>
          <cell r="J376">
            <v>1</v>
          </cell>
        </row>
        <row r="377">
          <cell r="D377">
            <v>100</v>
          </cell>
          <cell r="E377">
            <v>620</v>
          </cell>
        </row>
        <row r="377">
          <cell r="I377">
            <v>652538088</v>
          </cell>
          <cell r="J377">
            <v>1</v>
          </cell>
        </row>
        <row r="378">
          <cell r="D378">
            <v>100</v>
          </cell>
          <cell r="E378">
            <v>846</v>
          </cell>
        </row>
        <row r="378">
          <cell r="I378">
            <v>756177792</v>
          </cell>
          <cell r="J378">
            <v>1</v>
          </cell>
        </row>
        <row r="379">
          <cell r="D379">
            <v>100</v>
          </cell>
          <cell r="E379">
            <v>500</v>
          </cell>
        </row>
        <row r="379">
          <cell r="I379">
            <v>595323268</v>
          </cell>
          <cell r="J379">
            <v>1</v>
          </cell>
        </row>
        <row r="380">
          <cell r="D380">
            <v>100</v>
          </cell>
          <cell r="E380">
            <v>500</v>
          </cell>
        </row>
        <row r="380">
          <cell r="I380">
            <v>652568969</v>
          </cell>
          <cell r="J380">
            <v>1</v>
          </cell>
        </row>
        <row r="381">
          <cell r="D381">
            <v>100</v>
          </cell>
          <cell r="E381">
            <v>600</v>
          </cell>
        </row>
        <row r="381">
          <cell r="I381">
            <v>750764274</v>
          </cell>
          <cell r="J381">
            <v>1</v>
          </cell>
        </row>
        <row r="382">
          <cell r="D382">
            <v>100</v>
          </cell>
          <cell r="E382">
            <v>500</v>
          </cell>
        </row>
        <row r="382">
          <cell r="I382">
            <v>756177792</v>
          </cell>
          <cell r="J382">
            <v>1</v>
          </cell>
        </row>
        <row r="383">
          <cell r="D383">
            <v>100</v>
          </cell>
          <cell r="E383">
            <v>500</v>
          </cell>
        </row>
        <row r="383">
          <cell r="I383">
            <v>595323268</v>
          </cell>
          <cell r="J383">
            <v>1</v>
          </cell>
        </row>
        <row r="384">
          <cell r="D384">
            <v>100</v>
          </cell>
          <cell r="E384">
            <v>509</v>
          </cell>
        </row>
        <row r="384">
          <cell r="I384">
            <v>654322480</v>
          </cell>
          <cell r="J384">
            <v>1</v>
          </cell>
        </row>
        <row r="385">
          <cell r="D385">
            <v>100</v>
          </cell>
          <cell r="E385">
            <v>500</v>
          </cell>
        </row>
        <row r="385">
          <cell r="I385">
            <v>595323268</v>
          </cell>
          <cell r="J385">
            <v>1</v>
          </cell>
        </row>
        <row r="386">
          <cell r="D386">
            <v>100</v>
          </cell>
          <cell r="E386">
            <v>500</v>
          </cell>
        </row>
        <row r="386">
          <cell r="I386">
            <v>595323268</v>
          </cell>
          <cell r="J386">
            <v>1</v>
          </cell>
        </row>
        <row r="387">
          <cell r="D387">
            <v>100</v>
          </cell>
          <cell r="E387">
            <v>500</v>
          </cell>
        </row>
        <row r="387">
          <cell r="I387">
            <v>595323268</v>
          </cell>
          <cell r="J387">
            <v>1</v>
          </cell>
        </row>
        <row r="388">
          <cell r="D388">
            <v>100</v>
          </cell>
          <cell r="E388">
            <v>500</v>
          </cell>
        </row>
        <row r="388">
          <cell r="I388">
            <v>750802947</v>
          </cell>
          <cell r="J388">
            <v>1</v>
          </cell>
        </row>
        <row r="389">
          <cell r="D389">
            <v>100</v>
          </cell>
          <cell r="E389">
            <v>500</v>
          </cell>
        </row>
        <row r="389">
          <cell r="I389">
            <v>749754388</v>
          </cell>
          <cell r="J389">
            <v>1</v>
          </cell>
        </row>
        <row r="390">
          <cell r="D390">
            <v>100</v>
          </cell>
          <cell r="E390">
            <v>518.1</v>
          </cell>
        </row>
        <row r="390">
          <cell r="I390">
            <v>654335298</v>
          </cell>
          <cell r="J390">
            <v>1</v>
          </cell>
        </row>
        <row r="391">
          <cell r="D391">
            <v>100</v>
          </cell>
          <cell r="E391">
            <v>500</v>
          </cell>
        </row>
        <row r="391">
          <cell r="I391">
            <v>756177792</v>
          </cell>
          <cell r="J391">
            <v>1</v>
          </cell>
        </row>
        <row r="392">
          <cell r="D392">
            <v>100</v>
          </cell>
          <cell r="E392">
            <v>500</v>
          </cell>
        </row>
        <row r="392">
          <cell r="I392">
            <v>750611819</v>
          </cell>
          <cell r="J392">
            <v>1</v>
          </cell>
        </row>
        <row r="393">
          <cell r="D393">
            <v>100</v>
          </cell>
          <cell r="E393">
            <v>550</v>
          </cell>
        </row>
        <row r="393">
          <cell r="I393">
            <v>756177792</v>
          </cell>
          <cell r="J393">
            <v>1</v>
          </cell>
        </row>
        <row r="394">
          <cell r="D394">
            <v>100</v>
          </cell>
          <cell r="E394">
            <v>500</v>
          </cell>
        </row>
        <row r="394">
          <cell r="I394">
            <v>595323268</v>
          </cell>
          <cell r="J394">
            <v>1</v>
          </cell>
        </row>
        <row r="395">
          <cell r="D395">
            <v>100</v>
          </cell>
          <cell r="E395">
            <v>500</v>
          </cell>
        </row>
        <row r="395">
          <cell r="I395">
            <v>605962534</v>
          </cell>
          <cell r="J395">
            <v>1</v>
          </cell>
        </row>
        <row r="396">
          <cell r="D396">
            <v>100</v>
          </cell>
          <cell r="E396">
            <v>500</v>
          </cell>
        </row>
        <row r="396">
          <cell r="I396">
            <v>756177792</v>
          </cell>
          <cell r="J396">
            <v>1</v>
          </cell>
        </row>
        <row r="397">
          <cell r="D397">
            <v>100</v>
          </cell>
          <cell r="E397">
            <v>500</v>
          </cell>
        </row>
        <row r="397">
          <cell r="I397">
            <v>595323268</v>
          </cell>
          <cell r="J397">
            <v>1</v>
          </cell>
        </row>
        <row r="398">
          <cell r="D398">
            <v>100</v>
          </cell>
          <cell r="E398">
            <v>500</v>
          </cell>
        </row>
        <row r="398">
          <cell r="I398">
            <v>654322480</v>
          </cell>
          <cell r="J398">
            <v>1</v>
          </cell>
        </row>
        <row r="399">
          <cell r="D399">
            <v>100</v>
          </cell>
          <cell r="E399">
            <v>500</v>
          </cell>
        </row>
        <row r="399">
          <cell r="I399">
            <v>756177792</v>
          </cell>
          <cell r="J399">
            <v>1</v>
          </cell>
        </row>
        <row r="400">
          <cell r="D400">
            <v>100</v>
          </cell>
          <cell r="E400">
            <v>500</v>
          </cell>
        </row>
        <row r="400">
          <cell r="I400">
            <v>595323268</v>
          </cell>
          <cell r="J400">
            <v>1</v>
          </cell>
        </row>
        <row r="401">
          <cell r="D401">
            <v>100</v>
          </cell>
          <cell r="E401">
            <v>528</v>
          </cell>
        </row>
        <row r="401">
          <cell r="I401">
            <v>595637569</v>
          </cell>
          <cell r="J401">
            <v>1</v>
          </cell>
        </row>
        <row r="402">
          <cell r="D402">
            <v>100</v>
          </cell>
          <cell r="E402">
            <v>636</v>
          </cell>
        </row>
        <row r="402">
          <cell r="I402">
            <v>750764274</v>
          </cell>
          <cell r="J402">
            <v>1</v>
          </cell>
        </row>
        <row r="403">
          <cell r="D403">
            <v>100</v>
          </cell>
          <cell r="E403">
            <v>577</v>
          </cell>
        </row>
        <row r="403">
          <cell r="I403">
            <v>654335298</v>
          </cell>
          <cell r="J403">
            <v>1</v>
          </cell>
        </row>
        <row r="404">
          <cell r="D404">
            <v>100</v>
          </cell>
          <cell r="E404">
            <v>500</v>
          </cell>
        </row>
        <row r="404">
          <cell r="I404">
            <v>595323268</v>
          </cell>
          <cell r="J404">
            <v>1</v>
          </cell>
        </row>
        <row r="405">
          <cell r="D405">
            <v>100</v>
          </cell>
          <cell r="E405">
            <v>500</v>
          </cell>
        </row>
        <row r="405">
          <cell r="I405">
            <v>654324269</v>
          </cell>
          <cell r="J405">
            <v>1</v>
          </cell>
        </row>
        <row r="406">
          <cell r="D406">
            <v>100</v>
          </cell>
          <cell r="E406">
            <v>550</v>
          </cell>
        </row>
        <row r="406">
          <cell r="I406">
            <v>652538088</v>
          </cell>
          <cell r="J406">
            <v>1</v>
          </cell>
        </row>
        <row r="407">
          <cell r="D407">
            <v>100</v>
          </cell>
          <cell r="E407">
            <v>500</v>
          </cell>
        </row>
        <row r="407">
          <cell r="I407">
            <v>652571735</v>
          </cell>
          <cell r="J407">
            <v>1</v>
          </cell>
        </row>
        <row r="408">
          <cell r="D408">
            <v>100</v>
          </cell>
          <cell r="E408">
            <v>539</v>
          </cell>
        </row>
        <row r="408">
          <cell r="I408">
            <v>756177792</v>
          </cell>
          <cell r="J408">
            <v>1</v>
          </cell>
        </row>
        <row r="409">
          <cell r="D409">
            <v>100</v>
          </cell>
          <cell r="E409">
            <v>500</v>
          </cell>
        </row>
        <row r="409">
          <cell r="I409">
            <v>654324269</v>
          </cell>
          <cell r="J409">
            <v>1</v>
          </cell>
        </row>
        <row r="410">
          <cell r="D410">
            <v>100</v>
          </cell>
          <cell r="E410">
            <v>500</v>
          </cell>
        </row>
        <row r="410">
          <cell r="I410">
            <v>750611819</v>
          </cell>
          <cell r="J410">
            <v>1</v>
          </cell>
        </row>
        <row r="411">
          <cell r="D411">
            <v>100</v>
          </cell>
          <cell r="E411">
            <v>500</v>
          </cell>
        </row>
        <row r="411">
          <cell r="I411">
            <v>654322480</v>
          </cell>
          <cell r="J411">
            <v>1</v>
          </cell>
        </row>
        <row r="412">
          <cell r="D412">
            <v>100</v>
          </cell>
          <cell r="E412">
            <v>500</v>
          </cell>
        </row>
        <row r="412">
          <cell r="I412">
            <v>595323268</v>
          </cell>
          <cell r="J412">
            <v>1</v>
          </cell>
        </row>
        <row r="413">
          <cell r="D413">
            <v>100</v>
          </cell>
          <cell r="E413">
            <v>599</v>
          </cell>
        </row>
        <row r="413">
          <cell r="I413">
            <v>748047938</v>
          </cell>
          <cell r="J413">
            <v>1</v>
          </cell>
        </row>
        <row r="414">
          <cell r="D414">
            <v>100</v>
          </cell>
          <cell r="E414">
            <v>600</v>
          </cell>
        </row>
        <row r="414">
          <cell r="I414">
            <v>654322480</v>
          </cell>
          <cell r="J414">
            <v>1</v>
          </cell>
        </row>
        <row r="415">
          <cell r="D415">
            <v>100</v>
          </cell>
          <cell r="E415">
            <v>500</v>
          </cell>
        </row>
        <row r="415">
          <cell r="I415">
            <v>654325176</v>
          </cell>
          <cell r="J415">
            <v>1</v>
          </cell>
        </row>
        <row r="416">
          <cell r="D416">
            <v>100</v>
          </cell>
          <cell r="E416">
            <v>500</v>
          </cell>
        </row>
        <row r="416">
          <cell r="I416">
            <v>654322480</v>
          </cell>
          <cell r="J416">
            <v>1</v>
          </cell>
        </row>
        <row r="417">
          <cell r="D417">
            <v>100</v>
          </cell>
          <cell r="E417">
            <v>500</v>
          </cell>
        </row>
        <row r="417">
          <cell r="I417">
            <v>750611819</v>
          </cell>
          <cell r="J417">
            <v>1</v>
          </cell>
        </row>
        <row r="418">
          <cell r="D418">
            <v>100</v>
          </cell>
          <cell r="E418">
            <v>500</v>
          </cell>
        </row>
        <row r="418">
          <cell r="I418">
            <v>595323268</v>
          </cell>
          <cell r="J418">
            <v>1</v>
          </cell>
        </row>
        <row r="419">
          <cell r="D419">
            <v>100</v>
          </cell>
          <cell r="E419">
            <v>500</v>
          </cell>
        </row>
        <row r="419">
          <cell r="I419">
            <v>595323268</v>
          </cell>
          <cell r="J419">
            <v>1</v>
          </cell>
        </row>
        <row r="420">
          <cell r="D420">
            <v>100</v>
          </cell>
          <cell r="E420">
            <v>500</v>
          </cell>
        </row>
        <row r="420">
          <cell r="I420">
            <v>654322480</v>
          </cell>
          <cell r="J420">
            <v>1</v>
          </cell>
        </row>
        <row r="421">
          <cell r="D421">
            <v>100</v>
          </cell>
          <cell r="E421">
            <v>500</v>
          </cell>
        </row>
        <row r="421">
          <cell r="I421">
            <v>654324269</v>
          </cell>
          <cell r="J421">
            <v>1</v>
          </cell>
        </row>
        <row r="422">
          <cell r="D422">
            <v>100</v>
          </cell>
          <cell r="E422">
            <v>500</v>
          </cell>
        </row>
        <row r="422">
          <cell r="I422">
            <v>756177792</v>
          </cell>
          <cell r="J422">
            <v>1</v>
          </cell>
        </row>
        <row r="423">
          <cell r="D423">
            <v>100</v>
          </cell>
          <cell r="E423">
            <v>500</v>
          </cell>
        </row>
        <row r="423">
          <cell r="I423">
            <v>595323268</v>
          </cell>
          <cell r="J423">
            <v>1</v>
          </cell>
        </row>
        <row r="424">
          <cell r="D424">
            <v>100</v>
          </cell>
          <cell r="E424">
            <v>500</v>
          </cell>
        </row>
        <row r="424">
          <cell r="I424">
            <v>756177792</v>
          </cell>
          <cell r="J424">
            <v>1</v>
          </cell>
        </row>
        <row r="425">
          <cell r="D425">
            <v>100</v>
          </cell>
          <cell r="E425">
            <v>500</v>
          </cell>
        </row>
        <row r="425">
          <cell r="I425">
            <v>756177792</v>
          </cell>
          <cell r="J425">
            <v>1</v>
          </cell>
        </row>
        <row r="426">
          <cell r="D426">
            <v>100</v>
          </cell>
          <cell r="E426">
            <v>540</v>
          </cell>
        </row>
        <row r="426">
          <cell r="I426">
            <v>652538088</v>
          </cell>
          <cell r="J426">
            <v>1</v>
          </cell>
        </row>
        <row r="427">
          <cell r="D427">
            <v>100</v>
          </cell>
          <cell r="E427">
            <v>500</v>
          </cell>
        </row>
        <row r="427">
          <cell r="I427">
            <v>595323268</v>
          </cell>
          <cell r="J427">
            <v>1</v>
          </cell>
        </row>
        <row r="428">
          <cell r="D428">
            <v>100</v>
          </cell>
          <cell r="E428">
            <v>500</v>
          </cell>
        </row>
        <row r="428">
          <cell r="I428">
            <v>750580713</v>
          </cell>
          <cell r="J428">
            <v>1</v>
          </cell>
        </row>
        <row r="429">
          <cell r="D429">
            <v>100</v>
          </cell>
          <cell r="E429">
            <v>504.9</v>
          </cell>
        </row>
        <row r="429">
          <cell r="I429">
            <v>654335298</v>
          </cell>
          <cell r="J429">
            <v>1</v>
          </cell>
        </row>
        <row r="430">
          <cell r="D430">
            <v>100</v>
          </cell>
          <cell r="E430">
            <v>500</v>
          </cell>
        </row>
        <row r="430">
          <cell r="I430">
            <v>750580713</v>
          </cell>
          <cell r="J430">
            <v>1</v>
          </cell>
        </row>
        <row r="431">
          <cell r="D431">
            <v>100</v>
          </cell>
          <cell r="E431">
            <v>500</v>
          </cell>
        </row>
        <row r="431">
          <cell r="I431">
            <v>595323268</v>
          </cell>
          <cell r="J431">
            <v>1</v>
          </cell>
        </row>
        <row r="432">
          <cell r="D432">
            <v>100</v>
          </cell>
          <cell r="E432">
            <v>500</v>
          </cell>
        </row>
        <row r="432">
          <cell r="I432">
            <v>750764274</v>
          </cell>
          <cell r="J432">
            <v>1</v>
          </cell>
        </row>
        <row r="433">
          <cell r="D433">
            <v>100</v>
          </cell>
          <cell r="E433">
            <v>500</v>
          </cell>
        </row>
        <row r="433">
          <cell r="I433">
            <v>595323268</v>
          </cell>
          <cell r="J433">
            <v>1</v>
          </cell>
        </row>
        <row r="434">
          <cell r="D434">
            <v>100</v>
          </cell>
          <cell r="E434">
            <v>500</v>
          </cell>
        </row>
        <row r="434">
          <cell r="I434">
            <v>756177792</v>
          </cell>
          <cell r="J434">
            <v>1</v>
          </cell>
        </row>
        <row r="435">
          <cell r="D435">
            <v>100</v>
          </cell>
          <cell r="E435">
            <v>500</v>
          </cell>
        </row>
        <row r="435">
          <cell r="I435">
            <v>595323268</v>
          </cell>
          <cell r="J435">
            <v>1</v>
          </cell>
        </row>
        <row r="436">
          <cell r="D436">
            <v>100</v>
          </cell>
          <cell r="E436">
            <v>500</v>
          </cell>
        </row>
        <row r="436">
          <cell r="I436">
            <v>756177792</v>
          </cell>
          <cell r="J436">
            <v>1</v>
          </cell>
        </row>
        <row r="437">
          <cell r="D437">
            <v>100</v>
          </cell>
          <cell r="E437">
            <v>500</v>
          </cell>
        </row>
        <row r="437">
          <cell r="I437">
            <v>750802947</v>
          </cell>
          <cell r="J437">
            <v>1</v>
          </cell>
        </row>
        <row r="438">
          <cell r="D438">
            <v>100</v>
          </cell>
          <cell r="E438">
            <v>500</v>
          </cell>
        </row>
        <row r="438">
          <cell r="I438">
            <v>654328736</v>
          </cell>
          <cell r="J438">
            <v>1</v>
          </cell>
        </row>
        <row r="439">
          <cell r="D439">
            <v>100</v>
          </cell>
          <cell r="E439">
            <v>660</v>
          </cell>
        </row>
        <row r="439">
          <cell r="I439">
            <v>654328177</v>
          </cell>
          <cell r="J439">
            <v>1</v>
          </cell>
        </row>
        <row r="440">
          <cell r="D440">
            <v>100</v>
          </cell>
          <cell r="E440">
            <v>580</v>
          </cell>
        </row>
        <row r="440">
          <cell r="I440">
            <v>654322480</v>
          </cell>
          <cell r="J440">
            <v>1</v>
          </cell>
        </row>
        <row r="441">
          <cell r="D441">
            <v>100</v>
          </cell>
          <cell r="E441">
            <v>508</v>
          </cell>
        </row>
        <row r="441">
          <cell r="I441">
            <v>748047938</v>
          </cell>
          <cell r="J441">
            <v>1</v>
          </cell>
        </row>
        <row r="442">
          <cell r="D442">
            <v>100</v>
          </cell>
          <cell r="E442">
            <v>560.41</v>
          </cell>
        </row>
        <row r="442">
          <cell r="I442">
            <v>595323268</v>
          </cell>
          <cell r="J442">
            <v>1</v>
          </cell>
        </row>
        <row r="443">
          <cell r="D443">
            <v>100</v>
          </cell>
          <cell r="E443">
            <v>500</v>
          </cell>
        </row>
        <row r="443">
          <cell r="I443">
            <v>750580713</v>
          </cell>
          <cell r="J443">
            <v>1</v>
          </cell>
        </row>
        <row r="444">
          <cell r="D444">
            <v>100</v>
          </cell>
          <cell r="E444">
            <v>500</v>
          </cell>
        </row>
        <row r="444">
          <cell r="I444">
            <v>595323268</v>
          </cell>
          <cell r="J444">
            <v>1</v>
          </cell>
        </row>
        <row r="445">
          <cell r="D445">
            <v>100</v>
          </cell>
          <cell r="E445">
            <v>520</v>
          </cell>
        </row>
        <row r="445">
          <cell r="I445">
            <v>749754388</v>
          </cell>
          <cell r="J445">
            <v>1</v>
          </cell>
        </row>
        <row r="446">
          <cell r="D446">
            <v>100</v>
          </cell>
          <cell r="E446">
            <v>500</v>
          </cell>
        </row>
        <row r="446">
          <cell r="I446">
            <v>605962534</v>
          </cell>
          <cell r="J446">
            <v>1</v>
          </cell>
        </row>
        <row r="447">
          <cell r="D447">
            <v>100</v>
          </cell>
          <cell r="E447">
            <v>500</v>
          </cell>
        </row>
        <row r="447">
          <cell r="I447">
            <v>595323268</v>
          </cell>
          <cell r="J447">
            <v>1</v>
          </cell>
        </row>
        <row r="448">
          <cell r="D448">
            <v>100</v>
          </cell>
          <cell r="E448">
            <v>500</v>
          </cell>
        </row>
        <row r="448">
          <cell r="I448">
            <v>654328177</v>
          </cell>
          <cell r="J448">
            <v>1</v>
          </cell>
        </row>
        <row r="449">
          <cell r="D449">
            <v>100</v>
          </cell>
          <cell r="E449">
            <v>1499</v>
          </cell>
        </row>
        <row r="449">
          <cell r="I449">
            <v>748047938</v>
          </cell>
          <cell r="J449">
            <v>1</v>
          </cell>
        </row>
        <row r="450">
          <cell r="D450">
            <v>100</v>
          </cell>
          <cell r="E450">
            <v>500</v>
          </cell>
        </row>
        <row r="450">
          <cell r="I450">
            <v>652344588</v>
          </cell>
          <cell r="J450">
            <v>1</v>
          </cell>
        </row>
        <row r="451">
          <cell r="D451">
            <v>100</v>
          </cell>
          <cell r="E451">
            <v>500</v>
          </cell>
        </row>
        <row r="451">
          <cell r="I451">
            <v>654322480</v>
          </cell>
          <cell r="J451">
            <v>1</v>
          </cell>
        </row>
        <row r="452">
          <cell r="D452">
            <v>100</v>
          </cell>
          <cell r="E452">
            <v>500</v>
          </cell>
        </row>
        <row r="452">
          <cell r="I452">
            <v>595323268</v>
          </cell>
          <cell r="J452">
            <v>1</v>
          </cell>
        </row>
        <row r="453">
          <cell r="D453">
            <v>100</v>
          </cell>
          <cell r="E453">
            <v>510</v>
          </cell>
        </row>
        <row r="453">
          <cell r="I453">
            <v>654322020</v>
          </cell>
          <cell r="J453">
            <v>1</v>
          </cell>
        </row>
        <row r="454">
          <cell r="D454">
            <v>100</v>
          </cell>
          <cell r="E454">
            <v>500</v>
          </cell>
        </row>
        <row r="454">
          <cell r="I454">
            <v>652568969</v>
          </cell>
          <cell r="J454">
            <v>1</v>
          </cell>
        </row>
        <row r="455">
          <cell r="D455">
            <v>100</v>
          </cell>
          <cell r="E455">
            <v>500</v>
          </cell>
        </row>
        <row r="455">
          <cell r="I455">
            <v>595323268</v>
          </cell>
          <cell r="J455">
            <v>1</v>
          </cell>
        </row>
        <row r="456">
          <cell r="D456">
            <v>100</v>
          </cell>
          <cell r="E456">
            <v>500</v>
          </cell>
        </row>
        <row r="456">
          <cell r="I456">
            <v>750611819</v>
          </cell>
          <cell r="J456">
            <v>1</v>
          </cell>
        </row>
        <row r="457">
          <cell r="D457">
            <v>100</v>
          </cell>
          <cell r="E457">
            <v>500</v>
          </cell>
        </row>
        <row r="457">
          <cell r="I457">
            <v>654322480</v>
          </cell>
          <cell r="J457">
            <v>1</v>
          </cell>
        </row>
        <row r="458">
          <cell r="D458">
            <v>100</v>
          </cell>
          <cell r="E458">
            <v>600</v>
          </cell>
        </row>
        <row r="458">
          <cell r="I458">
            <v>652538088</v>
          </cell>
          <cell r="J458">
            <v>1</v>
          </cell>
        </row>
        <row r="459">
          <cell r="D459">
            <v>100</v>
          </cell>
          <cell r="E459">
            <v>500</v>
          </cell>
        </row>
        <row r="459">
          <cell r="I459">
            <v>654322480</v>
          </cell>
          <cell r="J459">
            <v>1</v>
          </cell>
        </row>
        <row r="460">
          <cell r="D460">
            <v>100</v>
          </cell>
          <cell r="E460">
            <v>510</v>
          </cell>
        </row>
        <row r="460">
          <cell r="I460">
            <v>749754388</v>
          </cell>
          <cell r="J460">
            <v>1</v>
          </cell>
        </row>
        <row r="461">
          <cell r="D461">
            <v>100</v>
          </cell>
          <cell r="E461">
            <v>500</v>
          </cell>
        </row>
        <row r="461">
          <cell r="I461">
            <v>756177792</v>
          </cell>
          <cell r="J461">
            <v>1</v>
          </cell>
        </row>
        <row r="462">
          <cell r="D462">
            <v>100</v>
          </cell>
          <cell r="E462">
            <v>500</v>
          </cell>
        </row>
        <row r="462">
          <cell r="I462">
            <v>654328177</v>
          </cell>
          <cell r="J462">
            <v>1</v>
          </cell>
        </row>
        <row r="463">
          <cell r="D463">
            <v>100</v>
          </cell>
          <cell r="E463">
            <v>500</v>
          </cell>
        </row>
        <row r="463">
          <cell r="I463">
            <v>654324269</v>
          </cell>
          <cell r="J463">
            <v>1</v>
          </cell>
        </row>
        <row r="464">
          <cell r="D464">
            <v>100</v>
          </cell>
          <cell r="E464">
            <v>500</v>
          </cell>
        </row>
        <row r="464">
          <cell r="I464">
            <v>595323268</v>
          </cell>
          <cell r="J464">
            <v>1</v>
          </cell>
        </row>
        <row r="465">
          <cell r="D465">
            <v>100</v>
          </cell>
          <cell r="E465">
            <v>505</v>
          </cell>
        </row>
        <row r="465">
          <cell r="I465">
            <v>750611819</v>
          </cell>
          <cell r="J465">
            <v>1</v>
          </cell>
        </row>
        <row r="466">
          <cell r="D466">
            <v>100</v>
          </cell>
          <cell r="E466">
            <v>500</v>
          </cell>
        </row>
        <row r="466">
          <cell r="I466">
            <v>654322480</v>
          </cell>
          <cell r="J466">
            <v>1</v>
          </cell>
        </row>
        <row r="467">
          <cell r="D467">
            <v>100</v>
          </cell>
          <cell r="E467">
            <v>500</v>
          </cell>
        </row>
        <row r="467">
          <cell r="I467">
            <v>595323268</v>
          </cell>
          <cell r="J467">
            <v>1</v>
          </cell>
        </row>
        <row r="468">
          <cell r="D468">
            <v>100</v>
          </cell>
          <cell r="E468">
            <v>500</v>
          </cell>
        </row>
        <row r="468">
          <cell r="I468">
            <v>546833998</v>
          </cell>
          <cell r="J468">
            <v>1</v>
          </cell>
        </row>
        <row r="469">
          <cell r="D469">
            <v>100</v>
          </cell>
          <cell r="E469">
            <v>505.2</v>
          </cell>
        </row>
        <row r="469">
          <cell r="I469">
            <v>654378937</v>
          </cell>
          <cell r="J469">
            <v>1</v>
          </cell>
        </row>
        <row r="470">
          <cell r="D470">
            <v>100</v>
          </cell>
          <cell r="E470">
            <v>500</v>
          </cell>
        </row>
        <row r="470">
          <cell r="I470">
            <v>750580713</v>
          </cell>
          <cell r="J470">
            <v>1</v>
          </cell>
        </row>
        <row r="471">
          <cell r="D471">
            <v>100</v>
          </cell>
          <cell r="E471">
            <v>550</v>
          </cell>
        </row>
        <row r="471">
          <cell r="I471">
            <v>756177792</v>
          </cell>
          <cell r="J471">
            <v>1</v>
          </cell>
        </row>
        <row r="472">
          <cell r="D472">
            <v>100</v>
          </cell>
          <cell r="E472">
            <v>500</v>
          </cell>
        </row>
        <row r="472">
          <cell r="I472">
            <v>654324269</v>
          </cell>
          <cell r="J472">
            <v>1</v>
          </cell>
        </row>
        <row r="473">
          <cell r="D473">
            <v>100</v>
          </cell>
          <cell r="E473">
            <v>560</v>
          </cell>
        </row>
        <row r="473">
          <cell r="I473">
            <v>595323268</v>
          </cell>
          <cell r="J473">
            <v>1</v>
          </cell>
        </row>
        <row r="474">
          <cell r="D474">
            <v>100</v>
          </cell>
          <cell r="E474">
            <v>506.9</v>
          </cell>
        </row>
        <row r="474">
          <cell r="I474">
            <v>654372127</v>
          </cell>
          <cell r="J474">
            <v>1</v>
          </cell>
        </row>
        <row r="475">
          <cell r="D475">
            <v>100</v>
          </cell>
          <cell r="E475">
            <v>500</v>
          </cell>
        </row>
        <row r="475">
          <cell r="I475">
            <v>595323268</v>
          </cell>
          <cell r="J475">
            <v>1</v>
          </cell>
        </row>
        <row r="476">
          <cell r="D476">
            <v>100</v>
          </cell>
          <cell r="E476">
            <v>500</v>
          </cell>
        </row>
        <row r="476">
          <cell r="I476">
            <v>654324269</v>
          </cell>
          <cell r="J476">
            <v>1</v>
          </cell>
        </row>
        <row r="477">
          <cell r="D477">
            <v>100</v>
          </cell>
          <cell r="E477">
            <v>548.7</v>
          </cell>
        </row>
        <row r="477">
          <cell r="I477">
            <v>654335298</v>
          </cell>
          <cell r="J477">
            <v>1</v>
          </cell>
        </row>
        <row r="478">
          <cell r="D478">
            <v>100</v>
          </cell>
          <cell r="E478">
            <v>500</v>
          </cell>
        </row>
        <row r="478">
          <cell r="I478">
            <v>749754388</v>
          </cell>
          <cell r="J478">
            <v>1</v>
          </cell>
        </row>
        <row r="479">
          <cell r="D479">
            <v>100</v>
          </cell>
          <cell r="E479">
            <v>500</v>
          </cell>
        </row>
        <row r="479">
          <cell r="I479">
            <v>654322480</v>
          </cell>
          <cell r="J479">
            <v>1</v>
          </cell>
        </row>
        <row r="480">
          <cell r="D480">
            <v>100</v>
          </cell>
          <cell r="E480">
            <v>500</v>
          </cell>
        </row>
        <row r="480">
          <cell r="I480">
            <v>654322480</v>
          </cell>
          <cell r="J480">
            <v>1</v>
          </cell>
        </row>
        <row r="481">
          <cell r="D481">
            <v>100</v>
          </cell>
          <cell r="E481">
            <v>600</v>
          </cell>
        </row>
        <row r="481">
          <cell r="I481">
            <v>750764274</v>
          </cell>
          <cell r="J481">
            <v>1</v>
          </cell>
        </row>
        <row r="482">
          <cell r="D482">
            <v>100</v>
          </cell>
          <cell r="E482">
            <v>588</v>
          </cell>
        </row>
        <row r="482">
          <cell r="I482">
            <v>756177792</v>
          </cell>
          <cell r="J482">
            <v>1</v>
          </cell>
        </row>
        <row r="483">
          <cell r="D483">
            <v>100</v>
          </cell>
          <cell r="E483">
            <v>500</v>
          </cell>
        </row>
        <row r="483">
          <cell r="I483">
            <v>756177792</v>
          </cell>
          <cell r="J483">
            <v>1</v>
          </cell>
        </row>
        <row r="484">
          <cell r="D484">
            <v>100</v>
          </cell>
          <cell r="E484">
            <v>500.39</v>
          </cell>
        </row>
        <row r="484">
          <cell r="I484">
            <v>750764274</v>
          </cell>
          <cell r="J484">
            <v>1</v>
          </cell>
        </row>
        <row r="485">
          <cell r="D485">
            <v>100</v>
          </cell>
          <cell r="E485">
            <v>500</v>
          </cell>
        </row>
        <row r="485">
          <cell r="I485">
            <v>595323268</v>
          </cell>
          <cell r="J485">
            <v>1</v>
          </cell>
        </row>
        <row r="486">
          <cell r="D486">
            <v>100</v>
          </cell>
          <cell r="E486">
            <v>500</v>
          </cell>
        </row>
        <row r="486">
          <cell r="I486">
            <v>654322480</v>
          </cell>
          <cell r="J486">
            <v>1</v>
          </cell>
        </row>
        <row r="487">
          <cell r="D487">
            <v>100</v>
          </cell>
          <cell r="E487">
            <v>500</v>
          </cell>
        </row>
        <row r="487">
          <cell r="I487">
            <v>750580713</v>
          </cell>
          <cell r="J487">
            <v>1</v>
          </cell>
        </row>
        <row r="488">
          <cell r="D488">
            <v>100</v>
          </cell>
          <cell r="E488">
            <v>531.8</v>
          </cell>
        </row>
        <row r="488">
          <cell r="I488">
            <v>595323268</v>
          </cell>
          <cell r="J488">
            <v>1</v>
          </cell>
        </row>
        <row r="489">
          <cell r="D489">
            <v>100</v>
          </cell>
          <cell r="E489">
            <v>539</v>
          </cell>
        </row>
        <row r="489">
          <cell r="I489">
            <v>654322480</v>
          </cell>
          <cell r="J489">
            <v>1</v>
          </cell>
        </row>
        <row r="490">
          <cell r="D490">
            <v>100</v>
          </cell>
          <cell r="E490">
            <v>500</v>
          </cell>
        </row>
        <row r="490">
          <cell r="I490">
            <v>750820935</v>
          </cell>
          <cell r="J490">
            <v>1</v>
          </cell>
        </row>
        <row r="491">
          <cell r="D491">
            <v>100</v>
          </cell>
          <cell r="E491">
            <v>650</v>
          </cell>
        </row>
        <row r="491">
          <cell r="I491">
            <v>756177792</v>
          </cell>
          <cell r="J491">
            <v>1</v>
          </cell>
        </row>
        <row r="492">
          <cell r="D492">
            <v>100</v>
          </cell>
          <cell r="E492">
            <v>500</v>
          </cell>
        </row>
        <row r="492">
          <cell r="I492">
            <v>595323268</v>
          </cell>
          <cell r="J492">
            <v>1</v>
          </cell>
        </row>
        <row r="493">
          <cell r="D493">
            <v>100</v>
          </cell>
          <cell r="E493">
            <v>500</v>
          </cell>
        </row>
        <row r="493">
          <cell r="I493">
            <v>654324269</v>
          </cell>
          <cell r="J493">
            <v>1</v>
          </cell>
        </row>
        <row r="494">
          <cell r="D494">
            <v>100</v>
          </cell>
          <cell r="E494">
            <v>1220</v>
          </cell>
        </row>
        <row r="494">
          <cell r="I494">
            <v>756177792</v>
          </cell>
          <cell r="J494">
            <v>1</v>
          </cell>
        </row>
        <row r="495">
          <cell r="D495">
            <v>100</v>
          </cell>
          <cell r="E495">
            <v>500</v>
          </cell>
        </row>
        <row r="495">
          <cell r="I495">
            <v>595323268</v>
          </cell>
          <cell r="J495">
            <v>1</v>
          </cell>
        </row>
        <row r="496">
          <cell r="D496">
            <v>100</v>
          </cell>
          <cell r="E496">
            <v>500</v>
          </cell>
        </row>
        <row r="496">
          <cell r="I496">
            <v>595323268</v>
          </cell>
          <cell r="J496">
            <v>1</v>
          </cell>
        </row>
        <row r="497">
          <cell r="D497">
            <v>100</v>
          </cell>
          <cell r="E497">
            <v>500</v>
          </cell>
        </row>
        <row r="497">
          <cell r="I497">
            <v>595323268</v>
          </cell>
          <cell r="J497">
            <v>1</v>
          </cell>
        </row>
        <row r="498">
          <cell r="D498">
            <v>100</v>
          </cell>
          <cell r="E498">
            <v>500</v>
          </cell>
        </row>
        <row r="498">
          <cell r="I498">
            <v>756177792</v>
          </cell>
          <cell r="J498">
            <v>1</v>
          </cell>
        </row>
        <row r="499">
          <cell r="D499">
            <v>100</v>
          </cell>
          <cell r="E499">
            <v>500</v>
          </cell>
        </row>
        <row r="499">
          <cell r="I499">
            <v>750611819</v>
          </cell>
          <cell r="J499">
            <v>1</v>
          </cell>
        </row>
        <row r="500">
          <cell r="D500">
            <v>100</v>
          </cell>
          <cell r="E500">
            <v>501.3</v>
          </cell>
        </row>
        <row r="500">
          <cell r="I500">
            <v>595323268</v>
          </cell>
          <cell r="J500">
            <v>1</v>
          </cell>
        </row>
        <row r="501">
          <cell r="D501">
            <v>100</v>
          </cell>
          <cell r="E501">
            <v>549</v>
          </cell>
        </row>
        <row r="501">
          <cell r="I501">
            <v>756177792</v>
          </cell>
          <cell r="J501">
            <v>1</v>
          </cell>
        </row>
        <row r="502">
          <cell r="J502">
            <v>1</v>
          </cell>
        </row>
        <row r="503">
          <cell r="J503">
            <v>1</v>
          </cell>
        </row>
        <row r="504">
          <cell r="J504">
            <v>1</v>
          </cell>
        </row>
        <row r="505">
          <cell r="J505">
            <v>1</v>
          </cell>
        </row>
        <row r="506">
          <cell r="J506">
            <v>1</v>
          </cell>
        </row>
        <row r="507">
          <cell r="J507">
            <v>1</v>
          </cell>
        </row>
        <row r="508">
          <cell r="J508">
            <v>1</v>
          </cell>
        </row>
        <row r="509">
          <cell r="J509">
            <v>1</v>
          </cell>
        </row>
        <row r="510">
          <cell r="J510">
            <v>1</v>
          </cell>
        </row>
        <row r="511">
          <cell r="J511">
            <v>1</v>
          </cell>
        </row>
        <row r="512">
          <cell r="J512">
            <v>1</v>
          </cell>
        </row>
        <row r="513">
          <cell r="J513">
            <v>1</v>
          </cell>
        </row>
        <row r="514">
          <cell r="J514">
            <v>1</v>
          </cell>
        </row>
        <row r="515">
          <cell r="J515">
            <v>1</v>
          </cell>
        </row>
        <row r="516">
          <cell r="J516">
            <v>1</v>
          </cell>
        </row>
        <row r="517">
          <cell r="J517">
            <v>1</v>
          </cell>
        </row>
        <row r="518">
          <cell r="J518">
            <v>1</v>
          </cell>
        </row>
        <row r="519">
          <cell r="J519">
            <v>1</v>
          </cell>
        </row>
        <row r="520">
          <cell r="J520">
            <v>1</v>
          </cell>
        </row>
        <row r="521">
          <cell r="J521">
            <v>1</v>
          </cell>
        </row>
        <row r="522">
          <cell r="J522">
            <v>1</v>
          </cell>
        </row>
        <row r="523">
          <cell r="J523">
            <v>1</v>
          </cell>
        </row>
        <row r="524">
          <cell r="J524">
            <v>1</v>
          </cell>
        </row>
        <row r="525">
          <cell r="J525">
            <v>1</v>
          </cell>
        </row>
        <row r="526">
          <cell r="J526">
            <v>1</v>
          </cell>
        </row>
        <row r="527">
          <cell r="J527">
            <v>1</v>
          </cell>
        </row>
        <row r="528">
          <cell r="J528">
            <v>1</v>
          </cell>
        </row>
        <row r="529">
          <cell r="J529">
            <v>1</v>
          </cell>
        </row>
        <row r="530">
          <cell r="J530">
            <v>1</v>
          </cell>
        </row>
        <row r="531">
          <cell r="J531">
            <v>1</v>
          </cell>
        </row>
        <row r="532">
          <cell r="J532">
            <v>1</v>
          </cell>
        </row>
        <row r="533">
          <cell r="J533">
            <v>1</v>
          </cell>
        </row>
        <row r="534">
          <cell r="J534">
            <v>1</v>
          </cell>
        </row>
        <row r="535">
          <cell r="J535">
            <v>1</v>
          </cell>
        </row>
        <row r="536">
          <cell r="J536">
            <v>1</v>
          </cell>
        </row>
        <row r="537">
          <cell r="J537">
            <v>1</v>
          </cell>
        </row>
        <row r="538">
          <cell r="J538">
            <v>1</v>
          </cell>
        </row>
        <row r="539">
          <cell r="J539">
            <v>1</v>
          </cell>
        </row>
        <row r="540">
          <cell r="J540">
            <v>1</v>
          </cell>
        </row>
        <row r="541">
          <cell r="J541">
            <v>1</v>
          </cell>
        </row>
        <row r="542">
          <cell r="J542">
            <v>1</v>
          </cell>
        </row>
        <row r="543">
          <cell r="J543">
            <v>1</v>
          </cell>
        </row>
        <row r="544">
          <cell r="J544">
            <v>1</v>
          </cell>
        </row>
        <row r="545">
          <cell r="J545">
            <v>1</v>
          </cell>
        </row>
        <row r="546">
          <cell r="J546">
            <v>1</v>
          </cell>
        </row>
        <row r="547">
          <cell r="J547">
            <v>1</v>
          </cell>
        </row>
        <row r="548">
          <cell r="J548">
            <v>1</v>
          </cell>
        </row>
        <row r="549">
          <cell r="J549">
            <v>1</v>
          </cell>
        </row>
        <row r="550">
          <cell r="J550">
            <v>1</v>
          </cell>
        </row>
        <row r="551">
          <cell r="J551">
            <v>1</v>
          </cell>
        </row>
        <row r="552">
          <cell r="J552">
            <v>1</v>
          </cell>
        </row>
        <row r="553">
          <cell r="J553">
            <v>1</v>
          </cell>
        </row>
        <row r="554">
          <cell r="J554">
            <v>1</v>
          </cell>
        </row>
        <row r="555">
          <cell r="J555">
            <v>1</v>
          </cell>
        </row>
        <row r="556">
          <cell r="J556">
            <v>1</v>
          </cell>
        </row>
        <row r="557">
          <cell r="J557">
            <v>1</v>
          </cell>
        </row>
        <row r="558">
          <cell r="J558">
            <v>1</v>
          </cell>
        </row>
        <row r="559">
          <cell r="J559">
            <v>1</v>
          </cell>
        </row>
        <row r="560">
          <cell r="J560">
            <v>1</v>
          </cell>
        </row>
        <row r="561">
          <cell r="J561">
            <v>1</v>
          </cell>
        </row>
        <row r="562">
          <cell r="J562">
            <v>1</v>
          </cell>
        </row>
        <row r="563">
          <cell r="J563">
            <v>1</v>
          </cell>
        </row>
        <row r="564">
          <cell r="J564">
            <v>1</v>
          </cell>
        </row>
        <row r="565">
          <cell r="J565">
            <v>1</v>
          </cell>
        </row>
        <row r="566">
          <cell r="J566">
            <v>1</v>
          </cell>
        </row>
        <row r="567">
          <cell r="J567">
            <v>1</v>
          </cell>
        </row>
        <row r="568">
          <cell r="J568">
            <v>1</v>
          </cell>
        </row>
        <row r="569">
          <cell r="J569">
            <v>1</v>
          </cell>
        </row>
        <row r="570">
          <cell r="J570">
            <v>1</v>
          </cell>
        </row>
        <row r="571">
          <cell r="J571">
            <v>1</v>
          </cell>
        </row>
        <row r="572">
          <cell r="J572">
            <v>1</v>
          </cell>
        </row>
        <row r="573">
          <cell r="J573">
            <v>1</v>
          </cell>
        </row>
        <row r="574">
          <cell r="J574">
            <v>1</v>
          </cell>
        </row>
        <row r="575">
          <cell r="J575">
            <v>1</v>
          </cell>
        </row>
        <row r="576">
          <cell r="J576">
            <v>1</v>
          </cell>
        </row>
        <row r="577">
          <cell r="J577">
            <v>1</v>
          </cell>
        </row>
        <row r="578">
          <cell r="J578">
            <v>1</v>
          </cell>
        </row>
        <row r="579">
          <cell r="J579">
            <v>1</v>
          </cell>
        </row>
        <row r="580">
          <cell r="J580">
            <v>1</v>
          </cell>
        </row>
        <row r="581">
          <cell r="J581">
            <v>1</v>
          </cell>
        </row>
        <row r="582">
          <cell r="J582">
            <v>1</v>
          </cell>
        </row>
        <row r="583">
          <cell r="J583">
            <v>1</v>
          </cell>
        </row>
        <row r="584">
          <cell r="J584">
            <v>1</v>
          </cell>
        </row>
        <row r="585">
          <cell r="J585">
            <v>1</v>
          </cell>
        </row>
        <row r="586">
          <cell r="J586">
            <v>1</v>
          </cell>
        </row>
        <row r="587">
          <cell r="J587">
            <v>1</v>
          </cell>
        </row>
        <row r="588">
          <cell r="J588">
            <v>1</v>
          </cell>
        </row>
        <row r="589">
          <cell r="J589">
            <v>1</v>
          </cell>
        </row>
        <row r="590">
          <cell r="J590">
            <v>1</v>
          </cell>
        </row>
        <row r="591">
          <cell r="J591">
            <v>1</v>
          </cell>
        </row>
        <row r="592">
          <cell r="J592">
            <v>1</v>
          </cell>
        </row>
        <row r="593">
          <cell r="J593">
            <v>1</v>
          </cell>
        </row>
        <row r="594">
          <cell r="J594">
            <v>1</v>
          </cell>
        </row>
        <row r="595">
          <cell r="J595">
            <v>1</v>
          </cell>
        </row>
        <row r="596">
          <cell r="J596">
            <v>1</v>
          </cell>
        </row>
        <row r="597">
          <cell r="J597">
            <v>1</v>
          </cell>
        </row>
        <row r="598">
          <cell r="J598">
            <v>1</v>
          </cell>
        </row>
        <row r="599">
          <cell r="J599">
            <v>1</v>
          </cell>
        </row>
        <row r="600">
          <cell r="J600">
            <v>1</v>
          </cell>
        </row>
        <row r="601">
          <cell r="J601">
            <v>1</v>
          </cell>
        </row>
        <row r="602">
          <cell r="J602">
            <v>1</v>
          </cell>
        </row>
        <row r="603">
          <cell r="J603">
            <v>1</v>
          </cell>
        </row>
        <row r="604">
          <cell r="J604">
            <v>1</v>
          </cell>
        </row>
        <row r="605">
          <cell r="J605">
            <v>1</v>
          </cell>
        </row>
        <row r="606">
          <cell r="J606">
            <v>1</v>
          </cell>
        </row>
        <row r="607">
          <cell r="J607">
            <v>1</v>
          </cell>
        </row>
        <row r="608">
          <cell r="J608">
            <v>1</v>
          </cell>
        </row>
        <row r="609">
          <cell r="J609">
            <v>1</v>
          </cell>
        </row>
        <row r="610">
          <cell r="J610">
            <v>1</v>
          </cell>
        </row>
        <row r="611">
          <cell r="J611">
            <v>1</v>
          </cell>
        </row>
        <row r="612">
          <cell r="J612">
            <v>1</v>
          </cell>
        </row>
        <row r="613">
          <cell r="J613">
            <v>1</v>
          </cell>
        </row>
        <row r="614">
          <cell r="J614">
            <v>1</v>
          </cell>
        </row>
        <row r="615">
          <cell r="J615">
            <v>1</v>
          </cell>
        </row>
        <row r="616">
          <cell r="J616">
            <v>1</v>
          </cell>
        </row>
        <row r="617">
          <cell r="J617">
            <v>1</v>
          </cell>
        </row>
        <row r="618">
          <cell r="J618">
            <v>1</v>
          </cell>
        </row>
        <row r="619">
          <cell r="J619">
            <v>1</v>
          </cell>
        </row>
        <row r="620">
          <cell r="J620">
            <v>1</v>
          </cell>
        </row>
        <row r="621">
          <cell r="J621">
            <v>1</v>
          </cell>
        </row>
        <row r="622">
          <cell r="J622">
            <v>1</v>
          </cell>
        </row>
        <row r="623">
          <cell r="J623">
            <v>1</v>
          </cell>
        </row>
        <row r="624">
          <cell r="J624">
            <v>1</v>
          </cell>
        </row>
        <row r="625">
          <cell r="J625">
            <v>1</v>
          </cell>
        </row>
        <row r="626">
          <cell r="J626">
            <v>1</v>
          </cell>
        </row>
        <row r="627">
          <cell r="J627">
            <v>1</v>
          </cell>
        </row>
        <row r="628">
          <cell r="J628">
            <v>1</v>
          </cell>
        </row>
        <row r="629">
          <cell r="J629">
            <v>1</v>
          </cell>
        </row>
        <row r="630">
          <cell r="J630">
            <v>1</v>
          </cell>
        </row>
        <row r="631">
          <cell r="J631">
            <v>1</v>
          </cell>
        </row>
        <row r="632">
          <cell r="J632">
            <v>1</v>
          </cell>
        </row>
        <row r="633">
          <cell r="J633">
            <v>1</v>
          </cell>
        </row>
        <row r="634">
          <cell r="J634">
            <v>1</v>
          </cell>
        </row>
        <row r="635">
          <cell r="J635">
            <v>1</v>
          </cell>
        </row>
        <row r="636">
          <cell r="J636">
            <v>1</v>
          </cell>
        </row>
        <row r="637">
          <cell r="J637">
            <v>1</v>
          </cell>
        </row>
        <row r="638">
          <cell r="J638">
            <v>1</v>
          </cell>
        </row>
        <row r="639">
          <cell r="J639">
            <v>1</v>
          </cell>
        </row>
        <row r="640">
          <cell r="J640">
            <v>1</v>
          </cell>
        </row>
        <row r="641">
          <cell r="J641">
            <v>1</v>
          </cell>
        </row>
        <row r="642">
          <cell r="J642">
            <v>1</v>
          </cell>
        </row>
        <row r="643">
          <cell r="J643">
            <v>1</v>
          </cell>
        </row>
        <row r="644">
          <cell r="J644">
            <v>1</v>
          </cell>
        </row>
        <row r="645">
          <cell r="J645">
            <v>1</v>
          </cell>
        </row>
        <row r="646">
          <cell r="J646">
            <v>1</v>
          </cell>
        </row>
        <row r="647">
          <cell r="J647">
            <v>1</v>
          </cell>
        </row>
        <row r="648">
          <cell r="J648">
            <v>1</v>
          </cell>
        </row>
        <row r="649">
          <cell r="J649">
            <v>1</v>
          </cell>
        </row>
        <row r="650">
          <cell r="J650">
            <v>1</v>
          </cell>
        </row>
        <row r="651">
          <cell r="J651">
            <v>1</v>
          </cell>
        </row>
        <row r="652">
          <cell r="J652">
            <v>1</v>
          </cell>
        </row>
        <row r="653">
          <cell r="J653">
            <v>1</v>
          </cell>
        </row>
        <row r="654">
          <cell r="J654">
            <v>1</v>
          </cell>
        </row>
        <row r="655">
          <cell r="J655">
            <v>1</v>
          </cell>
        </row>
        <row r="656">
          <cell r="J656">
            <v>1</v>
          </cell>
        </row>
        <row r="657">
          <cell r="J657">
            <v>1</v>
          </cell>
        </row>
        <row r="658">
          <cell r="J658">
            <v>1</v>
          </cell>
        </row>
        <row r="659">
          <cell r="J659">
            <v>1</v>
          </cell>
        </row>
        <row r="660">
          <cell r="J660">
            <v>1</v>
          </cell>
        </row>
        <row r="661">
          <cell r="J661">
            <v>1</v>
          </cell>
        </row>
        <row r="662">
          <cell r="J662">
            <v>1</v>
          </cell>
        </row>
        <row r="663">
          <cell r="J663">
            <v>1</v>
          </cell>
        </row>
        <row r="664">
          <cell r="J664">
            <v>1</v>
          </cell>
        </row>
        <row r="665">
          <cell r="J665">
            <v>1</v>
          </cell>
        </row>
        <row r="666">
          <cell r="J666">
            <v>1</v>
          </cell>
        </row>
        <row r="667">
          <cell r="J667">
            <v>1</v>
          </cell>
        </row>
        <row r="668">
          <cell r="J668">
            <v>1</v>
          </cell>
        </row>
        <row r="669">
          <cell r="J669">
            <v>1</v>
          </cell>
        </row>
        <row r="670">
          <cell r="J670">
            <v>1</v>
          </cell>
        </row>
        <row r="671">
          <cell r="J671">
            <v>1</v>
          </cell>
        </row>
        <row r="672">
          <cell r="J672">
            <v>1</v>
          </cell>
        </row>
        <row r="673">
          <cell r="J673">
            <v>1</v>
          </cell>
        </row>
        <row r="674">
          <cell r="J674">
            <v>1</v>
          </cell>
        </row>
        <row r="675">
          <cell r="J675">
            <v>1</v>
          </cell>
        </row>
        <row r="676">
          <cell r="J676">
            <v>1</v>
          </cell>
        </row>
        <row r="677">
          <cell r="J677">
            <v>1</v>
          </cell>
        </row>
        <row r="678">
          <cell r="J678">
            <v>1</v>
          </cell>
        </row>
        <row r="679">
          <cell r="J679">
            <v>1</v>
          </cell>
        </row>
        <row r="680">
          <cell r="J680">
            <v>1</v>
          </cell>
        </row>
        <row r="681">
          <cell r="J681">
            <v>1</v>
          </cell>
        </row>
        <row r="682">
          <cell r="J682">
            <v>1</v>
          </cell>
        </row>
        <row r="683">
          <cell r="J683">
            <v>1</v>
          </cell>
        </row>
        <row r="684">
          <cell r="J684">
            <v>1</v>
          </cell>
        </row>
        <row r="685">
          <cell r="J685">
            <v>1</v>
          </cell>
        </row>
        <row r="686">
          <cell r="J686">
            <v>1</v>
          </cell>
        </row>
        <row r="687">
          <cell r="J687">
            <v>1</v>
          </cell>
        </row>
        <row r="688">
          <cell r="J688">
            <v>1</v>
          </cell>
        </row>
        <row r="689">
          <cell r="J689">
            <v>1</v>
          </cell>
        </row>
        <row r="690">
          <cell r="J690">
            <v>1</v>
          </cell>
        </row>
        <row r="691">
          <cell r="J691">
            <v>1</v>
          </cell>
        </row>
        <row r="692">
          <cell r="J692">
            <v>1</v>
          </cell>
        </row>
        <row r="693">
          <cell r="J693">
            <v>1</v>
          </cell>
        </row>
        <row r="694">
          <cell r="J694">
            <v>1</v>
          </cell>
        </row>
        <row r="695">
          <cell r="J695">
            <v>1</v>
          </cell>
        </row>
        <row r="696">
          <cell r="J696">
            <v>1</v>
          </cell>
        </row>
        <row r="697">
          <cell r="J697">
            <v>1</v>
          </cell>
        </row>
        <row r="698">
          <cell r="J698">
            <v>1</v>
          </cell>
        </row>
        <row r="699">
          <cell r="J699">
            <v>1</v>
          </cell>
        </row>
        <row r="700">
          <cell r="J700">
            <v>1</v>
          </cell>
        </row>
        <row r="701">
          <cell r="J701">
            <v>1</v>
          </cell>
        </row>
        <row r="702">
          <cell r="J702">
            <v>1</v>
          </cell>
        </row>
        <row r="703">
          <cell r="J703">
            <v>1</v>
          </cell>
        </row>
        <row r="704">
          <cell r="J704">
            <v>1</v>
          </cell>
        </row>
        <row r="705">
          <cell r="J705">
            <v>1</v>
          </cell>
        </row>
        <row r="706">
          <cell r="J706">
            <v>1</v>
          </cell>
        </row>
        <row r="707">
          <cell r="J707">
            <v>1</v>
          </cell>
        </row>
        <row r="708">
          <cell r="J708">
            <v>1</v>
          </cell>
        </row>
        <row r="709">
          <cell r="J709">
            <v>1</v>
          </cell>
        </row>
        <row r="710">
          <cell r="J710">
            <v>1</v>
          </cell>
        </row>
        <row r="711">
          <cell r="J711">
            <v>1</v>
          </cell>
        </row>
        <row r="712">
          <cell r="J712">
            <v>1</v>
          </cell>
        </row>
        <row r="713">
          <cell r="J713">
            <v>1</v>
          </cell>
        </row>
        <row r="714">
          <cell r="J714">
            <v>1</v>
          </cell>
        </row>
        <row r="715">
          <cell r="J715">
            <v>1</v>
          </cell>
        </row>
        <row r="716">
          <cell r="J716">
            <v>1</v>
          </cell>
        </row>
        <row r="717">
          <cell r="J717">
            <v>1</v>
          </cell>
        </row>
        <row r="718">
          <cell r="J718">
            <v>1</v>
          </cell>
        </row>
        <row r="719">
          <cell r="J719">
            <v>1</v>
          </cell>
        </row>
        <row r="720">
          <cell r="J720">
            <v>1</v>
          </cell>
        </row>
        <row r="721">
          <cell r="J721">
            <v>1</v>
          </cell>
        </row>
        <row r="722">
          <cell r="J722">
            <v>1</v>
          </cell>
        </row>
        <row r="723">
          <cell r="J723">
            <v>1</v>
          </cell>
        </row>
        <row r="724">
          <cell r="J724">
            <v>1</v>
          </cell>
        </row>
        <row r="725">
          <cell r="J725">
            <v>1</v>
          </cell>
        </row>
        <row r="726">
          <cell r="J726">
            <v>1</v>
          </cell>
        </row>
        <row r="727">
          <cell r="J727">
            <v>1</v>
          </cell>
        </row>
        <row r="728">
          <cell r="J728">
            <v>1</v>
          </cell>
        </row>
        <row r="729">
          <cell r="J729">
            <v>1</v>
          </cell>
        </row>
        <row r="730">
          <cell r="J730">
            <v>1</v>
          </cell>
        </row>
        <row r="731">
          <cell r="J731">
            <v>1</v>
          </cell>
        </row>
        <row r="732">
          <cell r="J732">
            <v>1</v>
          </cell>
        </row>
        <row r="733">
          <cell r="J733">
            <v>1</v>
          </cell>
        </row>
        <row r="734">
          <cell r="J734">
            <v>1</v>
          </cell>
        </row>
        <row r="735">
          <cell r="J735">
            <v>1</v>
          </cell>
        </row>
        <row r="736">
          <cell r="J736">
            <v>1</v>
          </cell>
        </row>
        <row r="737">
          <cell r="J737">
            <v>1</v>
          </cell>
        </row>
        <row r="738">
          <cell r="J738">
            <v>1</v>
          </cell>
        </row>
        <row r="739">
          <cell r="J739">
            <v>1</v>
          </cell>
        </row>
        <row r="740">
          <cell r="J740">
            <v>1</v>
          </cell>
        </row>
        <row r="741">
          <cell r="J741">
            <v>1</v>
          </cell>
        </row>
        <row r="742">
          <cell r="J742">
            <v>1</v>
          </cell>
        </row>
        <row r="743">
          <cell r="J743">
            <v>1</v>
          </cell>
        </row>
        <row r="744">
          <cell r="J744">
            <v>1</v>
          </cell>
        </row>
        <row r="745">
          <cell r="J745">
            <v>1</v>
          </cell>
        </row>
        <row r="746">
          <cell r="J746">
            <v>1</v>
          </cell>
        </row>
        <row r="747">
          <cell r="J747">
            <v>1</v>
          </cell>
        </row>
        <row r="748">
          <cell r="J748">
            <v>1</v>
          </cell>
        </row>
        <row r="749">
          <cell r="J749">
            <v>1</v>
          </cell>
        </row>
        <row r="750">
          <cell r="J750">
            <v>1</v>
          </cell>
        </row>
        <row r="751">
          <cell r="J751">
            <v>1</v>
          </cell>
        </row>
        <row r="752">
          <cell r="J752">
            <v>1</v>
          </cell>
        </row>
        <row r="753">
          <cell r="J753">
            <v>1</v>
          </cell>
        </row>
        <row r="754">
          <cell r="J754">
            <v>1</v>
          </cell>
        </row>
        <row r="755">
          <cell r="J755">
            <v>1</v>
          </cell>
        </row>
        <row r="756">
          <cell r="J756">
            <v>1</v>
          </cell>
        </row>
        <row r="757">
          <cell r="J757">
            <v>1</v>
          </cell>
        </row>
        <row r="758">
          <cell r="J758">
            <v>1</v>
          </cell>
        </row>
        <row r="759">
          <cell r="J759">
            <v>1</v>
          </cell>
        </row>
        <row r="760">
          <cell r="J760">
            <v>1</v>
          </cell>
        </row>
        <row r="761">
          <cell r="J761">
            <v>1</v>
          </cell>
        </row>
        <row r="762">
          <cell r="J762">
            <v>1</v>
          </cell>
        </row>
        <row r="763">
          <cell r="J763">
            <v>1</v>
          </cell>
        </row>
        <row r="764">
          <cell r="J764">
            <v>1</v>
          </cell>
        </row>
        <row r="765">
          <cell r="J765">
            <v>1</v>
          </cell>
        </row>
        <row r="766">
          <cell r="J766">
            <v>1</v>
          </cell>
        </row>
        <row r="767">
          <cell r="J767">
            <v>1</v>
          </cell>
        </row>
        <row r="768">
          <cell r="J768">
            <v>1</v>
          </cell>
        </row>
        <row r="769">
          <cell r="J769">
            <v>1</v>
          </cell>
        </row>
        <row r="770">
          <cell r="J770">
            <v>1</v>
          </cell>
        </row>
        <row r="771">
          <cell r="J771">
            <v>1</v>
          </cell>
        </row>
        <row r="772">
          <cell r="J772">
            <v>1</v>
          </cell>
        </row>
        <row r="773">
          <cell r="J773">
            <v>1</v>
          </cell>
        </row>
        <row r="774">
          <cell r="J774">
            <v>1</v>
          </cell>
        </row>
        <row r="775">
          <cell r="J775">
            <v>1</v>
          </cell>
        </row>
        <row r="776">
          <cell r="J776">
            <v>1</v>
          </cell>
        </row>
        <row r="777">
          <cell r="J777">
            <v>1</v>
          </cell>
        </row>
        <row r="778">
          <cell r="J778">
            <v>1</v>
          </cell>
        </row>
        <row r="779">
          <cell r="J779">
            <v>1</v>
          </cell>
        </row>
        <row r="780">
          <cell r="J780">
            <v>1</v>
          </cell>
        </row>
        <row r="781">
          <cell r="J781">
            <v>1</v>
          </cell>
        </row>
        <row r="782">
          <cell r="J782">
            <v>1</v>
          </cell>
        </row>
        <row r="783">
          <cell r="J783">
            <v>1</v>
          </cell>
        </row>
        <row r="784">
          <cell r="J784">
            <v>1</v>
          </cell>
        </row>
        <row r="785">
          <cell r="J785">
            <v>1</v>
          </cell>
        </row>
        <row r="786">
          <cell r="J786">
            <v>1</v>
          </cell>
        </row>
        <row r="787">
          <cell r="J787">
            <v>1</v>
          </cell>
        </row>
        <row r="788">
          <cell r="J788">
            <v>1</v>
          </cell>
        </row>
        <row r="789">
          <cell r="J789">
            <v>1</v>
          </cell>
        </row>
        <row r="790">
          <cell r="J790">
            <v>1</v>
          </cell>
        </row>
        <row r="791">
          <cell r="J791">
            <v>1</v>
          </cell>
        </row>
        <row r="792">
          <cell r="J792">
            <v>1</v>
          </cell>
        </row>
        <row r="793">
          <cell r="J793">
            <v>1</v>
          </cell>
        </row>
        <row r="794">
          <cell r="J794">
            <v>1</v>
          </cell>
        </row>
        <row r="795">
          <cell r="J795">
            <v>1</v>
          </cell>
        </row>
        <row r="796">
          <cell r="J796">
            <v>1</v>
          </cell>
        </row>
        <row r="797">
          <cell r="J797">
            <v>1</v>
          </cell>
        </row>
        <row r="798">
          <cell r="J798">
            <v>1</v>
          </cell>
        </row>
        <row r="799">
          <cell r="J799">
            <v>1</v>
          </cell>
        </row>
        <row r="800">
          <cell r="J800">
            <v>1</v>
          </cell>
        </row>
        <row r="801"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  <row r="1133">
          <cell r="J1133">
            <v>1</v>
          </cell>
        </row>
        <row r="1134">
          <cell r="J1134">
            <v>1</v>
          </cell>
        </row>
        <row r="1135">
          <cell r="J1135">
            <v>1</v>
          </cell>
        </row>
        <row r="1136">
          <cell r="J1136">
            <v>1</v>
          </cell>
        </row>
        <row r="1137">
          <cell r="J1137">
            <v>1</v>
          </cell>
        </row>
        <row r="1138">
          <cell r="J1138">
            <v>1</v>
          </cell>
        </row>
        <row r="1139">
          <cell r="J1139">
            <v>1</v>
          </cell>
        </row>
        <row r="1140">
          <cell r="J1140">
            <v>1</v>
          </cell>
        </row>
        <row r="1141">
          <cell r="J1141">
            <v>1</v>
          </cell>
        </row>
        <row r="1142">
          <cell r="J1142">
            <v>1</v>
          </cell>
        </row>
        <row r="1143">
          <cell r="J1143">
            <v>1</v>
          </cell>
        </row>
        <row r="1144">
          <cell r="J1144">
            <v>1</v>
          </cell>
        </row>
        <row r="1145">
          <cell r="J1145">
            <v>1</v>
          </cell>
        </row>
        <row r="1146">
          <cell r="J1146">
            <v>1</v>
          </cell>
        </row>
        <row r="1147">
          <cell r="J1147">
            <v>1</v>
          </cell>
        </row>
        <row r="1148">
          <cell r="J1148">
            <v>1</v>
          </cell>
        </row>
        <row r="1149">
          <cell r="J1149">
            <v>1</v>
          </cell>
        </row>
        <row r="1150">
          <cell r="J1150">
            <v>1</v>
          </cell>
        </row>
        <row r="1151">
          <cell r="J1151">
            <v>1</v>
          </cell>
        </row>
        <row r="1152">
          <cell r="J1152">
            <v>1</v>
          </cell>
        </row>
        <row r="1153">
          <cell r="J1153">
            <v>1</v>
          </cell>
        </row>
        <row r="1154">
          <cell r="J1154">
            <v>1</v>
          </cell>
        </row>
        <row r="1155">
          <cell r="J1155">
            <v>1</v>
          </cell>
        </row>
        <row r="1156">
          <cell r="J1156">
            <v>1</v>
          </cell>
        </row>
        <row r="1157">
          <cell r="J1157">
            <v>1</v>
          </cell>
        </row>
        <row r="1158">
          <cell r="J1158">
            <v>1</v>
          </cell>
        </row>
        <row r="1159">
          <cell r="J1159">
            <v>1</v>
          </cell>
        </row>
        <row r="1160">
          <cell r="J1160">
            <v>1</v>
          </cell>
        </row>
        <row r="1161">
          <cell r="J1161">
            <v>1</v>
          </cell>
        </row>
        <row r="1162">
          <cell r="J1162">
            <v>1</v>
          </cell>
        </row>
        <row r="1163">
          <cell r="J1163">
            <v>1</v>
          </cell>
        </row>
        <row r="1164">
          <cell r="J1164">
            <v>1</v>
          </cell>
        </row>
        <row r="1165">
          <cell r="J1165">
            <v>1</v>
          </cell>
        </row>
        <row r="1166">
          <cell r="J1166">
            <v>1</v>
          </cell>
        </row>
        <row r="1167">
          <cell r="J1167">
            <v>1</v>
          </cell>
        </row>
        <row r="1168">
          <cell r="J1168">
            <v>1</v>
          </cell>
        </row>
        <row r="1169">
          <cell r="J1169">
            <v>1</v>
          </cell>
        </row>
        <row r="1170">
          <cell r="J1170">
            <v>1</v>
          </cell>
        </row>
        <row r="1171">
          <cell r="J1171">
            <v>1</v>
          </cell>
        </row>
        <row r="1172">
          <cell r="J1172">
            <v>1</v>
          </cell>
        </row>
        <row r="1173">
          <cell r="J1173">
            <v>1</v>
          </cell>
        </row>
        <row r="1174">
          <cell r="J1174">
            <v>1</v>
          </cell>
        </row>
        <row r="1175">
          <cell r="J1175">
            <v>1</v>
          </cell>
        </row>
        <row r="1176">
          <cell r="J1176">
            <v>1</v>
          </cell>
        </row>
        <row r="1177">
          <cell r="J1177">
            <v>1</v>
          </cell>
        </row>
        <row r="1178">
          <cell r="J1178">
            <v>1</v>
          </cell>
        </row>
        <row r="1179">
          <cell r="J1179">
            <v>1</v>
          </cell>
        </row>
        <row r="1180">
          <cell r="J1180">
            <v>1</v>
          </cell>
        </row>
        <row r="1181">
          <cell r="J1181">
            <v>1</v>
          </cell>
        </row>
        <row r="1182">
          <cell r="J1182">
            <v>1</v>
          </cell>
        </row>
        <row r="1183">
          <cell r="J1183">
            <v>1</v>
          </cell>
        </row>
        <row r="1184">
          <cell r="J1184">
            <v>1</v>
          </cell>
        </row>
        <row r="1185">
          <cell r="J1185">
            <v>1</v>
          </cell>
        </row>
        <row r="1186">
          <cell r="J1186">
            <v>1</v>
          </cell>
        </row>
        <row r="1187">
          <cell r="J1187">
            <v>1</v>
          </cell>
        </row>
        <row r="1188">
          <cell r="J1188">
            <v>1</v>
          </cell>
        </row>
        <row r="1189">
          <cell r="J1189">
            <v>1</v>
          </cell>
        </row>
        <row r="1190">
          <cell r="J1190">
            <v>1</v>
          </cell>
        </row>
        <row r="1191">
          <cell r="J1191">
            <v>1</v>
          </cell>
        </row>
        <row r="1192">
          <cell r="J1192">
            <v>1</v>
          </cell>
        </row>
        <row r="1193">
          <cell r="J1193">
            <v>1</v>
          </cell>
        </row>
        <row r="1194">
          <cell r="J1194">
            <v>1</v>
          </cell>
        </row>
        <row r="1195">
          <cell r="J1195">
            <v>1</v>
          </cell>
        </row>
        <row r="1196">
          <cell r="J1196">
            <v>1</v>
          </cell>
        </row>
        <row r="1197">
          <cell r="J1197">
            <v>1</v>
          </cell>
        </row>
        <row r="1198">
          <cell r="J1198">
            <v>1</v>
          </cell>
        </row>
        <row r="1199">
          <cell r="J1199">
            <v>1</v>
          </cell>
        </row>
        <row r="1200">
          <cell r="J1200">
            <v>1</v>
          </cell>
        </row>
        <row r="1201">
          <cell r="J1201">
            <v>1</v>
          </cell>
        </row>
        <row r="1202">
          <cell r="J1202">
            <v>1</v>
          </cell>
        </row>
        <row r="1203">
          <cell r="J1203">
            <v>1</v>
          </cell>
        </row>
        <row r="1204">
          <cell r="J1204">
            <v>1</v>
          </cell>
        </row>
        <row r="1205">
          <cell r="J1205">
            <v>1</v>
          </cell>
        </row>
        <row r="1206">
          <cell r="J1206">
            <v>1</v>
          </cell>
        </row>
        <row r="1207">
          <cell r="J1207">
            <v>1</v>
          </cell>
        </row>
        <row r="1208">
          <cell r="J1208">
            <v>1</v>
          </cell>
        </row>
        <row r="1209">
          <cell r="J1209">
            <v>1</v>
          </cell>
        </row>
        <row r="1210">
          <cell r="J1210">
            <v>1</v>
          </cell>
        </row>
        <row r="1211">
          <cell r="J1211">
            <v>1</v>
          </cell>
        </row>
        <row r="1212">
          <cell r="J1212">
            <v>1</v>
          </cell>
        </row>
        <row r="1213">
          <cell r="J1213">
            <v>1</v>
          </cell>
        </row>
        <row r="1214">
          <cell r="J1214">
            <v>1</v>
          </cell>
        </row>
        <row r="1215">
          <cell r="J1215">
            <v>1</v>
          </cell>
        </row>
        <row r="1216">
          <cell r="J1216">
            <v>1</v>
          </cell>
        </row>
        <row r="1217">
          <cell r="J1217">
            <v>1</v>
          </cell>
        </row>
        <row r="1218">
          <cell r="J1218">
            <v>1</v>
          </cell>
        </row>
        <row r="1219">
          <cell r="J1219">
            <v>1</v>
          </cell>
        </row>
        <row r="1220">
          <cell r="J1220">
            <v>1</v>
          </cell>
        </row>
        <row r="1221">
          <cell r="J1221">
            <v>1</v>
          </cell>
        </row>
        <row r="1222">
          <cell r="J1222">
            <v>1</v>
          </cell>
        </row>
        <row r="1223">
          <cell r="J1223">
            <v>1</v>
          </cell>
        </row>
        <row r="1224">
          <cell r="J1224">
            <v>1</v>
          </cell>
        </row>
        <row r="1225">
          <cell r="J1225">
            <v>1</v>
          </cell>
        </row>
        <row r="1226">
          <cell r="J1226">
            <v>1</v>
          </cell>
        </row>
        <row r="1227">
          <cell r="J1227">
            <v>1</v>
          </cell>
        </row>
        <row r="1228">
          <cell r="J1228">
            <v>1</v>
          </cell>
        </row>
        <row r="1229">
          <cell r="J1229">
            <v>1</v>
          </cell>
        </row>
        <row r="1230">
          <cell r="J1230">
            <v>1</v>
          </cell>
        </row>
        <row r="1231">
          <cell r="J1231">
            <v>1</v>
          </cell>
        </row>
        <row r="1232">
          <cell r="J1232">
            <v>1</v>
          </cell>
        </row>
        <row r="1233">
          <cell r="J1233">
            <v>1</v>
          </cell>
        </row>
        <row r="1234">
          <cell r="J1234">
            <v>1</v>
          </cell>
        </row>
        <row r="1235">
          <cell r="J1235">
            <v>1</v>
          </cell>
        </row>
        <row r="1236">
          <cell r="J1236">
            <v>1</v>
          </cell>
        </row>
        <row r="1237">
          <cell r="J1237">
            <v>1</v>
          </cell>
        </row>
        <row r="1238">
          <cell r="J1238">
            <v>1</v>
          </cell>
        </row>
        <row r="1239">
          <cell r="J1239">
            <v>1</v>
          </cell>
        </row>
        <row r="1240">
          <cell r="J1240">
            <v>1</v>
          </cell>
        </row>
        <row r="1241">
          <cell r="J1241">
            <v>1</v>
          </cell>
        </row>
        <row r="1242">
          <cell r="J1242">
            <v>1</v>
          </cell>
        </row>
        <row r="1243">
          <cell r="J1243">
            <v>1</v>
          </cell>
        </row>
        <row r="1244">
          <cell r="J1244">
            <v>1</v>
          </cell>
        </row>
        <row r="1245">
          <cell r="J1245">
            <v>1</v>
          </cell>
        </row>
        <row r="1246">
          <cell r="J1246">
            <v>1</v>
          </cell>
        </row>
        <row r="1247">
          <cell r="J1247">
            <v>1</v>
          </cell>
        </row>
        <row r="1248">
          <cell r="J1248">
            <v>1</v>
          </cell>
        </row>
        <row r="1249">
          <cell r="J1249">
            <v>1</v>
          </cell>
        </row>
        <row r="1250">
          <cell r="J1250">
            <v>1</v>
          </cell>
        </row>
        <row r="1251">
          <cell r="J1251">
            <v>1</v>
          </cell>
        </row>
        <row r="1252">
          <cell r="J1252">
            <v>1</v>
          </cell>
        </row>
        <row r="1253">
          <cell r="J1253">
            <v>1</v>
          </cell>
        </row>
        <row r="1254">
          <cell r="J1254">
            <v>1</v>
          </cell>
        </row>
        <row r="1255">
          <cell r="J1255">
            <v>1</v>
          </cell>
        </row>
        <row r="1256">
          <cell r="J1256">
            <v>1</v>
          </cell>
        </row>
        <row r="1257">
          <cell r="J1257">
            <v>1</v>
          </cell>
        </row>
        <row r="1258">
          <cell r="J1258">
            <v>1</v>
          </cell>
        </row>
        <row r="1259">
          <cell r="J1259">
            <v>1</v>
          </cell>
        </row>
        <row r="1260">
          <cell r="J1260">
            <v>1</v>
          </cell>
        </row>
        <row r="1261">
          <cell r="J1261">
            <v>1</v>
          </cell>
        </row>
        <row r="1262">
          <cell r="J1262">
            <v>1</v>
          </cell>
        </row>
        <row r="1263">
          <cell r="J1263">
            <v>1</v>
          </cell>
        </row>
        <row r="1264">
          <cell r="J1264">
            <v>1</v>
          </cell>
        </row>
        <row r="1265">
          <cell r="J1265">
            <v>1</v>
          </cell>
        </row>
        <row r="1266">
          <cell r="J1266">
            <v>1</v>
          </cell>
        </row>
        <row r="1267">
          <cell r="J1267">
            <v>1</v>
          </cell>
        </row>
        <row r="1268">
          <cell r="J1268">
            <v>1</v>
          </cell>
        </row>
        <row r="1269">
          <cell r="J1269">
            <v>1</v>
          </cell>
        </row>
        <row r="1270">
          <cell r="J1270">
            <v>1</v>
          </cell>
        </row>
        <row r="1271">
          <cell r="J1271">
            <v>1</v>
          </cell>
        </row>
        <row r="1272">
          <cell r="J1272">
            <v>1</v>
          </cell>
        </row>
        <row r="1273">
          <cell r="J1273">
            <v>1</v>
          </cell>
        </row>
        <row r="1274">
          <cell r="J1274">
            <v>1</v>
          </cell>
        </row>
        <row r="1275">
          <cell r="J1275">
            <v>1</v>
          </cell>
        </row>
        <row r="1276">
          <cell r="J1276">
            <v>1</v>
          </cell>
        </row>
        <row r="1277">
          <cell r="J1277">
            <v>1</v>
          </cell>
        </row>
        <row r="1278">
          <cell r="J1278">
            <v>1</v>
          </cell>
        </row>
        <row r="1279">
          <cell r="J1279">
            <v>1</v>
          </cell>
        </row>
        <row r="1280">
          <cell r="J1280">
            <v>1</v>
          </cell>
        </row>
        <row r="1281">
          <cell r="J1281">
            <v>1</v>
          </cell>
        </row>
        <row r="1282">
          <cell r="J1282">
            <v>1</v>
          </cell>
        </row>
        <row r="1283">
          <cell r="J1283">
            <v>1</v>
          </cell>
        </row>
        <row r="1284">
          <cell r="J1284">
            <v>1</v>
          </cell>
        </row>
        <row r="1285">
          <cell r="J1285">
            <v>1</v>
          </cell>
        </row>
        <row r="1286">
          <cell r="J1286">
            <v>1</v>
          </cell>
        </row>
        <row r="1287">
          <cell r="J1287">
            <v>1</v>
          </cell>
        </row>
        <row r="1288">
          <cell r="J1288">
            <v>1</v>
          </cell>
        </row>
        <row r="1289">
          <cell r="J1289">
            <v>1</v>
          </cell>
        </row>
        <row r="1290">
          <cell r="J1290">
            <v>1</v>
          </cell>
        </row>
        <row r="1291">
          <cell r="J1291">
            <v>1</v>
          </cell>
        </row>
        <row r="1292">
          <cell r="J1292">
            <v>1</v>
          </cell>
        </row>
        <row r="1293">
          <cell r="J1293">
            <v>1</v>
          </cell>
        </row>
        <row r="1294">
          <cell r="J1294">
            <v>1</v>
          </cell>
        </row>
        <row r="1295">
          <cell r="J1295">
            <v>1</v>
          </cell>
        </row>
        <row r="1296">
          <cell r="J1296">
            <v>1</v>
          </cell>
        </row>
        <row r="1297">
          <cell r="J1297">
            <v>1</v>
          </cell>
        </row>
        <row r="1298">
          <cell r="J1298">
            <v>1</v>
          </cell>
        </row>
        <row r="1299">
          <cell r="J1299">
            <v>1</v>
          </cell>
        </row>
        <row r="1300">
          <cell r="J1300">
            <v>1</v>
          </cell>
        </row>
        <row r="1301">
          <cell r="J1301">
            <v>1</v>
          </cell>
        </row>
        <row r="1302">
          <cell r="J1302">
            <v>1</v>
          </cell>
        </row>
        <row r="1303">
          <cell r="J1303">
            <v>1</v>
          </cell>
        </row>
        <row r="1304">
          <cell r="J1304">
            <v>1</v>
          </cell>
        </row>
        <row r="1305">
          <cell r="J1305">
            <v>1</v>
          </cell>
        </row>
        <row r="1306">
          <cell r="J1306">
            <v>1</v>
          </cell>
        </row>
        <row r="1307">
          <cell r="J1307">
            <v>1</v>
          </cell>
        </row>
        <row r="1308">
          <cell r="J1308">
            <v>1</v>
          </cell>
        </row>
        <row r="1309">
          <cell r="J1309">
            <v>1</v>
          </cell>
        </row>
        <row r="1310">
          <cell r="J1310">
            <v>1</v>
          </cell>
        </row>
        <row r="1311">
          <cell r="J1311">
            <v>1</v>
          </cell>
        </row>
        <row r="1312">
          <cell r="J1312">
            <v>1</v>
          </cell>
        </row>
        <row r="1313">
          <cell r="J1313">
            <v>1</v>
          </cell>
        </row>
        <row r="1314">
          <cell r="J1314">
            <v>1</v>
          </cell>
        </row>
        <row r="1315">
          <cell r="J1315">
            <v>1</v>
          </cell>
        </row>
        <row r="1316">
          <cell r="J1316">
            <v>1</v>
          </cell>
        </row>
        <row r="1317">
          <cell r="J1317">
            <v>1</v>
          </cell>
        </row>
        <row r="1318">
          <cell r="J1318">
            <v>1</v>
          </cell>
        </row>
        <row r="1319">
          <cell r="J1319">
            <v>1</v>
          </cell>
        </row>
        <row r="1320">
          <cell r="J1320">
            <v>1</v>
          </cell>
        </row>
        <row r="1321">
          <cell r="J1321">
            <v>1</v>
          </cell>
        </row>
        <row r="1322">
          <cell r="J1322">
            <v>1</v>
          </cell>
        </row>
        <row r="1323">
          <cell r="J1323">
            <v>1</v>
          </cell>
        </row>
        <row r="1324">
          <cell r="J1324">
            <v>1</v>
          </cell>
        </row>
        <row r="1325">
          <cell r="J1325">
            <v>1</v>
          </cell>
        </row>
        <row r="1326">
          <cell r="J1326">
            <v>1</v>
          </cell>
        </row>
        <row r="1327">
          <cell r="J1327">
            <v>1</v>
          </cell>
        </row>
        <row r="1328">
          <cell r="J1328">
            <v>1</v>
          </cell>
        </row>
        <row r="1329">
          <cell r="J1329">
            <v>1</v>
          </cell>
        </row>
        <row r="1330">
          <cell r="J1330">
            <v>1</v>
          </cell>
        </row>
        <row r="1331">
          <cell r="J1331">
            <v>1</v>
          </cell>
        </row>
        <row r="1332">
          <cell r="J1332">
            <v>1</v>
          </cell>
        </row>
        <row r="1333">
          <cell r="J1333">
            <v>1</v>
          </cell>
        </row>
        <row r="1334">
          <cell r="J1334">
            <v>1</v>
          </cell>
        </row>
        <row r="1335">
          <cell r="J1335">
            <v>1</v>
          </cell>
        </row>
        <row r="1336">
          <cell r="J1336">
            <v>1</v>
          </cell>
        </row>
        <row r="1337">
          <cell r="J1337">
            <v>1</v>
          </cell>
        </row>
        <row r="1338">
          <cell r="J1338">
            <v>1</v>
          </cell>
        </row>
        <row r="1339">
          <cell r="J1339">
            <v>1</v>
          </cell>
        </row>
        <row r="1340">
          <cell r="J1340">
            <v>1</v>
          </cell>
        </row>
        <row r="1341">
          <cell r="J1341">
            <v>1</v>
          </cell>
        </row>
        <row r="1342">
          <cell r="J1342">
            <v>1</v>
          </cell>
        </row>
        <row r="1343">
          <cell r="J1343">
            <v>1</v>
          </cell>
        </row>
        <row r="1344">
          <cell r="J1344">
            <v>1</v>
          </cell>
        </row>
        <row r="1345">
          <cell r="J1345">
            <v>1</v>
          </cell>
        </row>
        <row r="1346">
          <cell r="J1346">
            <v>1</v>
          </cell>
        </row>
        <row r="1347">
          <cell r="J1347">
            <v>1</v>
          </cell>
        </row>
        <row r="1348">
          <cell r="J1348">
            <v>1</v>
          </cell>
        </row>
        <row r="1349">
          <cell r="J1349">
            <v>1</v>
          </cell>
        </row>
        <row r="1350">
          <cell r="J1350">
            <v>1</v>
          </cell>
        </row>
        <row r="1351">
          <cell r="J1351">
            <v>1</v>
          </cell>
        </row>
        <row r="1352">
          <cell r="J1352">
            <v>1</v>
          </cell>
        </row>
        <row r="1353">
          <cell r="J1353">
            <v>1</v>
          </cell>
        </row>
        <row r="1354">
          <cell r="J1354">
            <v>1</v>
          </cell>
        </row>
        <row r="1355">
          <cell r="J1355">
            <v>1</v>
          </cell>
        </row>
        <row r="1356">
          <cell r="J1356">
            <v>1</v>
          </cell>
        </row>
        <row r="1357">
          <cell r="J1357">
            <v>1</v>
          </cell>
        </row>
        <row r="1358">
          <cell r="J1358">
            <v>1</v>
          </cell>
        </row>
        <row r="1359">
          <cell r="J1359">
            <v>1</v>
          </cell>
        </row>
        <row r="1360">
          <cell r="J1360">
            <v>1</v>
          </cell>
        </row>
        <row r="1361">
          <cell r="J1361">
            <v>1</v>
          </cell>
        </row>
        <row r="1362">
          <cell r="J1362">
            <v>1</v>
          </cell>
        </row>
        <row r="1363">
          <cell r="J1363">
            <v>1</v>
          </cell>
        </row>
        <row r="1364">
          <cell r="J1364">
            <v>1</v>
          </cell>
        </row>
        <row r="1365">
          <cell r="J1365">
            <v>1</v>
          </cell>
        </row>
        <row r="1366">
          <cell r="J1366">
            <v>1</v>
          </cell>
        </row>
        <row r="1367">
          <cell r="J1367">
            <v>1</v>
          </cell>
        </row>
        <row r="1368">
          <cell r="J1368">
            <v>1</v>
          </cell>
        </row>
        <row r="1369">
          <cell r="J1369">
            <v>1</v>
          </cell>
        </row>
        <row r="1370">
          <cell r="J1370">
            <v>1</v>
          </cell>
        </row>
        <row r="1371">
          <cell r="J1371">
            <v>1</v>
          </cell>
        </row>
        <row r="1372">
          <cell r="J1372">
            <v>1</v>
          </cell>
        </row>
        <row r="1373">
          <cell r="J1373">
            <v>1</v>
          </cell>
        </row>
        <row r="1374">
          <cell r="J1374">
            <v>1</v>
          </cell>
        </row>
        <row r="1375">
          <cell r="J1375">
            <v>1</v>
          </cell>
        </row>
        <row r="1376">
          <cell r="J1376">
            <v>1</v>
          </cell>
        </row>
        <row r="1377">
          <cell r="J1377">
            <v>1</v>
          </cell>
        </row>
        <row r="1378">
          <cell r="J1378">
            <v>1</v>
          </cell>
        </row>
        <row r="1379">
          <cell r="J1379">
            <v>1</v>
          </cell>
        </row>
        <row r="1380">
          <cell r="J1380">
            <v>1</v>
          </cell>
        </row>
        <row r="1381">
          <cell r="J1381">
            <v>1</v>
          </cell>
        </row>
        <row r="1382">
          <cell r="J1382">
            <v>1</v>
          </cell>
        </row>
        <row r="1383">
          <cell r="J1383">
            <v>1</v>
          </cell>
        </row>
        <row r="1384">
          <cell r="J1384">
            <v>1</v>
          </cell>
        </row>
        <row r="1385">
          <cell r="J1385">
            <v>1</v>
          </cell>
        </row>
        <row r="1386">
          <cell r="J1386">
            <v>1</v>
          </cell>
        </row>
        <row r="1387">
          <cell r="J1387">
            <v>1</v>
          </cell>
        </row>
        <row r="1388">
          <cell r="J1388">
            <v>1</v>
          </cell>
        </row>
        <row r="1389">
          <cell r="J1389">
            <v>1</v>
          </cell>
        </row>
        <row r="1390">
          <cell r="J1390">
            <v>1</v>
          </cell>
        </row>
        <row r="1391">
          <cell r="J1391">
            <v>1</v>
          </cell>
        </row>
        <row r="1392">
          <cell r="J1392">
            <v>1</v>
          </cell>
        </row>
        <row r="1393">
          <cell r="J1393">
            <v>1</v>
          </cell>
        </row>
        <row r="1394">
          <cell r="J1394">
            <v>1</v>
          </cell>
        </row>
        <row r="1395">
          <cell r="J1395">
            <v>1</v>
          </cell>
        </row>
        <row r="1396">
          <cell r="J1396">
            <v>1</v>
          </cell>
        </row>
        <row r="1397">
          <cell r="J1397">
            <v>1</v>
          </cell>
        </row>
        <row r="1398">
          <cell r="J1398">
            <v>1</v>
          </cell>
        </row>
        <row r="1399">
          <cell r="J1399">
            <v>1</v>
          </cell>
        </row>
        <row r="1400">
          <cell r="J1400">
            <v>1</v>
          </cell>
        </row>
        <row r="1401">
          <cell r="J1401">
            <v>1</v>
          </cell>
        </row>
        <row r="1402">
          <cell r="J1402">
            <v>1</v>
          </cell>
        </row>
        <row r="1403">
          <cell r="J1403">
            <v>1</v>
          </cell>
        </row>
        <row r="1404">
          <cell r="J1404">
            <v>1</v>
          </cell>
        </row>
        <row r="1405">
          <cell r="J1405">
            <v>1</v>
          </cell>
        </row>
        <row r="1406">
          <cell r="J1406">
            <v>1</v>
          </cell>
        </row>
        <row r="1407">
          <cell r="J1407">
            <v>1</v>
          </cell>
        </row>
        <row r="1408">
          <cell r="J1408">
            <v>1</v>
          </cell>
        </row>
        <row r="1409">
          <cell r="J1409">
            <v>1</v>
          </cell>
        </row>
        <row r="1410">
          <cell r="J1410">
            <v>1</v>
          </cell>
        </row>
        <row r="1411">
          <cell r="J1411">
            <v>1</v>
          </cell>
        </row>
        <row r="1412">
          <cell r="J1412">
            <v>1</v>
          </cell>
        </row>
        <row r="1413">
          <cell r="J1413">
            <v>1</v>
          </cell>
        </row>
        <row r="1414">
          <cell r="J1414">
            <v>1</v>
          </cell>
        </row>
        <row r="1415">
          <cell r="J1415">
            <v>1</v>
          </cell>
        </row>
        <row r="1416">
          <cell r="J1416">
            <v>1</v>
          </cell>
        </row>
        <row r="1417">
          <cell r="J1417">
            <v>1</v>
          </cell>
        </row>
        <row r="1418">
          <cell r="J1418">
            <v>1</v>
          </cell>
        </row>
        <row r="1419">
          <cell r="J1419">
            <v>1</v>
          </cell>
        </row>
        <row r="1420">
          <cell r="J1420">
            <v>1</v>
          </cell>
        </row>
        <row r="1421">
          <cell r="J1421">
            <v>1</v>
          </cell>
        </row>
        <row r="1422">
          <cell r="J1422">
            <v>1</v>
          </cell>
        </row>
        <row r="1423">
          <cell r="J1423">
            <v>1</v>
          </cell>
        </row>
        <row r="1424">
          <cell r="J1424">
            <v>1</v>
          </cell>
        </row>
        <row r="1425">
          <cell r="J1425">
            <v>1</v>
          </cell>
        </row>
        <row r="1426">
          <cell r="J1426">
            <v>1</v>
          </cell>
        </row>
        <row r="1427">
          <cell r="J1427">
            <v>1</v>
          </cell>
        </row>
        <row r="1428">
          <cell r="J1428">
            <v>1</v>
          </cell>
        </row>
        <row r="1429">
          <cell r="J1429">
            <v>1</v>
          </cell>
        </row>
        <row r="1430">
          <cell r="J1430">
            <v>1</v>
          </cell>
        </row>
        <row r="1431">
          <cell r="J1431">
            <v>1</v>
          </cell>
        </row>
        <row r="1432">
          <cell r="J1432">
            <v>1</v>
          </cell>
        </row>
        <row r="1433">
          <cell r="J1433">
            <v>1</v>
          </cell>
        </row>
        <row r="1434">
          <cell r="J1434">
            <v>1</v>
          </cell>
        </row>
        <row r="1435">
          <cell r="J1435">
            <v>1</v>
          </cell>
        </row>
        <row r="1436">
          <cell r="J1436">
            <v>1</v>
          </cell>
        </row>
        <row r="1437">
          <cell r="J1437">
            <v>1</v>
          </cell>
        </row>
        <row r="1438">
          <cell r="J1438">
            <v>1</v>
          </cell>
        </row>
        <row r="1439">
          <cell r="J1439">
            <v>1</v>
          </cell>
        </row>
        <row r="1440">
          <cell r="J1440">
            <v>1</v>
          </cell>
        </row>
        <row r="1441">
          <cell r="J1441">
            <v>1</v>
          </cell>
        </row>
        <row r="1442">
          <cell r="J1442">
            <v>1</v>
          </cell>
        </row>
        <row r="1443">
          <cell r="J1443">
            <v>1</v>
          </cell>
        </row>
        <row r="1444">
          <cell r="J1444">
            <v>1</v>
          </cell>
        </row>
        <row r="1445">
          <cell r="J1445">
            <v>1</v>
          </cell>
        </row>
        <row r="1446">
          <cell r="J1446">
            <v>1</v>
          </cell>
        </row>
        <row r="1447">
          <cell r="J1447">
            <v>1</v>
          </cell>
        </row>
        <row r="1448">
          <cell r="J1448">
            <v>1</v>
          </cell>
        </row>
        <row r="1449">
          <cell r="J1449">
            <v>1</v>
          </cell>
        </row>
        <row r="1450">
          <cell r="J1450">
            <v>1</v>
          </cell>
        </row>
        <row r="1451">
          <cell r="J1451">
            <v>1</v>
          </cell>
        </row>
        <row r="1452">
          <cell r="J1452">
            <v>1</v>
          </cell>
        </row>
        <row r="1453">
          <cell r="J1453">
            <v>1</v>
          </cell>
        </row>
        <row r="1454">
          <cell r="J1454">
            <v>1</v>
          </cell>
        </row>
        <row r="1455">
          <cell r="J1455">
            <v>1</v>
          </cell>
        </row>
        <row r="1456">
          <cell r="J1456">
            <v>1</v>
          </cell>
        </row>
        <row r="1457">
          <cell r="J1457">
            <v>1</v>
          </cell>
        </row>
        <row r="1458">
          <cell r="J1458">
            <v>1</v>
          </cell>
        </row>
        <row r="1459">
          <cell r="J1459">
            <v>1</v>
          </cell>
        </row>
        <row r="1460">
          <cell r="J1460">
            <v>1</v>
          </cell>
        </row>
        <row r="1461">
          <cell r="J1461">
            <v>1</v>
          </cell>
        </row>
        <row r="1462">
          <cell r="J1462">
            <v>1</v>
          </cell>
        </row>
        <row r="1463">
          <cell r="J1463">
            <v>1</v>
          </cell>
        </row>
        <row r="1464">
          <cell r="J1464">
            <v>1</v>
          </cell>
        </row>
        <row r="1465">
          <cell r="J1465">
            <v>1</v>
          </cell>
        </row>
        <row r="1466">
          <cell r="J1466">
            <v>1</v>
          </cell>
        </row>
        <row r="1467">
          <cell r="J1467">
            <v>1</v>
          </cell>
        </row>
        <row r="1468">
          <cell r="J1468">
            <v>1</v>
          </cell>
        </row>
        <row r="1469">
          <cell r="J1469">
            <v>1</v>
          </cell>
        </row>
        <row r="1470">
          <cell r="J1470">
            <v>1</v>
          </cell>
        </row>
        <row r="1471">
          <cell r="J1471">
            <v>1</v>
          </cell>
        </row>
        <row r="1472">
          <cell r="J1472">
            <v>1</v>
          </cell>
        </row>
        <row r="1473">
          <cell r="J1473">
            <v>1</v>
          </cell>
        </row>
        <row r="1474">
          <cell r="J1474">
            <v>1</v>
          </cell>
        </row>
        <row r="1475">
          <cell r="J1475">
            <v>1</v>
          </cell>
        </row>
        <row r="1476">
          <cell r="J1476">
            <v>1</v>
          </cell>
        </row>
        <row r="1477">
          <cell r="J1477">
            <v>1</v>
          </cell>
        </row>
        <row r="1478">
          <cell r="J1478">
            <v>1</v>
          </cell>
        </row>
        <row r="1479">
          <cell r="J1479">
            <v>1</v>
          </cell>
        </row>
        <row r="1480">
          <cell r="J1480">
            <v>1</v>
          </cell>
        </row>
        <row r="1481">
          <cell r="J1481">
            <v>1</v>
          </cell>
        </row>
        <row r="1482">
          <cell r="J1482">
            <v>1</v>
          </cell>
        </row>
        <row r="1483">
          <cell r="J1483">
            <v>1</v>
          </cell>
        </row>
        <row r="1484">
          <cell r="J1484">
            <v>1</v>
          </cell>
        </row>
        <row r="1485">
          <cell r="J1485">
            <v>1</v>
          </cell>
        </row>
        <row r="1486">
          <cell r="J1486">
            <v>1</v>
          </cell>
        </row>
        <row r="1487">
          <cell r="J1487">
            <v>1</v>
          </cell>
        </row>
        <row r="1488">
          <cell r="J1488">
            <v>1</v>
          </cell>
        </row>
        <row r="1489">
          <cell r="J1489">
            <v>1</v>
          </cell>
        </row>
        <row r="1490">
          <cell r="J1490">
            <v>1</v>
          </cell>
        </row>
        <row r="1491">
          <cell r="J1491">
            <v>1</v>
          </cell>
        </row>
        <row r="1492">
          <cell r="J1492">
            <v>1</v>
          </cell>
        </row>
        <row r="1493">
          <cell r="J1493">
            <v>1</v>
          </cell>
        </row>
        <row r="1494">
          <cell r="J1494">
            <v>1</v>
          </cell>
        </row>
        <row r="1495">
          <cell r="J1495">
            <v>1</v>
          </cell>
        </row>
        <row r="1496">
          <cell r="J1496">
            <v>1</v>
          </cell>
        </row>
        <row r="1497">
          <cell r="J1497">
            <v>1</v>
          </cell>
        </row>
        <row r="1498">
          <cell r="J1498">
            <v>1</v>
          </cell>
        </row>
        <row r="1499">
          <cell r="J1499">
            <v>1</v>
          </cell>
        </row>
        <row r="1500">
          <cell r="J1500">
            <v>1</v>
          </cell>
        </row>
        <row r="1501">
          <cell r="J1501">
            <v>1</v>
          </cell>
        </row>
        <row r="1502">
          <cell r="J1502">
            <v>1</v>
          </cell>
        </row>
        <row r="1503">
          <cell r="J1503">
            <v>1</v>
          </cell>
        </row>
        <row r="1504">
          <cell r="J1504">
            <v>1</v>
          </cell>
        </row>
        <row r="1505">
          <cell r="J1505">
            <v>1</v>
          </cell>
        </row>
        <row r="1506">
          <cell r="J1506">
            <v>1</v>
          </cell>
        </row>
        <row r="1507">
          <cell r="J1507">
            <v>1</v>
          </cell>
        </row>
        <row r="1508">
          <cell r="J1508">
            <v>1</v>
          </cell>
        </row>
        <row r="1509">
          <cell r="J1509">
            <v>1</v>
          </cell>
        </row>
        <row r="1510">
          <cell r="J1510">
            <v>1</v>
          </cell>
        </row>
        <row r="1511">
          <cell r="J1511">
            <v>1</v>
          </cell>
        </row>
        <row r="1512">
          <cell r="J1512">
            <v>1</v>
          </cell>
        </row>
        <row r="1513">
          <cell r="J1513">
            <v>1</v>
          </cell>
        </row>
        <row r="1514">
          <cell r="J1514">
            <v>1</v>
          </cell>
        </row>
        <row r="1515">
          <cell r="J1515">
            <v>1</v>
          </cell>
        </row>
        <row r="1516">
          <cell r="J1516">
            <v>1</v>
          </cell>
        </row>
        <row r="1517">
          <cell r="J1517">
            <v>1</v>
          </cell>
        </row>
        <row r="1518">
          <cell r="J1518">
            <v>1</v>
          </cell>
        </row>
        <row r="1519">
          <cell r="J1519">
            <v>1</v>
          </cell>
        </row>
        <row r="1520">
          <cell r="J1520">
            <v>1</v>
          </cell>
        </row>
        <row r="1521">
          <cell r="J1521">
            <v>1</v>
          </cell>
        </row>
        <row r="1522">
          <cell r="J1522">
            <v>1</v>
          </cell>
        </row>
        <row r="1523">
          <cell r="J1523">
            <v>1</v>
          </cell>
        </row>
        <row r="1524">
          <cell r="J1524">
            <v>1</v>
          </cell>
        </row>
        <row r="1525">
          <cell r="J1525">
            <v>1</v>
          </cell>
        </row>
        <row r="1526">
          <cell r="J1526">
            <v>1</v>
          </cell>
        </row>
        <row r="1527">
          <cell r="J1527">
            <v>1</v>
          </cell>
        </row>
        <row r="1528">
          <cell r="J1528">
            <v>1</v>
          </cell>
        </row>
        <row r="1529">
          <cell r="J1529">
            <v>1</v>
          </cell>
        </row>
        <row r="1530">
          <cell r="J1530">
            <v>1</v>
          </cell>
        </row>
        <row r="1531">
          <cell r="J1531">
            <v>1</v>
          </cell>
        </row>
        <row r="1532">
          <cell r="J1532">
            <v>1</v>
          </cell>
        </row>
        <row r="1533">
          <cell r="J1533">
            <v>1</v>
          </cell>
        </row>
        <row r="1534">
          <cell r="J1534">
            <v>1</v>
          </cell>
        </row>
        <row r="1535">
          <cell r="J1535">
            <v>1</v>
          </cell>
        </row>
        <row r="1536">
          <cell r="J1536">
            <v>1</v>
          </cell>
        </row>
        <row r="1537">
          <cell r="J1537">
            <v>1</v>
          </cell>
        </row>
        <row r="1538">
          <cell r="J1538">
            <v>1</v>
          </cell>
        </row>
        <row r="1539">
          <cell r="J1539">
            <v>1</v>
          </cell>
        </row>
        <row r="1540">
          <cell r="J1540">
            <v>1</v>
          </cell>
        </row>
        <row r="1541">
          <cell r="J1541">
            <v>1</v>
          </cell>
        </row>
        <row r="1542">
          <cell r="J1542">
            <v>1</v>
          </cell>
        </row>
        <row r="1543">
          <cell r="J1543">
            <v>1</v>
          </cell>
        </row>
        <row r="1544">
          <cell r="J1544">
            <v>1</v>
          </cell>
        </row>
        <row r="1545">
          <cell r="J1545">
            <v>1</v>
          </cell>
        </row>
        <row r="1546">
          <cell r="J1546">
            <v>1</v>
          </cell>
        </row>
        <row r="1547">
          <cell r="J1547">
            <v>1</v>
          </cell>
        </row>
        <row r="1548">
          <cell r="J1548">
            <v>1</v>
          </cell>
        </row>
        <row r="1549">
          <cell r="J1549">
            <v>1</v>
          </cell>
        </row>
        <row r="1550">
          <cell r="J1550">
            <v>1</v>
          </cell>
        </row>
        <row r="1551">
          <cell r="J1551">
            <v>1</v>
          </cell>
        </row>
        <row r="1552">
          <cell r="J1552">
            <v>1</v>
          </cell>
        </row>
        <row r="1553">
          <cell r="J1553">
            <v>1</v>
          </cell>
        </row>
        <row r="1554">
          <cell r="J1554">
            <v>1</v>
          </cell>
        </row>
        <row r="1555">
          <cell r="J1555">
            <v>1</v>
          </cell>
        </row>
        <row r="1556">
          <cell r="J1556">
            <v>1</v>
          </cell>
        </row>
        <row r="1557">
          <cell r="J1557">
            <v>1</v>
          </cell>
        </row>
        <row r="1558">
          <cell r="J1558">
            <v>1</v>
          </cell>
        </row>
        <row r="1559">
          <cell r="J1559">
            <v>1</v>
          </cell>
        </row>
        <row r="1560">
          <cell r="J1560">
            <v>1</v>
          </cell>
        </row>
        <row r="1561">
          <cell r="J1561">
            <v>1</v>
          </cell>
        </row>
        <row r="1562">
          <cell r="J1562">
            <v>1</v>
          </cell>
        </row>
        <row r="1563">
          <cell r="J1563">
            <v>1</v>
          </cell>
        </row>
        <row r="1564">
          <cell r="J1564">
            <v>1</v>
          </cell>
        </row>
        <row r="1565">
          <cell r="J1565">
            <v>1</v>
          </cell>
        </row>
        <row r="1566">
          <cell r="J1566">
            <v>1</v>
          </cell>
        </row>
        <row r="1567">
          <cell r="J1567">
            <v>1</v>
          </cell>
        </row>
        <row r="1568">
          <cell r="J1568">
            <v>1</v>
          </cell>
        </row>
        <row r="1569">
          <cell r="J1569">
            <v>1</v>
          </cell>
        </row>
        <row r="1570">
          <cell r="J1570">
            <v>1</v>
          </cell>
        </row>
        <row r="1571">
          <cell r="J1571">
            <v>1</v>
          </cell>
        </row>
        <row r="1572">
          <cell r="J1572">
            <v>1</v>
          </cell>
        </row>
        <row r="1573">
          <cell r="J1573">
            <v>1</v>
          </cell>
        </row>
        <row r="1574">
          <cell r="J1574">
            <v>1</v>
          </cell>
        </row>
        <row r="1575">
          <cell r="J1575">
            <v>1</v>
          </cell>
        </row>
        <row r="1576">
          <cell r="J1576">
            <v>1</v>
          </cell>
        </row>
        <row r="1577">
          <cell r="J1577">
            <v>1</v>
          </cell>
        </row>
        <row r="1578">
          <cell r="J1578">
            <v>1</v>
          </cell>
        </row>
        <row r="1579">
          <cell r="J1579">
            <v>1</v>
          </cell>
        </row>
        <row r="1580">
          <cell r="J1580">
            <v>1</v>
          </cell>
        </row>
        <row r="1581">
          <cell r="J1581">
            <v>1</v>
          </cell>
        </row>
        <row r="1582">
          <cell r="J1582">
            <v>1</v>
          </cell>
        </row>
        <row r="1583">
          <cell r="J1583">
            <v>1</v>
          </cell>
        </row>
        <row r="1584">
          <cell r="J1584">
            <v>1</v>
          </cell>
        </row>
        <row r="1585">
          <cell r="J1585">
            <v>1</v>
          </cell>
        </row>
        <row r="1586">
          <cell r="J1586">
            <v>1</v>
          </cell>
        </row>
        <row r="1587">
          <cell r="J1587">
            <v>1</v>
          </cell>
        </row>
        <row r="1588">
          <cell r="J1588">
            <v>1</v>
          </cell>
        </row>
        <row r="1589">
          <cell r="J1589">
            <v>1</v>
          </cell>
        </row>
        <row r="1590">
          <cell r="J1590">
            <v>1</v>
          </cell>
        </row>
        <row r="1591">
          <cell r="J1591">
            <v>1</v>
          </cell>
        </row>
        <row r="1592">
          <cell r="J1592">
            <v>1</v>
          </cell>
        </row>
        <row r="1593">
          <cell r="J1593">
            <v>1</v>
          </cell>
        </row>
        <row r="1594">
          <cell r="J1594">
            <v>1</v>
          </cell>
        </row>
        <row r="1595">
          <cell r="J1595">
            <v>1</v>
          </cell>
        </row>
        <row r="1596">
          <cell r="J1596">
            <v>1</v>
          </cell>
        </row>
        <row r="1597">
          <cell r="J1597">
            <v>1</v>
          </cell>
        </row>
        <row r="1598">
          <cell r="J1598">
            <v>1</v>
          </cell>
        </row>
        <row r="1599">
          <cell r="J1599">
            <v>1</v>
          </cell>
        </row>
        <row r="1600">
          <cell r="J1600">
            <v>1</v>
          </cell>
        </row>
        <row r="1601">
          <cell r="J1601">
            <v>1</v>
          </cell>
        </row>
        <row r="1602">
          <cell r="J1602">
            <v>1</v>
          </cell>
        </row>
        <row r="1603">
          <cell r="J1603">
            <v>1</v>
          </cell>
        </row>
        <row r="1604">
          <cell r="J1604">
            <v>1</v>
          </cell>
        </row>
        <row r="1605">
          <cell r="J1605">
            <v>1</v>
          </cell>
        </row>
        <row r="1606">
          <cell r="J1606">
            <v>1</v>
          </cell>
        </row>
        <row r="1607">
          <cell r="J1607">
            <v>1</v>
          </cell>
        </row>
        <row r="1608">
          <cell r="J1608">
            <v>1</v>
          </cell>
        </row>
        <row r="1609">
          <cell r="J1609">
            <v>1</v>
          </cell>
        </row>
        <row r="1610">
          <cell r="J1610">
            <v>1</v>
          </cell>
        </row>
        <row r="1611">
          <cell r="J1611">
            <v>1</v>
          </cell>
        </row>
        <row r="1612">
          <cell r="J1612">
            <v>1</v>
          </cell>
        </row>
        <row r="1613">
          <cell r="J1613">
            <v>1</v>
          </cell>
        </row>
        <row r="1614">
          <cell r="J1614">
            <v>1</v>
          </cell>
        </row>
        <row r="1615">
          <cell r="J1615">
            <v>1</v>
          </cell>
        </row>
        <row r="1616">
          <cell r="J1616">
            <v>1</v>
          </cell>
        </row>
        <row r="1617">
          <cell r="J1617">
            <v>1</v>
          </cell>
        </row>
        <row r="1618">
          <cell r="J1618">
            <v>1</v>
          </cell>
        </row>
        <row r="1619">
          <cell r="J1619">
            <v>1</v>
          </cell>
        </row>
        <row r="1620">
          <cell r="J1620">
            <v>1</v>
          </cell>
        </row>
        <row r="1621">
          <cell r="J1621">
            <v>1</v>
          </cell>
        </row>
        <row r="1622">
          <cell r="J1622">
            <v>1</v>
          </cell>
        </row>
        <row r="1623">
          <cell r="J1623">
            <v>1</v>
          </cell>
        </row>
        <row r="1624">
          <cell r="J1624">
            <v>1</v>
          </cell>
        </row>
        <row r="1625">
          <cell r="J1625">
            <v>1</v>
          </cell>
        </row>
        <row r="1626">
          <cell r="J1626">
            <v>1</v>
          </cell>
        </row>
        <row r="1627">
          <cell r="J1627">
            <v>1</v>
          </cell>
        </row>
        <row r="1628">
          <cell r="J1628">
            <v>1</v>
          </cell>
        </row>
        <row r="1629">
          <cell r="J1629">
            <v>1</v>
          </cell>
        </row>
        <row r="1630">
          <cell r="J1630">
            <v>1</v>
          </cell>
        </row>
        <row r="1631">
          <cell r="J1631">
            <v>1</v>
          </cell>
        </row>
        <row r="1632">
          <cell r="J1632">
            <v>1</v>
          </cell>
        </row>
        <row r="1633">
          <cell r="J1633">
            <v>1</v>
          </cell>
        </row>
        <row r="1634">
          <cell r="J1634">
            <v>1</v>
          </cell>
        </row>
        <row r="1635">
          <cell r="J1635">
            <v>1</v>
          </cell>
        </row>
        <row r="1636">
          <cell r="J1636">
            <v>1</v>
          </cell>
        </row>
        <row r="1637">
          <cell r="J1637">
            <v>1</v>
          </cell>
        </row>
        <row r="1638">
          <cell r="J1638">
            <v>1</v>
          </cell>
        </row>
        <row r="1639">
          <cell r="J1639">
            <v>1</v>
          </cell>
        </row>
        <row r="1640">
          <cell r="J1640">
            <v>1638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普惠类"/>
      <sheetName val="20"/>
      <sheetName val="40"/>
      <sheetName val="80"/>
      <sheetName val="100"/>
      <sheetName val="小微类"/>
      <sheetName val="100-20"/>
      <sheetName val="200-40"/>
      <sheetName val="400-80"/>
    </sheetNames>
    <sheetDataSet>
      <sheetData sheetId="0"/>
      <sheetData sheetId="1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20</v>
          </cell>
          <cell r="E2">
            <v>100</v>
          </cell>
        </row>
        <row r="2">
          <cell r="I2">
            <v>750611819</v>
          </cell>
          <cell r="J2">
            <v>1</v>
          </cell>
        </row>
        <row r="3">
          <cell r="D3">
            <v>20</v>
          </cell>
          <cell r="E3">
            <v>100</v>
          </cell>
        </row>
        <row r="3">
          <cell r="I3">
            <v>652568969</v>
          </cell>
          <cell r="J3">
            <v>1</v>
          </cell>
        </row>
        <row r="4">
          <cell r="D4">
            <v>20</v>
          </cell>
          <cell r="E4">
            <v>100.9</v>
          </cell>
        </row>
        <row r="4">
          <cell r="I4">
            <v>595323268</v>
          </cell>
          <cell r="J4">
            <v>1</v>
          </cell>
        </row>
        <row r="5">
          <cell r="D5">
            <v>20</v>
          </cell>
          <cell r="E5">
            <v>100</v>
          </cell>
        </row>
        <row r="5">
          <cell r="I5">
            <v>595323268</v>
          </cell>
          <cell r="J5">
            <v>1</v>
          </cell>
        </row>
        <row r="6">
          <cell r="D6">
            <v>20</v>
          </cell>
          <cell r="E6">
            <v>100</v>
          </cell>
        </row>
        <row r="6">
          <cell r="I6">
            <v>652857879</v>
          </cell>
          <cell r="J6">
            <v>1</v>
          </cell>
        </row>
        <row r="7">
          <cell r="D7">
            <v>20</v>
          </cell>
          <cell r="E7">
            <v>100</v>
          </cell>
        </row>
        <row r="7">
          <cell r="I7">
            <v>652568969</v>
          </cell>
          <cell r="J7">
            <v>1</v>
          </cell>
        </row>
        <row r="8">
          <cell r="D8">
            <v>20</v>
          </cell>
          <cell r="E8">
            <v>260</v>
          </cell>
        </row>
        <row r="8">
          <cell r="I8">
            <v>750820935</v>
          </cell>
          <cell r="J8">
            <v>1</v>
          </cell>
        </row>
        <row r="9">
          <cell r="D9">
            <v>20</v>
          </cell>
          <cell r="E9">
            <v>100</v>
          </cell>
        </row>
        <row r="9">
          <cell r="I9">
            <v>654328177</v>
          </cell>
          <cell r="J9">
            <v>1</v>
          </cell>
        </row>
        <row r="10">
          <cell r="D10">
            <v>20</v>
          </cell>
          <cell r="E10">
            <v>188.2</v>
          </cell>
        </row>
        <row r="10">
          <cell r="I10">
            <v>652859091</v>
          </cell>
          <cell r="J10">
            <v>1</v>
          </cell>
        </row>
        <row r="11">
          <cell r="D11">
            <v>20</v>
          </cell>
          <cell r="E11">
            <v>101.43</v>
          </cell>
        </row>
        <row r="11">
          <cell r="I11">
            <v>595323268</v>
          </cell>
          <cell r="J11">
            <v>1</v>
          </cell>
        </row>
        <row r="12">
          <cell r="D12">
            <v>20</v>
          </cell>
          <cell r="E12">
            <v>113</v>
          </cell>
        </row>
        <row r="12">
          <cell r="I12">
            <v>598701951</v>
          </cell>
          <cell r="J12">
            <v>1</v>
          </cell>
        </row>
        <row r="13">
          <cell r="D13">
            <v>20</v>
          </cell>
          <cell r="E13">
            <v>100</v>
          </cell>
        </row>
        <row r="13">
          <cell r="I13">
            <v>654324269</v>
          </cell>
          <cell r="J13">
            <v>1</v>
          </cell>
        </row>
        <row r="14">
          <cell r="D14">
            <v>20</v>
          </cell>
          <cell r="E14">
            <v>109.24</v>
          </cell>
        </row>
        <row r="14">
          <cell r="I14">
            <v>595323268</v>
          </cell>
          <cell r="J14">
            <v>1</v>
          </cell>
        </row>
        <row r="15">
          <cell r="D15">
            <v>20</v>
          </cell>
          <cell r="E15">
            <v>104.02</v>
          </cell>
        </row>
        <row r="15">
          <cell r="I15">
            <v>595323268</v>
          </cell>
          <cell r="J15">
            <v>1</v>
          </cell>
        </row>
        <row r="16">
          <cell r="D16">
            <v>20</v>
          </cell>
          <cell r="E16">
            <v>100</v>
          </cell>
        </row>
        <row r="16">
          <cell r="I16">
            <v>654326411</v>
          </cell>
          <cell r="J16">
            <v>1</v>
          </cell>
        </row>
        <row r="17">
          <cell r="D17">
            <v>20</v>
          </cell>
          <cell r="E17">
            <v>105.9</v>
          </cell>
        </row>
        <row r="17">
          <cell r="I17">
            <v>595323268</v>
          </cell>
          <cell r="J17">
            <v>1</v>
          </cell>
        </row>
        <row r="18">
          <cell r="D18">
            <v>20</v>
          </cell>
          <cell r="E18">
            <v>103.76</v>
          </cell>
        </row>
        <row r="18">
          <cell r="I18">
            <v>595323268</v>
          </cell>
          <cell r="J18">
            <v>1</v>
          </cell>
        </row>
        <row r="19">
          <cell r="D19">
            <v>20</v>
          </cell>
          <cell r="E19">
            <v>100</v>
          </cell>
        </row>
        <row r="19">
          <cell r="I19">
            <v>756177792</v>
          </cell>
          <cell r="J19">
            <v>1</v>
          </cell>
        </row>
        <row r="20">
          <cell r="D20">
            <v>20</v>
          </cell>
          <cell r="E20">
            <v>111.7</v>
          </cell>
        </row>
        <row r="20">
          <cell r="I20">
            <v>652859091</v>
          </cell>
          <cell r="J20">
            <v>1</v>
          </cell>
        </row>
        <row r="21">
          <cell r="D21">
            <v>20</v>
          </cell>
          <cell r="E21">
            <v>100</v>
          </cell>
        </row>
        <row r="21">
          <cell r="I21">
            <v>595323268</v>
          </cell>
          <cell r="J21">
            <v>1</v>
          </cell>
        </row>
        <row r="22">
          <cell r="D22">
            <v>20</v>
          </cell>
          <cell r="E22">
            <v>100</v>
          </cell>
        </row>
        <row r="22">
          <cell r="I22">
            <v>654324269</v>
          </cell>
          <cell r="J22">
            <v>1</v>
          </cell>
        </row>
        <row r="23">
          <cell r="D23">
            <v>20</v>
          </cell>
          <cell r="E23">
            <v>109.41</v>
          </cell>
        </row>
        <row r="23">
          <cell r="I23">
            <v>595323268</v>
          </cell>
          <cell r="J23">
            <v>1</v>
          </cell>
        </row>
        <row r="24">
          <cell r="D24">
            <v>20</v>
          </cell>
          <cell r="E24">
            <v>103</v>
          </cell>
        </row>
        <row r="24">
          <cell r="I24">
            <v>595607097</v>
          </cell>
          <cell r="J24">
            <v>1</v>
          </cell>
        </row>
        <row r="25">
          <cell r="D25">
            <v>20</v>
          </cell>
          <cell r="E25">
            <v>378</v>
          </cell>
        </row>
        <row r="25">
          <cell r="I25">
            <v>756177792</v>
          </cell>
          <cell r="J25">
            <v>1</v>
          </cell>
        </row>
        <row r="26">
          <cell r="D26">
            <v>20</v>
          </cell>
          <cell r="E26">
            <v>100</v>
          </cell>
        </row>
        <row r="26">
          <cell r="I26">
            <v>605962534</v>
          </cell>
          <cell r="J26">
            <v>1</v>
          </cell>
        </row>
        <row r="27">
          <cell r="D27">
            <v>20</v>
          </cell>
          <cell r="E27">
            <v>100</v>
          </cell>
        </row>
        <row r="27">
          <cell r="I27">
            <v>654324269</v>
          </cell>
          <cell r="J27">
            <v>1</v>
          </cell>
        </row>
        <row r="28">
          <cell r="D28">
            <v>20</v>
          </cell>
          <cell r="E28">
            <v>199</v>
          </cell>
        </row>
        <row r="28">
          <cell r="I28">
            <v>748047938</v>
          </cell>
          <cell r="J28">
            <v>1</v>
          </cell>
        </row>
        <row r="29">
          <cell r="D29">
            <v>20</v>
          </cell>
          <cell r="E29">
            <v>100.02</v>
          </cell>
        </row>
        <row r="29">
          <cell r="I29">
            <v>595323268</v>
          </cell>
          <cell r="J29">
            <v>1</v>
          </cell>
        </row>
        <row r="30">
          <cell r="D30">
            <v>20</v>
          </cell>
          <cell r="E30">
            <v>124.9</v>
          </cell>
        </row>
        <row r="30">
          <cell r="I30">
            <v>595323268</v>
          </cell>
          <cell r="J30">
            <v>1</v>
          </cell>
        </row>
        <row r="31">
          <cell r="D31">
            <v>20</v>
          </cell>
          <cell r="E31">
            <v>101</v>
          </cell>
        </row>
        <row r="31">
          <cell r="I31">
            <v>595607097</v>
          </cell>
          <cell r="J31">
            <v>1</v>
          </cell>
        </row>
        <row r="32">
          <cell r="D32">
            <v>20</v>
          </cell>
          <cell r="E32">
            <v>104.59</v>
          </cell>
        </row>
        <row r="32">
          <cell r="I32">
            <v>595323268</v>
          </cell>
          <cell r="J32">
            <v>1</v>
          </cell>
        </row>
        <row r="33">
          <cell r="D33">
            <v>20</v>
          </cell>
          <cell r="E33">
            <v>123.3</v>
          </cell>
        </row>
        <row r="33">
          <cell r="I33">
            <v>652568969</v>
          </cell>
          <cell r="J33">
            <v>1</v>
          </cell>
        </row>
        <row r="34">
          <cell r="D34">
            <v>20</v>
          </cell>
          <cell r="E34">
            <v>103.2</v>
          </cell>
        </row>
        <row r="34">
          <cell r="I34">
            <v>750764274</v>
          </cell>
          <cell r="J34">
            <v>1</v>
          </cell>
        </row>
        <row r="35">
          <cell r="D35">
            <v>20</v>
          </cell>
          <cell r="E35">
            <v>249</v>
          </cell>
        </row>
        <row r="35">
          <cell r="I35">
            <v>756177792</v>
          </cell>
          <cell r="J35">
            <v>1</v>
          </cell>
        </row>
        <row r="36">
          <cell r="D36">
            <v>20</v>
          </cell>
          <cell r="E36">
            <v>135.09</v>
          </cell>
        </row>
        <row r="36">
          <cell r="I36">
            <v>595323268</v>
          </cell>
          <cell r="J36">
            <v>1</v>
          </cell>
        </row>
        <row r="37">
          <cell r="D37">
            <v>20</v>
          </cell>
          <cell r="E37">
            <v>139</v>
          </cell>
        </row>
        <row r="37">
          <cell r="I37">
            <v>756177792</v>
          </cell>
          <cell r="J37">
            <v>1</v>
          </cell>
        </row>
        <row r="38">
          <cell r="D38">
            <v>20</v>
          </cell>
          <cell r="E38">
            <v>319</v>
          </cell>
        </row>
        <row r="38">
          <cell r="I38">
            <v>756177792</v>
          </cell>
          <cell r="J38">
            <v>1</v>
          </cell>
        </row>
        <row r="39">
          <cell r="D39">
            <v>20</v>
          </cell>
          <cell r="E39">
            <v>110</v>
          </cell>
        </row>
        <row r="39">
          <cell r="I39">
            <v>756177792</v>
          </cell>
          <cell r="J39">
            <v>1</v>
          </cell>
        </row>
        <row r="40">
          <cell r="D40">
            <v>20</v>
          </cell>
          <cell r="E40">
            <v>102.38</v>
          </cell>
        </row>
        <row r="40">
          <cell r="I40">
            <v>595323268</v>
          </cell>
          <cell r="J40">
            <v>1</v>
          </cell>
        </row>
        <row r="41">
          <cell r="D41">
            <v>20</v>
          </cell>
          <cell r="E41">
            <v>100</v>
          </cell>
        </row>
        <row r="41">
          <cell r="I41">
            <v>654324269</v>
          </cell>
          <cell r="J41">
            <v>1</v>
          </cell>
        </row>
        <row r="42">
          <cell r="D42">
            <v>20</v>
          </cell>
          <cell r="E42">
            <v>102.92</v>
          </cell>
        </row>
        <row r="42">
          <cell r="I42">
            <v>595323268</v>
          </cell>
          <cell r="J42">
            <v>1</v>
          </cell>
        </row>
        <row r="43">
          <cell r="D43">
            <v>20</v>
          </cell>
          <cell r="E43">
            <v>128</v>
          </cell>
        </row>
        <row r="43">
          <cell r="I43">
            <v>595323268</v>
          </cell>
          <cell r="J43">
            <v>1</v>
          </cell>
        </row>
        <row r="44">
          <cell r="D44">
            <v>20</v>
          </cell>
          <cell r="E44">
            <v>100</v>
          </cell>
        </row>
        <row r="44">
          <cell r="I44">
            <v>595323268</v>
          </cell>
          <cell r="J44">
            <v>1</v>
          </cell>
        </row>
        <row r="45">
          <cell r="D45">
            <v>20</v>
          </cell>
          <cell r="E45">
            <v>100.7</v>
          </cell>
        </row>
        <row r="45">
          <cell r="I45">
            <v>654372127</v>
          </cell>
          <cell r="J45">
            <v>1</v>
          </cell>
        </row>
        <row r="46">
          <cell r="D46">
            <v>20</v>
          </cell>
          <cell r="E46">
            <v>117.56</v>
          </cell>
        </row>
        <row r="46">
          <cell r="I46">
            <v>595323268</v>
          </cell>
          <cell r="J46">
            <v>1</v>
          </cell>
        </row>
        <row r="47">
          <cell r="D47">
            <v>20</v>
          </cell>
          <cell r="E47">
            <v>103.26</v>
          </cell>
        </row>
        <row r="47">
          <cell r="I47">
            <v>598701951</v>
          </cell>
          <cell r="J47">
            <v>1</v>
          </cell>
        </row>
        <row r="48">
          <cell r="D48">
            <v>20</v>
          </cell>
          <cell r="E48">
            <v>112.8</v>
          </cell>
        </row>
        <row r="48">
          <cell r="I48">
            <v>598701951</v>
          </cell>
          <cell r="J48">
            <v>1</v>
          </cell>
        </row>
        <row r="49">
          <cell r="D49">
            <v>20</v>
          </cell>
          <cell r="E49">
            <v>100</v>
          </cell>
        </row>
        <row r="49">
          <cell r="I49">
            <v>652568969</v>
          </cell>
          <cell r="J49">
            <v>1</v>
          </cell>
        </row>
        <row r="50">
          <cell r="D50">
            <v>20</v>
          </cell>
          <cell r="E50">
            <v>100</v>
          </cell>
        </row>
        <row r="50">
          <cell r="I50">
            <v>750802947</v>
          </cell>
          <cell r="J50">
            <v>1</v>
          </cell>
        </row>
        <row r="51">
          <cell r="D51">
            <v>20</v>
          </cell>
          <cell r="E51">
            <v>113.21</v>
          </cell>
        </row>
        <row r="51">
          <cell r="I51">
            <v>595323268</v>
          </cell>
          <cell r="J51">
            <v>1</v>
          </cell>
        </row>
        <row r="52">
          <cell r="D52">
            <v>20</v>
          </cell>
          <cell r="E52">
            <v>119</v>
          </cell>
        </row>
        <row r="52">
          <cell r="I52">
            <v>756177792</v>
          </cell>
          <cell r="J52">
            <v>1</v>
          </cell>
        </row>
        <row r="53">
          <cell r="D53">
            <v>20</v>
          </cell>
          <cell r="E53">
            <v>100</v>
          </cell>
        </row>
        <row r="53">
          <cell r="I53">
            <v>654324269</v>
          </cell>
          <cell r="J53">
            <v>1</v>
          </cell>
        </row>
        <row r="54">
          <cell r="D54">
            <v>20</v>
          </cell>
          <cell r="E54">
            <v>100.5</v>
          </cell>
        </row>
        <row r="54">
          <cell r="I54">
            <v>652859091</v>
          </cell>
          <cell r="J54">
            <v>1</v>
          </cell>
        </row>
        <row r="55">
          <cell r="D55">
            <v>20</v>
          </cell>
          <cell r="E55">
            <v>131.44</v>
          </cell>
        </row>
        <row r="55">
          <cell r="I55">
            <v>595323268</v>
          </cell>
          <cell r="J55">
            <v>1</v>
          </cell>
        </row>
        <row r="56">
          <cell r="D56">
            <v>20</v>
          </cell>
          <cell r="E56">
            <v>240</v>
          </cell>
        </row>
        <row r="56">
          <cell r="I56">
            <v>756177792</v>
          </cell>
          <cell r="J56">
            <v>1</v>
          </cell>
        </row>
        <row r="57">
          <cell r="D57">
            <v>20</v>
          </cell>
          <cell r="E57">
            <v>100</v>
          </cell>
        </row>
        <row r="57">
          <cell r="I57">
            <v>652857879</v>
          </cell>
          <cell r="J57">
            <v>1</v>
          </cell>
        </row>
        <row r="58">
          <cell r="D58">
            <v>20</v>
          </cell>
          <cell r="E58">
            <v>148</v>
          </cell>
        </row>
        <row r="58">
          <cell r="I58">
            <v>654372127</v>
          </cell>
          <cell r="J58">
            <v>1</v>
          </cell>
        </row>
        <row r="59">
          <cell r="D59">
            <v>20</v>
          </cell>
          <cell r="E59">
            <v>106.23</v>
          </cell>
        </row>
        <row r="59">
          <cell r="I59">
            <v>595323268</v>
          </cell>
          <cell r="J59">
            <v>1</v>
          </cell>
        </row>
        <row r="60">
          <cell r="D60">
            <v>20</v>
          </cell>
          <cell r="E60">
            <v>200</v>
          </cell>
        </row>
        <row r="60">
          <cell r="I60">
            <v>605962534</v>
          </cell>
          <cell r="J60">
            <v>1</v>
          </cell>
        </row>
        <row r="61">
          <cell r="D61">
            <v>20</v>
          </cell>
          <cell r="E61">
            <v>107.81</v>
          </cell>
        </row>
        <row r="61">
          <cell r="I61">
            <v>595323268</v>
          </cell>
          <cell r="J61">
            <v>1</v>
          </cell>
        </row>
        <row r="62">
          <cell r="D62">
            <v>20</v>
          </cell>
          <cell r="E62">
            <v>100</v>
          </cell>
        </row>
        <row r="62">
          <cell r="I62">
            <v>756177792</v>
          </cell>
          <cell r="J62">
            <v>1</v>
          </cell>
        </row>
        <row r="63">
          <cell r="D63">
            <v>20</v>
          </cell>
          <cell r="E63">
            <v>113.05</v>
          </cell>
        </row>
        <row r="63">
          <cell r="I63">
            <v>595323268</v>
          </cell>
          <cell r="J63">
            <v>1</v>
          </cell>
        </row>
        <row r="64">
          <cell r="D64">
            <v>20</v>
          </cell>
          <cell r="E64">
            <v>100</v>
          </cell>
        </row>
        <row r="64">
          <cell r="I64">
            <v>756177792</v>
          </cell>
          <cell r="J64">
            <v>1</v>
          </cell>
        </row>
        <row r="65">
          <cell r="D65">
            <v>20</v>
          </cell>
          <cell r="E65">
            <v>100</v>
          </cell>
        </row>
        <row r="65">
          <cell r="I65">
            <v>595323268</v>
          </cell>
          <cell r="J65">
            <v>1</v>
          </cell>
        </row>
        <row r="66">
          <cell r="D66">
            <v>20</v>
          </cell>
          <cell r="E66">
            <v>120</v>
          </cell>
        </row>
        <row r="66">
          <cell r="I66">
            <v>748047938</v>
          </cell>
          <cell r="J66">
            <v>1</v>
          </cell>
        </row>
        <row r="67">
          <cell r="D67">
            <v>20</v>
          </cell>
          <cell r="E67">
            <v>100</v>
          </cell>
        </row>
        <row r="67">
          <cell r="I67">
            <v>595323268</v>
          </cell>
          <cell r="J67">
            <v>1</v>
          </cell>
        </row>
        <row r="68">
          <cell r="D68">
            <v>20</v>
          </cell>
          <cell r="E68">
            <v>110</v>
          </cell>
        </row>
        <row r="68">
          <cell r="I68">
            <v>585136383</v>
          </cell>
          <cell r="J68">
            <v>1</v>
          </cell>
        </row>
        <row r="69">
          <cell r="D69">
            <v>20</v>
          </cell>
          <cell r="E69">
            <v>100</v>
          </cell>
        </row>
        <row r="69">
          <cell r="I69">
            <v>654324269</v>
          </cell>
          <cell r="J69">
            <v>1</v>
          </cell>
        </row>
        <row r="70">
          <cell r="D70">
            <v>20</v>
          </cell>
          <cell r="E70">
            <v>106.6</v>
          </cell>
        </row>
        <row r="70">
          <cell r="I70">
            <v>652859091</v>
          </cell>
          <cell r="J70">
            <v>1</v>
          </cell>
        </row>
        <row r="71">
          <cell r="D71">
            <v>20</v>
          </cell>
          <cell r="E71">
            <v>100</v>
          </cell>
        </row>
        <row r="71">
          <cell r="I71">
            <v>756177792</v>
          </cell>
          <cell r="J71">
            <v>1</v>
          </cell>
        </row>
        <row r="72">
          <cell r="D72">
            <v>20</v>
          </cell>
          <cell r="E72">
            <v>147.45</v>
          </cell>
        </row>
        <row r="72">
          <cell r="I72">
            <v>595323268</v>
          </cell>
          <cell r="J72">
            <v>1</v>
          </cell>
        </row>
        <row r="73">
          <cell r="D73">
            <v>20</v>
          </cell>
          <cell r="E73">
            <v>100</v>
          </cell>
        </row>
        <row r="73">
          <cell r="I73">
            <v>605962534</v>
          </cell>
          <cell r="J73">
            <v>1</v>
          </cell>
        </row>
        <row r="74">
          <cell r="D74">
            <v>20</v>
          </cell>
          <cell r="E74">
            <v>174.4</v>
          </cell>
        </row>
        <row r="74">
          <cell r="I74">
            <v>595323268</v>
          </cell>
          <cell r="J74">
            <v>1</v>
          </cell>
        </row>
        <row r="75">
          <cell r="D75">
            <v>20</v>
          </cell>
          <cell r="E75">
            <v>106.08</v>
          </cell>
        </row>
        <row r="75">
          <cell r="I75">
            <v>595323268</v>
          </cell>
          <cell r="J75">
            <v>1</v>
          </cell>
        </row>
        <row r="76">
          <cell r="D76">
            <v>20</v>
          </cell>
          <cell r="E76">
            <v>102.37</v>
          </cell>
        </row>
        <row r="76">
          <cell r="I76">
            <v>595323268</v>
          </cell>
          <cell r="J76">
            <v>1</v>
          </cell>
        </row>
        <row r="77">
          <cell r="D77">
            <v>20</v>
          </cell>
          <cell r="E77">
            <v>116.58</v>
          </cell>
        </row>
        <row r="77">
          <cell r="I77">
            <v>595323268</v>
          </cell>
          <cell r="J77">
            <v>1</v>
          </cell>
        </row>
        <row r="78">
          <cell r="D78">
            <v>20</v>
          </cell>
          <cell r="E78">
            <v>101</v>
          </cell>
        </row>
        <row r="78">
          <cell r="I78">
            <v>654335298</v>
          </cell>
          <cell r="J78">
            <v>1</v>
          </cell>
        </row>
        <row r="79">
          <cell r="D79">
            <v>20</v>
          </cell>
          <cell r="E79">
            <v>101.2</v>
          </cell>
        </row>
        <row r="79">
          <cell r="I79">
            <v>595323268</v>
          </cell>
          <cell r="J79">
            <v>1</v>
          </cell>
        </row>
        <row r="80">
          <cell r="D80">
            <v>20</v>
          </cell>
          <cell r="E80">
            <v>140</v>
          </cell>
        </row>
        <row r="80">
          <cell r="I80">
            <v>652538088</v>
          </cell>
          <cell r="J80">
            <v>1</v>
          </cell>
        </row>
        <row r="81">
          <cell r="D81">
            <v>20</v>
          </cell>
          <cell r="E81">
            <v>110.3</v>
          </cell>
        </row>
        <row r="81">
          <cell r="I81">
            <v>654372127</v>
          </cell>
          <cell r="J81">
            <v>1</v>
          </cell>
        </row>
        <row r="82">
          <cell r="D82">
            <v>20</v>
          </cell>
          <cell r="E82">
            <v>100</v>
          </cell>
        </row>
        <row r="82">
          <cell r="I82">
            <v>654328177</v>
          </cell>
          <cell r="J82">
            <v>1</v>
          </cell>
        </row>
        <row r="83">
          <cell r="D83">
            <v>20</v>
          </cell>
          <cell r="E83">
            <v>114.19</v>
          </cell>
        </row>
        <row r="83">
          <cell r="I83">
            <v>595323268</v>
          </cell>
          <cell r="J83">
            <v>1</v>
          </cell>
        </row>
        <row r="84">
          <cell r="D84">
            <v>20</v>
          </cell>
          <cell r="E84">
            <v>102.4</v>
          </cell>
        </row>
        <row r="84">
          <cell r="I84">
            <v>598701951</v>
          </cell>
          <cell r="J84">
            <v>1</v>
          </cell>
        </row>
        <row r="85">
          <cell r="D85">
            <v>20</v>
          </cell>
          <cell r="E85">
            <v>104.5</v>
          </cell>
        </row>
        <row r="85">
          <cell r="I85">
            <v>654372127</v>
          </cell>
          <cell r="J85">
            <v>1</v>
          </cell>
        </row>
        <row r="86">
          <cell r="D86">
            <v>20</v>
          </cell>
          <cell r="E86">
            <v>100</v>
          </cell>
        </row>
        <row r="86">
          <cell r="I86">
            <v>595323268</v>
          </cell>
          <cell r="J86">
            <v>1</v>
          </cell>
        </row>
        <row r="87">
          <cell r="D87">
            <v>20</v>
          </cell>
          <cell r="E87">
            <v>200</v>
          </cell>
        </row>
        <row r="87">
          <cell r="I87">
            <v>652571735</v>
          </cell>
          <cell r="J87">
            <v>1</v>
          </cell>
        </row>
        <row r="88">
          <cell r="D88">
            <v>20</v>
          </cell>
          <cell r="E88">
            <v>100</v>
          </cell>
        </row>
        <row r="88">
          <cell r="I88">
            <v>654324269</v>
          </cell>
          <cell r="J88">
            <v>1</v>
          </cell>
        </row>
        <row r="89">
          <cell r="D89">
            <v>20</v>
          </cell>
          <cell r="E89">
            <v>100</v>
          </cell>
        </row>
        <row r="89">
          <cell r="I89">
            <v>756177792</v>
          </cell>
          <cell r="J89">
            <v>1</v>
          </cell>
        </row>
        <row r="90">
          <cell r="D90">
            <v>20</v>
          </cell>
          <cell r="E90">
            <v>375</v>
          </cell>
        </row>
        <row r="90">
          <cell r="I90">
            <v>756177792</v>
          </cell>
          <cell r="J90">
            <v>1</v>
          </cell>
        </row>
        <row r="91">
          <cell r="D91">
            <v>20</v>
          </cell>
          <cell r="E91">
            <v>284</v>
          </cell>
        </row>
        <row r="91">
          <cell r="I91">
            <v>756177792</v>
          </cell>
          <cell r="J91">
            <v>1</v>
          </cell>
        </row>
        <row r="92">
          <cell r="D92">
            <v>20</v>
          </cell>
          <cell r="E92">
            <v>100</v>
          </cell>
        </row>
        <row r="92">
          <cell r="I92">
            <v>546833998</v>
          </cell>
          <cell r="J92">
            <v>1</v>
          </cell>
        </row>
        <row r="93">
          <cell r="D93">
            <v>20</v>
          </cell>
          <cell r="E93">
            <v>220</v>
          </cell>
        </row>
        <row r="93">
          <cell r="I93">
            <v>756177792</v>
          </cell>
          <cell r="J93">
            <v>1</v>
          </cell>
        </row>
        <row r="94">
          <cell r="D94">
            <v>20</v>
          </cell>
          <cell r="E94">
            <v>100</v>
          </cell>
        </row>
        <row r="94">
          <cell r="I94">
            <v>595323268</v>
          </cell>
          <cell r="J94">
            <v>1</v>
          </cell>
        </row>
        <row r="95">
          <cell r="D95">
            <v>20</v>
          </cell>
          <cell r="E95">
            <v>122.2</v>
          </cell>
        </row>
        <row r="95">
          <cell r="I95">
            <v>595323268</v>
          </cell>
          <cell r="J95">
            <v>1</v>
          </cell>
        </row>
        <row r="96">
          <cell r="D96">
            <v>20</v>
          </cell>
          <cell r="E96">
            <v>135.95</v>
          </cell>
        </row>
        <row r="96">
          <cell r="I96">
            <v>595323268</v>
          </cell>
          <cell r="J96">
            <v>1</v>
          </cell>
        </row>
        <row r="97">
          <cell r="D97">
            <v>20</v>
          </cell>
          <cell r="E97">
            <v>100</v>
          </cell>
        </row>
        <row r="97">
          <cell r="I97">
            <v>654324269</v>
          </cell>
          <cell r="J97">
            <v>1</v>
          </cell>
        </row>
        <row r="98">
          <cell r="D98">
            <v>20</v>
          </cell>
          <cell r="E98">
            <v>118.7</v>
          </cell>
        </row>
        <row r="98">
          <cell r="I98">
            <v>595323268</v>
          </cell>
          <cell r="J98">
            <v>1</v>
          </cell>
        </row>
        <row r="99">
          <cell r="D99">
            <v>20</v>
          </cell>
          <cell r="E99">
            <v>104.3</v>
          </cell>
        </row>
        <row r="99">
          <cell r="I99">
            <v>654335298</v>
          </cell>
          <cell r="J99">
            <v>1</v>
          </cell>
        </row>
        <row r="100">
          <cell r="D100">
            <v>20</v>
          </cell>
          <cell r="E100">
            <v>112.64</v>
          </cell>
        </row>
        <row r="100">
          <cell r="I100">
            <v>595323268</v>
          </cell>
          <cell r="J100">
            <v>1</v>
          </cell>
        </row>
        <row r="101">
          <cell r="D101">
            <v>20</v>
          </cell>
          <cell r="E101">
            <v>100</v>
          </cell>
        </row>
        <row r="101">
          <cell r="I101">
            <v>605962534</v>
          </cell>
          <cell r="J101">
            <v>1</v>
          </cell>
        </row>
        <row r="102">
          <cell r="D102">
            <v>20</v>
          </cell>
          <cell r="E102">
            <v>100</v>
          </cell>
        </row>
        <row r="102">
          <cell r="I102">
            <v>605962534</v>
          </cell>
          <cell r="J102">
            <v>1</v>
          </cell>
        </row>
        <row r="103">
          <cell r="D103">
            <v>20</v>
          </cell>
          <cell r="E103">
            <v>101</v>
          </cell>
        </row>
        <row r="103">
          <cell r="I103">
            <v>598701951</v>
          </cell>
          <cell r="J103">
            <v>1</v>
          </cell>
        </row>
        <row r="104">
          <cell r="D104">
            <v>20</v>
          </cell>
          <cell r="E104">
            <v>102.7</v>
          </cell>
        </row>
        <row r="104">
          <cell r="I104">
            <v>750764274</v>
          </cell>
          <cell r="J104">
            <v>1</v>
          </cell>
        </row>
        <row r="105">
          <cell r="D105">
            <v>20</v>
          </cell>
          <cell r="E105">
            <v>102</v>
          </cell>
        </row>
        <row r="105">
          <cell r="I105">
            <v>595607097</v>
          </cell>
          <cell r="J105">
            <v>1</v>
          </cell>
        </row>
        <row r="106">
          <cell r="D106">
            <v>20</v>
          </cell>
          <cell r="E106">
            <v>118.4</v>
          </cell>
        </row>
        <row r="106">
          <cell r="I106">
            <v>652859091</v>
          </cell>
          <cell r="J106">
            <v>1</v>
          </cell>
        </row>
        <row r="107">
          <cell r="D107">
            <v>20</v>
          </cell>
          <cell r="E107">
            <v>235</v>
          </cell>
        </row>
        <row r="107">
          <cell r="I107">
            <v>654335298</v>
          </cell>
          <cell r="J107">
            <v>1</v>
          </cell>
        </row>
        <row r="108">
          <cell r="D108">
            <v>20</v>
          </cell>
          <cell r="E108">
            <v>158</v>
          </cell>
        </row>
        <row r="108">
          <cell r="I108">
            <v>595637569</v>
          </cell>
          <cell r="J108">
            <v>1</v>
          </cell>
        </row>
        <row r="109">
          <cell r="D109">
            <v>20</v>
          </cell>
          <cell r="E109">
            <v>100</v>
          </cell>
        </row>
        <row r="109">
          <cell r="I109">
            <v>595323268</v>
          </cell>
          <cell r="J109">
            <v>1</v>
          </cell>
        </row>
        <row r="110">
          <cell r="D110">
            <v>20</v>
          </cell>
          <cell r="E110">
            <v>100</v>
          </cell>
        </row>
        <row r="110">
          <cell r="I110">
            <v>595323268</v>
          </cell>
          <cell r="J110">
            <v>1</v>
          </cell>
        </row>
        <row r="111">
          <cell r="D111">
            <v>20</v>
          </cell>
          <cell r="E111">
            <v>240</v>
          </cell>
        </row>
        <row r="111">
          <cell r="I111">
            <v>750820935</v>
          </cell>
          <cell r="J111">
            <v>1</v>
          </cell>
        </row>
        <row r="112">
          <cell r="D112">
            <v>20</v>
          </cell>
          <cell r="E112">
            <v>167.32</v>
          </cell>
        </row>
        <row r="112">
          <cell r="I112">
            <v>595323268</v>
          </cell>
          <cell r="J112">
            <v>1</v>
          </cell>
        </row>
        <row r="113">
          <cell r="D113">
            <v>20</v>
          </cell>
          <cell r="E113">
            <v>167.91</v>
          </cell>
        </row>
        <row r="113">
          <cell r="I113">
            <v>595323268</v>
          </cell>
          <cell r="J113">
            <v>1</v>
          </cell>
        </row>
        <row r="114">
          <cell r="D114">
            <v>20</v>
          </cell>
          <cell r="E114">
            <v>100.23</v>
          </cell>
        </row>
        <row r="114">
          <cell r="I114">
            <v>595323268</v>
          </cell>
          <cell r="J114">
            <v>1</v>
          </cell>
        </row>
        <row r="115">
          <cell r="D115">
            <v>20</v>
          </cell>
          <cell r="E115">
            <v>115.51</v>
          </cell>
        </row>
        <row r="115">
          <cell r="I115">
            <v>595323268</v>
          </cell>
          <cell r="J115">
            <v>1</v>
          </cell>
        </row>
        <row r="116">
          <cell r="D116">
            <v>20</v>
          </cell>
          <cell r="E116">
            <v>100</v>
          </cell>
        </row>
        <row r="116">
          <cell r="I116">
            <v>605962534</v>
          </cell>
          <cell r="J116">
            <v>1</v>
          </cell>
        </row>
        <row r="117">
          <cell r="D117">
            <v>20</v>
          </cell>
          <cell r="E117">
            <v>102.3</v>
          </cell>
        </row>
        <row r="117">
          <cell r="I117">
            <v>654328177</v>
          </cell>
          <cell r="J117">
            <v>1</v>
          </cell>
        </row>
        <row r="118">
          <cell r="D118">
            <v>20</v>
          </cell>
          <cell r="E118">
            <v>750</v>
          </cell>
        </row>
        <row r="118">
          <cell r="I118">
            <v>750611819</v>
          </cell>
          <cell r="J118">
            <v>1</v>
          </cell>
        </row>
        <row r="119">
          <cell r="D119">
            <v>20</v>
          </cell>
          <cell r="E119">
            <v>100</v>
          </cell>
        </row>
        <row r="119">
          <cell r="I119">
            <v>750611819</v>
          </cell>
          <cell r="J119">
            <v>1</v>
          </cell>
        </row>
        <row r="120">
          <cell r="D120">
            <v>20</v>
          </cell>
          <cell r="E120">
            <v>103</v>
          </cell>
        </row>
        <row r="120">
          <cell r="I120">
            <v>595607097</v>
          </cell>
          <cell r="J120">
            <v>1</v>
          </cell>
        </row>
        <row r="121">
          <cell r="D121">
            <v>20</v>
          </cell>
          <cell r="E121">
            <v>132.01</v>
          </cell>
        </row>
        <row r="121">
          <cell r="I121">
            <v>595323268</v>
          </cell>
          <cell r="J121">
            <v>1</v>
          </cell>
        </row>
        <row r="122">
          <cell r="D122">
            <v>20</v>
          </cell>
          <cell r="E122">
            <v>100.47</v>
          </cell>
        </row>
        <row r="122">
          <cell r="I122">
            <v>595323268</v>
          </cell>
          <cell r="J122">
            <v>1</v>
          </cell>
        </row>
        <row r="123">
          <cell r="D123">
            <v>20</v>
          </cell>
          <cell r="E123">
            <v>102</v>
          </cell>
        </row>
        <row r="123">
          <cell r="I123">
            <v>595607097</v>
          </cell>
          <cell r="J123">
            <v>1</v>
          </cell>
        </row>
        <row r="124">
          <cell r="D124">
            <v>20</v>
          </cell>
          <cell r="E124">
            <v>141.5</v>
          </cell>
        </row>
        <row r="124">
          <cell r="I124">
            <v>654335298</v>
          </cell>
          <cell r="J124">
            <v>1</v>
          </cell>
        </row>
        <row r="125">
          <cell r="D125">
            <v>20</v>
          </cell>
          <cell r="E125">
            <v>111.4</v>
          </cell>
        </row>
        <row r="125">
          <cell r="I125">
            <v>654335298</v>
          </cell>
          <cell r="J125">
            <v>1</v>
          </cell>
        </row>
        <row r="126">
          <cell r="D126">
            <v>20</v>
          </cell>
          <cell r="E126">
            <v>121.23</v>
          </cell>
        </row>
        <row r="126">
          <cell r="I126">
            <v>595323268</v>
          </cell>
          <cell r="J126">
            <v>1</v>
          </cell>
        </row>
        <row r="127">
          <cell r="D127">
            <v>20</v>
          </cell>
          <cell r="E127">
            <v>148</v>
          </cell>
        </row>
        <row r="127">
          <cell r="I127">
            <v>570739078</v>
          </cell>
          <cell r="J127">
            <v>1</v>
          </cell>
        </row>
        <row r="128">
          <cell r="D128">
            <v>20</v>
          </cell>
          <cell r="E128">
            <v>105.4</v>
          </cell>
        </row>
        <row r="128">
          <cell r="I128">
            <v>598701951</v>
          </cell>
          <cell r="J128">
            <v>1</v>
          </cell>
        </row>
        <row r="129">
          <cell r="D129">
            <v>20</v>
          </cell>
          <cell r="E129">
            <v>101.7</v>
          </cell>
        </row>
        <row r="129">
          <cell r="I129">
            <v>654378937</v>
          </cell>
          <cell r="J129">
            <v>1</v>
          </cell>
        </row>
        <row r="130">
          <cell r="D130">
            <v>20</v>
          </cell>
          <cell r="E130">
            <v>100.74</v>
          </cell>
        </row>
        <row r="130">
          <cell r="I130">
            <v>652858958</v>
          </cell>
          <cell r="J130">
            <v>1</v>
          </cell>
        </row>
        <row r="131">
          <cell r="D131">
            <v>20</v>
          </cell>
          <cell r="E131">
            <v>100.8</v>
          </cell>
        </row>
        <row r="131">
          <cell r="I131">
            <v>652859091</v>
          </cell>
          <cell r="J131">
            <v>1</v>
          </cell>
        </row>
        <row r="132">
          <cell r="D132">
            <v>20</v>
          </cell>
          <cell r="E132">
            <v>131.38</v>
          </cell>
        </row>
        <row r="132">
          <cell r="I132">
            <v>595323268</v>
          </cell>
          <cell r="J132">
            <v>1</v>
          </cell>
        </row>
        <row r="133">
          <cell r="D133">
            <v>20</v>
          </cell>
          <cell r="E133">
            <v>100</v>
          </cell>
        </row>
        <row r="133">
          <cell r="I133">
            <v>756177792</v>
          </cell>
          <cell r="J133">
            <v>1</v>
          </cell>
        </row>
        <row r="134">
          <cell r="D134">
            <v>20</v>
          </cell>
          <cell r="E134">
            <v>100</v>
          </cell>
        </row>
        <row r="134">
          <cell r="I134">
            <v>756177792</v>
          </cell>
          <cell r="J134">
            <v>1</v>
          </cell>
        </row>
        <row r="135">
          <cell r="D135">
            <v>20</v>
          </cell>
          <cell r="E135">
            <v>114.14</v>
          </cell>
        </row>
        <row r="135">
          <cell r="I135">
            <v>595323268</v>
          </cell>
          <cell r="J135">
            <v>1</v>
          </cell>
        </row>
        <row r="136">
          <cell r="D136">
            <v>20</v>
          </cell>
          <cell r="E136">
            <v>155</v>
          </cell>
        </row>
        <row r="136">
          <cell r="I136">
            <v>756177792</v>
          </cell>
          <cell r="J136">
            <v>1</v>
          </cell>
        </row>
        <row r="137">
          <cell r="D137">
            <v>20</v>
          </cell>
          <cell r="E137">
            <v>121.5</v>
          </cell>
        </row>
        <row r="137">
          <cell r="I137">
            <v>652859091</v>
          </cell>
          <cell r="J137">
            <v>1</v>
          </cell>
        </row>
        <row r="138">
          <cell r="D138">
            <v>20</v>
          </cell>
          <cell r="E138">
            <v>110</v>
          </cell>
        </row>
        <row r="138">
          <cell r="I138">
            <v>585136383</v>
          </cell>
          <cell r="J138">
            <v>1</v>
          </cell>
        </row>
        <row r="139">
          <cell r="D139">
            <v>20</v>
          </cell>
          <cell r="E139">
            <v>112.44</v>
          </cell>
        </row>
        <row r="139">
          <cell r="I139">
            <v>595323268</v>
          </cell>
          <cell r="J139">
            <v>1</v>
          </cell>
        </row>
        <row r="140">
          <cell r="D140">
            <v>20</v>
          </cell>
          <cell r="E140">
            <v>100</v>
          </cell>
        </row>
        <row r="140">
          <cell r="I140">
            <v>756177792</v>
          </cell>
          <cell r="J140">
            <v>1</v>
          </cell>
        </row>
        <row r="141">
          <cell r="D141">
            <v>20</v>
          </cell>
          <cell r="E141">
            <v>101.03</v>
          </cell>
        </row>
        <row r="141">
          <cell r="I141">
            <v>595323268</v>
          </cell>
          <cell r="J141">
            <v>1</v>
          </cell>
        </row>
        <row r="142">
          <cell r="D142">
            <v>20</v>
          </cell>
          <cell r="E142">
            <v>107.2</v>
          </cell>
        </row>
        <row r="142">
          <cell r="I142">
            <v>654328177</v>
          </cell>
          <cell r="J142">
            <v>1</v>
          </cell>
        </row>
        <row r="143">
          <cell r="D143">
            <v>20</v>
          </cell>
          <cell r="E143">
            <v>100</v>
          </cell>
        </row>
        <row r="143">
          <cell r="I143">
            <v>595323268</v>
          </cell>
          <cell r="J143">
            <v>1</v>
          </cell>
        </row>
        <row r="144">
          <cell r="D144">
            <v>20</v>
          </cell>
          <cell r="E144">
            <v>103</v>
          </cell>
        </row>
        <row r="144">
          <cell r="I144">
            <v>750580713</v>
          </cell>
          <cell r="J144">
            <v>1</v>
          </cell>
        </row>
        <row r="145">
          <cell r="D145">
            <v>20</v>
          </cell>
          <cell r="E145">
            <v>158.8</v>
          </cell>
        </row>
        <row r="145">
          <cell r="I145">
            <v>750764274</v>
          </cell>
          <cell r="J145">
            <v>1</v>
          </cell>
        </row>
        <row r="146">
          <cell r="D146">
            <v>20</v>
          </cell>
          <cell r="E146">
            <v>100</v>
          </cell>
        </row>
        <row r="146">
          <cell r="I146">
            <v>652568969</v>
          </cell>
          <cell r="J146">
            <v>1</v>
          </cell>
        </row>
        <row r="147">
          <cell r="D147">
            <v>20</v>
          </cell>
          <cell r="E147">
            <v>115.22</v>
          </cell>
        </row>
        <row r="147">
          <cell r="I147">
            <v>595323268</v>
          </cell>
          <cell r="J147">
            <v>1</v>
          </cell>
        </row>
        <row r="148">
          <cell r="D148">
            <v>20</v>
          </cell>
          <cell r="E148">
            <v>100</v>
          </cell>
        </row>
        <row r="148">
          <cell r="I148">
            <v>750802947</v>
          </cell>
          <cell r="J148">
            <v>1</v>
          </cell>
        </row>
        <row r="149">
          <cell r="D149">
            <v>20</v>
          </cell>
          <cell r="E149">
            <v>120</v>
          </cell>
        </row>
        <row r="149">
          <cell r="I149">
            <v>652538088</v>
          </cell>
          <cell r="J149">
            <v>1</v>
          </cell>
        </row>
        <row r="150">
          <cell r="D150">
            <v>20</v>
          </cell>
          <cell r="E150">
            <v>100</v>
          </cell>
        </row>
        <row r="150">
          <cell r="I150">
            <v>750802947</v>
          </cell>
          <cell r="J150">
            <v>1</v>
          </cell>
        </row>
        <row r="151">
          <cell r="D151">
            <v>20</v>
          </cell>
          <cell r="E151">
            <v>100</v>
          </cell>
        </row>
        <row r="151">
          <cell r="I151">
            <v>654324269</v>
          </cell>
          <cell r="J151">
            <v>1</v>
          </cell>
        </row>
        <row r="152">
          <cell r="D152">
            <v>20</v>
          </cell>
          <cell r="E152">
            <v>114.58</v>
          </cell>
        </row>
        <row r="152">
          <cell r="I152">
            <v>595323268</v>
          </cell>
          <cell r="J152">
            <v>1</v>
          </cell>
        </row>
        <row r="153">
          <cell r="D153">
            <v>20</v>
          </cell>
          <cell r="E153">
            <v>103.2</v>
          </cell>
        </row>
        <row r="153">
          <cell r="I153">
            <v>654335298</v>
          </cell>
          <cell r="J153">
            <v>1</v>
          </cell>
        </row>
        <row r="154">
          <cell r="D154">
            <v>20</v>
          </cell>
          <cell r="E154">
            <v>100</v>
          </cell>
        </row>
        <row r="154">
          <cell r="I154">
            <v>605962534</v>
          </cell>
          <cell r="J154">
            <v>1</v>
          </cell>
        </row>
        <row r="155">
          <cell r="D155">
            <v>20</v>
          </cell>
          <cell r="E155">
            <v>101.58</v>
          </cell>
        </row>
        <row r="155">
          <cell r="I155">
            <v>595323268</v>
          </cell>
          <cell r="J155">
            <v>1</v>
          </cell>
        </row>
        <row r="156">
          <cell r="D156">
            <v>20</v>
          </cell>
          <cell r="E156">
            <v>145</v>
          </cell>
        </row>
        <row r="156">
          <cell r="I156">
            <v>756177792</v>
          </cell>
          <cell r="J156">
            <v>1</v>
          </cell>
        </row>
        <row r="157">
          <cell r="D157">
            <v>20</v>
          </cell>
          <cell r="E157">
            <v>109.63</v>
          </cell>
        </row>
        <row r="157">
          <cell r="I157">
            <v>654326411</v>
          </cell>
          <cell r="J157">
            <v>1</v>
          </cell>
        </row>
        <row r="158">
          <cell r="D158">
            <v>20</v>
          </cell>
          <cell r="E158">
            <v>100</v>
          </cell>
        </row>
        <row r="158">
          <cell r="I158">
            <v>654324269</v>
          </cell>
          <cell r="J158">
            <v>1</v>
          </cell>
        </row>
        <row r="159">
          <cell r="D159">
            <v>20</v>
          </cell>
          <cell r="E159">
            <v>100</v>
          </cell>
        </row>
        <row r="159">
          <cell r="I159">
            <v>654328177</v>
          </cell>
          <cell r="J159">
            <v>1</v>
          </cell>
        </row>
        <row r="160">
          <cell r="D160">
            <v>20</v>
          </cell>
          <cell r="E160">
            <v>104.9</v>
          </cell>
        </row>
        <row r="160">
          <cell r="I160">
            <v>595323268</v>
          </cell>
          <cell r="J160">
            <v>1</v>
          </cell>
        </row>
        <row r="161">
          <cell r="D161">
            <v>20</v>
          </cell>
          <cell r="E161">
            <v>119.8</v>
          </cell>
        </row>
        <row r="161">
          <cell r="I161">
            <v>654335298</v>
          </cell>
          <cell r="J161">
            <v>1</v>
          </cell>
        </row>
        <row r="162">
          <cell r="D162">
            <v>20</v>
          </cell>
          <cell r="E162">
            <v>100</v>
          </cell>
        </row>
        <row r="162">
          <cell r="I162">
            <v>654326411</v>
          </cell>
          <cell r="J162">
            <v>1</v>
          </cell>
        </row>
        <row r="163">
          <cell r="D163">
            <v>20</v>
          </cell>
          <cell r="E163">
            <v>145.8</v>
          </cell>
        </row>
        <row r="163">
          <cell r="I163">
            <v>595323268</v>
          </cell>
          <cell r="J163">
            <v>1</v>
          </cell>
        </row>
        <row r="164">
          <cell r="D164">
            <v>20</v>
          </cell>
          <cell r="E164">
            <v>159</v>
          </cell>
        </row>
        <row r="164">
          <cell r="I164">
            <v>756177792</v>
          </cell>
          <cell r="J164">
            <v>1</v>
          </cell>
        </row>
        <row r="165">
          <cell r="D165">
            <v>20</v>
          </cell>
          <cell r="E165">
            <v>100</v>
          </cell>
        </row>
        <row r="165">
          <cell r="I165">
            <v>652344588</v>
          </cell>
          <cell r="J165">
            <v>1</v>
          </cell>
        </row>
        <row r="166">
          <cell r="D166">
            <v>20</v>
          </cell>
          <cell r="E166">
            <v>107.8</v>
          </cell>
        </row>
        <row r="166">
          <cell r="I166">
            <v>654372127</v>
          </cell>
          <cell r="J166">
            <v>1</v>
          </cell>
        </row>
        <row r="167">
          <cell r="D167">
            <v>20</v>
          </cell>
          <cell r="E167">
            <v>116.4</v>
          </cell>
        </row>
        <row r="167">
          <cell r="I167">
            <v>654372127</v>
          </cell>
          <cell r="J167">
            <v>1</v>
          </cell>
        </row>
        <row r="168">
          <cell r="D168">
            <v>20</v>
          </cell>
          <cell r="E168">
            <v>100</v>
          </cell>
        </row>
        <row r="168">
          <cell r="I168">
            <v>595323268</v>
          </cell>
          <cell r="J168">
            <v>1</v>
          </cell>
        </row>
        <row r="169">
          <cell r="D169">
            <v>20</v>
          </cell>
          <cell r="E169">
            <v>100</v>
          </cell>
        </row>
        <row r="169">
          <cell r="I169">
            <v>750764274</v>
          </cell>
          <cell r="J169">
            <v>1</v>
          </cell>
        </row>
        <row r="170">
          <cell r="D170">
            <v>20</v>
          </cell>
          <cell r="E170">
            <v>102</v>
          </cell>
        </row>
        <row r="170">
          <cell r="I170">
            <v>654372127</v>
          </cell>
          <cell r="J170">
            <v>1</v>
          </cell>
        </row>
        <row r="171">
          <cell r="D171">
            <v>20</v>
          </cell>
          <cell r="E171">
            <v>100</v>
          </cell>
        </row>
        <row r="171">
          <cell r="I171">
            <v>652344588</v>
          </cell>
          <cell r="J171">
            <v>1</v>
          </cell>
        </row>
        <row r="172">
          <cell r="D172">
            <v>20</v>
          </cell>
          <cell r="E172">
            <v>100</v>
          </cell>
        </row>
        <row r="172">
          <cell r="I172">
            <v>652568969</v>
          </cell>
          <cell r="J172">
            <v>1</v>
          </cell>
        </row>
        <row r="173">
          <cell r="D173">
            <v>20</v>
          </cell>
          <cell r="E173">
            <v>100</v>
          </cell>
        </row>
        <row r="173">
          <cell r="I173">
            <v>654324269</v>
          </cell>
          <cell r="J173">
            <v>1</v>
          </cell>
        </row>
        <row r="174">
          <cell r="D174">
            <v>20</v>
          </cell>
          <cell r="E174">
            <v>100.5</v>
          </cell>
        </row>
        <row r="174">
          <cell r="I174">
            <v>654328177</v>
          </cell>
          <cell r="J174">
            <v>1</v>
          </cell>
        </row>
        <row r="175">
          <cell r="D175">
            <v>20</v>
          </cell>
          <cell r="E175">
            <v>105.15</v>
          </cell>
        </row>
        <row r="175">
          <cell r="I175">
            <v>595323268</v>
          </cell>
          <cell r="J175">
            <v>1</v>
          </cell>
        </row>
        <row r="176">
          <cell r="D176">
            <v>20</v>
          </cell>
          <cell r="E176">
            <v>149</v>
          </cell>
        </row>
        <row r="176">
          <cell r="I176">
            <v>756177792</v>
          </cell>
          <cell r="J176">
            <v>1</v>
          </cell>
        </row>
        <row r="177">
          <cell r="D177">
            <v>20</v>
          </cell>
          <cell r="E177">
            <v>267.8</v>
          </cell>
        </row>
        <row r="177">
          <cell r="I177">
            <v>598701951</v>
          </cell>
          <cell r="J177">
            <v>1</v>
          </cell>
        </row>
        <row r="178">
          <cell r="D178">
            <v>20</v>
          </cell>
          <cell r="E178">
            <v>330</v>
          </cell>
        </row>
        <row r="178">
          <cell r="I178">
            <v>568049387</v>
          </cell>
          <cell r="J178">
            <v>1</v>
          </cell>
        </row>
        <row r="179">
          <cell r="D179">
            <v>20</v>
          </cell>
          <cell r="E179">
            <v>100</v>
          </cell>
        </row>
        <row r="179">
          <cell r="I179">
            <v>570739078</v>
          </cell>
          <cell r="J179">
            <v>1</v>
          </cell>
        </row>
        <row r="180">
          <cell r="D180">
            <v>20</v>
          </cell>
          <cell r="E180">
            <v>120</v>
          </cell>
        </row>
        <row r="180">
          <cell r="I180">
            <v>750764274</v>
          </cell>
          <cell r="J180">
            <v>1</v>
          </cell>
        </row>
        <row r="181">
          <cell r="D181">
            <v>20</v>
          </cell>
          <cell r="E181">
            <v>320</v>
          </cell>
        </row>
        <row r="181">
          <cell r="I181">
            <v>595323268</v>
          </cell>
          <cell r="J181">
            <v>1</v>
          </cell>
        </row>
        <row r="182">
          <cell r="D182">
            <v>20</v>
          </cell>
          <cell r="E182">
            <v>100</v>
          </cell>
        </row>
        <row r="182">
          <cell r="I182">
            <v>756177792</v>
          </cell>
          <cell r="J182">
            <v>1</v>
          </cell>
        </row>
        <row r="183">
          <cell r="D183">
            <v>20</v>
          </cell>
          <cell r="E183">
            <v>100</v>
          </cell>
        </row>
        <row r="183">
          <cell r="I183">
            <v>595323268</v>
          </cell>
          <cell r="J183">
            <v>1</v>
          </cell>
        </row>
        <row r="184">
          <cell r="D184">
            <v>20</v>
          </cell>
          <cell r="E184">
            <v>249</v>
          </cell>
        </row>
        <row r="184">
          <cell r="I184">
            <v>654335298</v>
          </cell>
          <cell r="J184">
            <v>1</v>
          </cell>
        </row>
        <row r="185">
          <cell r="D185">
            <v>20</v>
          </cell>
          <cell r="E185">
            <v>100</v>
          </cell>
        </row>
        <row r="185">
          <cell r="I185">
            <v>654328736</v>
          </cell>
          <cell r="J185">
            <v>1</v>
          </cell>
        </row>
        <row r="186">
          <cell r="D186">
            <v>20</v>
          </cell>
          <cell r="E186">
            <v>119</v>
          </cell>
        </row>
        <row r="186">
          <cell r="I186">
            <v>756177792</v>
          </cell>
          <cell r="J186">
            <v>1</v>
          </cell>
        </row>
        <row r="187">
          <cell r="D187">
            <v>20</v>
          </cell>
          <cell r="E187">
            <v>100</v>
          </cell>
        </row>
        <row r="187">
          <cell r="I187">
            <v>595323268</v>
          </cell>
          <cell r="J187">
            <v>1</v>
          </cell>
        </row>
        <row r="188">
          <cell r="D188">
            <v>20</v>
          </cell>
          <cell r="E188">
            <v>100.6</v>
          </cell>
        </row>
        <row r="188">
          <cell r="I188">
            <v>654335298</v>
          </cell>
          <cell r="J188">
            <v>1</v>
          </cell>
        </row>
        <row r="189">
          <cell r="D189">
            <v>20</v>
          </cell>
          <cell r="E189">
            <v>120</v>
          </cell>
        </row>
        <row r="189">
          <cell r="I189">
            <v>567941616</v>
          </cell>
          <cell r="J189">
            <v>1</v>
          </cell>
        </row>
        <row r="190">
          <cell r="D190">
            <v>20</v>
          </cell>
          <cell r="E190">
            <v>100.11</v>
          </cell>
        </row>
        <row r="190">
          <cell r="I190">
            <v>595323268</v>
          </cell>
          <cell r="J190">
            <v>1</v>
          </cell>
        </row>
        <row r="191">
          <cell r="D191">
            <v>20</v>
          </cell>
          <cell r="E191">
            <v>200</v>
          </cell>
        </row>
        <row r="191">
          <cell r="I191">
            <v>750820935</v>
          </cell>
          <cell r="J191">
            <v>1</v>
          </cell>
        </row>
        <row r="192">
          <cell r="D192">
            <v>20</v>
          </cell>
          <cell r="E192">
            <v>100.55</v>
          </cell>
        </row>
        <row r="192">
          <cell r="I192">
            <v>595323268</v>
          </cell>
          <cell r="J192">
            <v>1</v>
          </cell>
        </row>
        <row r="193">
          <cell r="D193">
            <v>20</v>
          </cell>
          <cell r="E193">
            <v>111.34</v>
          </cell>
        </row>
        <row r="193">
          <cell r="I193">
            <v>595323268</v>
          </cell>
          <cell r="J193">
            <v>1</v>
          </cell>
        </row>
        <row r="194">
          <cell r="D194">
            <v>20</v>
          </cell>
          <cell r="E194">
            <v>120</v>
          </cell>
        </row>
        <row r="194">
          <cell r="I194">
            <v>652538088</v>
          </cell>
          <cell r="J194">
            <v>1</v>
          </cell>
        </row>
        <row r="195">
          <cell r="D195">
            <v>20</v>
          </cell>
          <cell r="E195">
            <v>300</v>
          </cell>
        </row>
        <row r="195">
          <cell r="I195">
            <v>605962534</v>
          </cell>
          <cell r="J195">
            <v>1</v>
          </cell>
        </row>
        <row r="196">
          <cell r="D196">
            <v>20</v>
          </cell>
          <cell r="E196">
            <v>118.9</v>
          </cell>
        </row>
        <row r="196">
          <cell r="I196">
            <v>652859091</v>
          </cell>
          <cell r="J196">
            <v>1</v>
          </cell>
        </row>
        <row r="197">
          <cell r="D197">
            <v>20</v>
          </cell>
          <cell r="E197">
            <v>120.83</v>
          </cell>
        </row>
        <row r="197">
          <cell r="I197">
            <v>595323268</v>
          </cell>
          <cell r="J197">
            <v>1</v>
          </cell>
        </row>
        <row r="198">
          <cell r="D198">
            <v>20</v>
          </cell>
          <cell r="E198">
            <v>100</v>
          </cell>
        </row>
        <row r="198">
          <cell r="I198">
            <v>605962534</v>
          </cell>
          <cell r="J198">
            <v>1</v>
          </cell>
        </row>
        <row r="199">
          <cell r="D199">
            <v>20</v>
          </cell>
          <cell r="E199">
            <v>128.6</v>
          </cell>
        </row>
        <row r="199">
          <cell r="I199">
            <v>595323268</v>
          </cell>
          <cell r="J199">
            <v>1</v>
          </cell>
        </row>
        <row r="200">
          <cell r="D200">
            <v>20</v>
          </cell>
          <cell r="E200">
            <v>102.72</v>
          </cell>
        </row>
        <row r="200">
          <cell r="I200">
            <v>595323268</v>
          </cell>
          <cell r="J200">
            <v>1</v>
          </cell>
        </row>
        <row r="201">
          <cell r="D201">
            <v>20</v>
          </cell>
          <cell r="E201">
            <v>111.07</v>
          </cell>
        </row>
        <row r="201">
          <cell r="I201">
            <v>595323268</v>
          </cell>
          <cell r="J201">
            <v>1</v>
          </cell>
        </row>
        <row r="202">
          <cell r="D202">
            <v>20</v>
          </cell>
          <cell r="E202">
            <v>150</v>
          </cell>
        </row>
        <row r="202">
          <cell r="I202">
            <v>652571735</v>
          </cell>
          <cell r="J202">
            <v>1</v>
          </cell>
        </row>
        <row r="203">
          <cell r="D203">
            <v>20</v>
          </cell>
          <cell r="E203">
            <v>105.98</v>
          </cell>
        </row>
        <row r="203">
          <cell r="I203">
            <v>595323268</v>
          </cell>
          <cell r="J203">
            <v>1</v>
          </cell>
        </row>
        <row r="204">
          <cell r="D204">
            <v>20</v>
          </cell>
          <cell r="E204">
            <v>100</v>
          </cell>
        </row>
        <row r="204">
          <cell r="I204">
            <v>595323268</v>
          </cell>
          <cell r="J204">
            <v>1</v>
          </cell>
        </row>
        <row r="205">
          <cell r="D205">
            <v>20</v>
          </cell>
          <cell r="E205">
            <v>100</v>
          </cell>
        </row>
        <row r="205">
          <cell r="I205">
            <v>595323268</v>
          </cell>
          <cell r="J205">
            <v>1</v>
          </cell>
        </row>
        <row r="206">
          <cell r="D206">
            <v>20</v>
          </cell>
          <cell r="E206">
            <v>400</v>
          </cell>
        </row>
        <row r="206">
          <cell r="I206">
            <v>756177792</v>
          </cell>
          <cell r="J206">
            <v>1</v>
          </cell>
        </row>
        <row r="207">
          <cell r="D207">
            <v>20</v>
          </cell>
          <cell r="E207">
            <v>118.9</v>
          </cell>
        </row>
        <row r="207">
          <cell r="I207">
            <v>654328177</v>
          </cell>
          <cell r="J207">
            <v>1</v>
          </cell>
        </row>
        <row r="208">
          <cell r="D208">
            <v>20</v>
          </cell>
          <cell r="E208">
            <v>100</v>
          </cell>
        </row>
        <row r="208">
          <cell r="I208">
            <v>749754388</v>
          </cell>
          <cell r="J208">
            <v>1</v>
          </cell>
        </row>
        <row r="209">
          <cell r="D209">
            <v>20</v>
          </cell>
          <cell r="E209">
            <v>101</v>
          </cell>
        </row>
        <row r="209">
          <cell r="I209">
            <v>595323268</v>
          </cell>
          <cell r="J209">
            <v>1</v>
          </cell>
        </row>
        <row r="210">
          <cell r="D210">
            <v>20</v>
          </cell>
          <cell r="E210">
            <v>299</v>
          </cell>
        </row>
        <row r="210">
          <cell r="I210">
            <v>756177792</v>
          </cell>
          <cell r="J210">
            <v>1</v>
          </cell>
        </row>
        <row r="211">
          <cell r="D211">
            <v>20</v>
          </cell>
          <cell r="E211">
            <v>105.8</v>
          </cell>
        </row>
        <row r="211">
          <cell r="I211">
            <v>595323268</v>
          </cell>
          <cell r="J211">
            <v>1</v>
          </cell>
        </row>
        <row r="212">
          <cell r="D212">
            <v>20</v>
          </cell>
          <cell r="E212">
            <v>100</v>
          </cell>
        </row>
        <row r="212">
          <cell r="I212">
            <v>652568969</v>
          </cell>
          <cell r="J212">
            <v>1</v>
          </cell>
        </row>
        <row r="213">
          <cell r="D213">
            <v>20</v>
          </cell>
          <cell r="E213">
            <v>100</v>
          </cell>
        </row>
        <row r="213">
          <cell r="I213">
            <v>568678671</v>
          </cell>
          <cell r="J213">
            <v>1</v>
          </cell>
        </row>
        <row r="214">
          <cell r="D214">
            <v>20</v>
          </cell>
          <cell r="E214">
            <v>100</v>
          </cell>
        </row>
        <row r="214">
          <cell r="I214">
            <v>652568969</v>
          </cell>
          <cell r="J214">
            <v>1</v>
          </cell>
        </row>
        <row r="215">
          <cell r="D215">
            <v>20</v>
          </cell>
          <cell r="E215">
            <v>139</v>
          </cell>
        </row>
        <row r="215">
          <cell r="I215">
            <v>756177792</v>
          </cell>
          <cell r="J215">
            <v>1</v>
          </cell>
        </row>
        <row r="216">
          <cell r="D216">
            <v>20</v>
          </cell>
          <cell r="E216">
            <v>169.43</v>
          </cell>
        </row>
        <row r="216">
          <cell r="I216">
            <v>595323268</v>
          </cell>
          <cell r="J216">
            <v>1</v>
          </cell>
        </row>
        <row r="217">
          <cell r="D217">
            <v>20</v>
          </cell>
          <cell r="E217">
            <v>113.34</v>
          </cell>
        </row>
        <row r="217">
          <cell r="I217">
            <v>595323268</v>
          </cell>
          <cell r="J217">
            <v>1</v>
          </cell>
        </row>
        <row r="218">
          <cell r="D218">
            <v>20</v>
          </cell>
          <cell r="E218">
            <v>108.9</v>
          </cell>
        </row>
        <row r="218">
          <cell r="I218">
            <v>595323268</v>
          </cell>
          <cell r="J218">
            <v>1</v>
          </cell>
        </row>
        <row r="219">
          <cell r="D219">
            <v>20</v>
          </cell>
          <cell r="E219">
            <v>100</v>
          </cell>
        </row>
        <row r="219">
          <cell r="I219">
            <v>654324269</v>
          </cell>
          <cell r="J219">
            <v>1</v>
          </cell>
        </row>
        <row r="220">
          <cell r="D220">
            <v>20</v>
          </cell>
          <cell r="E220">
            <v>100</v>
          </cell>
        </row>
        <row r="220">
          <cell r="I220">
            <v>652857879</v>
          </cell>
          <cell r="J220">
            <v>1</v>
          </cell>
        </row>
        <row r="221">
          <cell r="D221">
            <v>20</v>
          </cell>
          <cell r="E221">
            <v>103.4</v>
          </cell>
        </row>
        <row r="221">
          <cell r="I221">
            <v>595323268</v>
          </cell>
          <cell r="J221">
            <v>1</v>
          </cell>
        </row>
        <row r="222">
          <cell r="D222">
            <v>20</v>
          </cell>
          <cell r="E222">
            <v>102.98</v>
          </cell>
        </row>
        <row r="222">
          <cell r="I222">
            <v>595323268</v>
          </cell>
          <cell r="J222">
            <v>1</v>
          </cell>
        </row>
        <row r="223">
          <cell r="D223">
            <v>20</v>
          </cell>
          <cell r="E223">
            <v>105.7</v>
          </cell>
        </row>
        <row r="223">
          <cell r="I223">
            <v>595323268</v>
          </cell>
          <cell r="J223">
            <v>1</v>
          </cell>
        </row>
        <row r="224">
          <cell r="D224">
            <v>20</v>
          </cell>
          <cell r="E224">
            <v>102.4</v>
          </cell>
        </row>
        <row r="224">
          <cell r="I224">
            <v>595323268</v>
          </cell>
          <cell r="J224">
            <v>1</v>
          </cell>
        </row>
        <row r="225">
          <cell r="D225">
            <v>20</v>
          </cell>
          <cell r="E225">
            <v>109.3</v>
          </cell>
        </row>
        <row r="225">
          <cell r="I225">
            <v>652859091</v>
          </cell>
          <cell r="J225">
            <v>1</v>
          </cell>
        </row>
        <row r="226">
          <cell r="D226">
            <v>20</v>
          </cell>
          <cell r="E226">
            <v>239</v>
          </cell>
        </row>
        <row r="226">
          <cell r="I226">
            <v>756177792</v>
          </cell>
          <cell r="J226">
            <v>1</v>
          </cell>
        </row>
        <row r="227">
          <cell r="D227">
            <v>20</v>
          </cell>
          <cell r="E227">
            <v>120</v>
          </cell>
        </row>
        <row r="227">
          <cell r="I227">
            <v>750764274</v>
          </cell>
          <cell r="J227">
            <v>1</v>
          </cell>
        </row>
        <row r="228">
          <cell r="D228">
            <v>20</v>
          </cell>
          <cell r="E228">
            <v>100</v>
          </cell>
        </row>
        <row r="228">
          <cell r="I228">
            <v>595323268</v>
          </cell>
          <cell r="J228">
            <v>1</v>
          </cell>
        </row>
        <row r="229">
          <cell r="D229">
            <v>20</v>
          </cell>
          <cell r="E229">
            <v>100</v>
          </cell>
        </row>
        <row r="229">
          <cell r="I229">
            <v>652568969</v>
          </cell>
          <cell r="J229">
            <v>1</v>
          </cell>
        </row>
        <row r="230">
          <cell r="D230">
            <v>20</v>
          </cell>
          <cell r="E230">
            <v>100</v>
          </cell>
        </row>
        <row r="230">
          <cell r="I230">
            <v>605962534</v>
          </cell>
          <cell r="J230">
            <v>1</v>
          </cell>
        </row>
        <row r="231">
          <cell r="D231">
            <v>20</v>
          </cell>
          <cell r="E231">
            <v>115.98</v>
          </cell>
        </row>
        <row r="231">
          <cell r="I231">
            <v>595323268</v>
          </cell>
          <cell r="J231">
            <v>1</v>
          </cell>
        </row>
        <row r="232">
          <cell r="D232">
            <v>20</v>
          </cell>
          <cell r="E232">
            <v>102.8</v>
          </cell>
        </row>
        <row r="232">
          <cell r="I232">
            <v>595323268</v>
          </cell>
          <cell r="J232">
            <v>1</v>
          </cell>
        </row>
        <row r="233">
          <cell r="D233">
            <v>20</v>
          </cell>
          <cell r="E233">
            <v>102.18</v>
          </cell>
        </row>
        <row r="233">
          <cell r="I233">
            <v>595323268</v>
          </cell>
          <cell r="J233">
            <v>1</v>
          </cell>
        </row>
        <row r="234">
          <cell r="D234">
            <v>20</v>
          </cell>
          <cell r="E234">
            <v>100</v>
          </cell>
        </row>
        <row r="234">
          <cell r="I234">
            <v>750802947</v>
          </cell>
          <cell r="J234">
            <v>1</v>
          </cell>
        </row>
        <row r="235">
          <cell r="D235">
            <v>20</v>
          </cell>
          <cell r="E235">
            <v>108.25</v>
          </cell>
        </row>
        <row r="235">
          <cell r="I235">
            <v>595323268</v>
          </cell>
          <cell r="J235">
            <v>1</v>
          </cell>
        </row>
        <row r="236">
          <cell r="D236">
            <v>20</v>
          </cell>
          <cell r="E236">
            <v>104.65</v>
          </cell>
        </row>
        <row r="236">
          <cell r="I236">
            <v>595323268</v>
          </cell>
          <cell r="J236">
            <v>1</v>
          </cell>
        </row>
        <row r="237">
          <cell r="D237">
            <v>20</v>
          </cell>
          <cell r="E237">
            <v>102</v>
          </cell>
        </row>
        <row r="237">
          <cell r="I237">
            <v>595607097</v>
          </cell>
          <cell r="J237">
            <v>1</v>
          </cell>
        </row>
        <row r="238">
          <cell r="D238">
            <v>20</v>
          </cell>
          <cell r="E238">
            <v>119.3</v>
          </cell>
        </row>
        <row r="238">
          <cell r="I238">
            <v>654372127</v>
          </cell>
          <cell r="J238">
            <v>1</v>
          </cell>
        </row>
        <row r="239">
          <cell r="D239">
            <v>20</v>
          </cell>
          <cell r="E239">
            <v>100</v>
          </cell>
        </row>
        <row r="239">
          <cell r="I239">
            <v>750802947</v>
          </cell>
          <cell r="J239">
            <v>1</v>
          </cell>
        </row>
        <row r="240">
          <cell r="D240">
            <v>20</v>
          </cell>
          <cell r="E240">
            <v>110.75</v>
          </cell>
        </row>
        <row r="240">
          <cell r="I240">
            <v>595323268</v>
          </cell>
          <cell r="J240">
            <v>1</v>
          </cell>
        </row>
        <row r="241">
          <cell r="D241">
            <v>20</v>
          </cell>
          <cell r="E241">
            <v>184.87</v>
          </cell>
        </row>
        <row r="241">
          <cell r="I241">
            <v>595323268</v>
          </cell>
          <cell r="J241">
            <v>1</v>
          </cell>
        </row>
        <row r="242">
          <cell r="D242">
            <v>20</v>
          </cell>
          <cell r="E242">
            <v>104</v>
          </cell>
        </row>
        <row r="242">
          <cell r="I242">
            <v>595607097</v>
          </cell>
          <cell r="J242">
            <v>1</v>
          </cell>
        </row>
        <row r="243">
          <cell r="D243">
            <v>20</v>
          </cell>
          <cell r="E243">
            <v>100</v>
          </cell>
        </row>
        <row r="243">
          <cell r="I243">
            <v>750802947</v>
          </cell>
          <cell r="J243">
            <v>1</v>
          </cell>
        </row>
        <row r="244">
          <cell r="D244">
            <v>20</v>
          </cell>
          <cell r="E244">
            <v>104.9</v>
          </cell>
        </row>
        <row r="244">
          <cell r="I244">
            <v>654378937</v>
          </cell>
          <cell r="J244">
            <v>1</v>
          </cell>
        </row>
        <row r="245">
          <cell r="D245">
            <v>20</v>
          </cell>
          <cell r="E245">
            <v>138.69</v>
          </cell>
        </row>
        <row r="245">
          <cell r="I245">
            <v>595323268</v>
          </cell>
          <cell r="J245">
            <v>1</v>
          </cell>
        </row>
        <row r="246">
          <cell r="D246">
            <v>20</v>
          </cell>
          <cell r="E246">
            <v>186</v>
          </cell>
        </row>
        <row r="246">
          <cell r="I246">
            <v>568678671</v>
          </cell>
          <cell r="J246">
            <v>1</v>
          </cell>
        </row>
        <row r="247">
          <cell r="D247">
            <v>20</v>
          </cell>
          <cell r="E247">
            <v>170</v>
          </cell>
        </row>
        <row r="247">
          <cell r="I247">
            <v>756177792</v>
          </cell>
          <cell r="J247">
            <v>1</v>
          </cell>
        </row>
        <row r="248">
          <cell r="D248">
            <v>20</v>
          </cell>
          <cell r="E248">
            <v>107</v>
          </cell>
        </row>
        <row r="248">
          <cell r="I248">
            <v>652859091</v>
          </cell>
          <cell r="J248">
            <v>1</v>
          </cell>
        </row>
        <row r="249">
          <cell r="D249">
            <v>20</v>
          </cell>
          <cell r="E249">
            <v>199</v>
          </cell>
        </row>
        <row r="249">
          <cell r="I249">
            <v>748047938</v>
          </cell>
          <cell r="J249">
            <v>1</v>
          </cell>
        </row>
        <row r="250">
          <cell r="D250">
            <v>20</v>
          </cell>
          <cell r="E250">
            <v>250</v>
          </cell>
        </row>
        <row r="250">
          <cell r="I250">
            <v>756177792</v>
          </cell>
          <cell r="J250">
            <v>1</v>
          </cell>
        </row>
        <row r="251">
          <cell r="D251">
            <v>20</v>
          </cell>
          <cell r="E251">
            <v>100</v>
          </cell>
        </row>
        <row r="251">
          <cell r="I251">
            <v>654324269</v>
          </cell>
          <cell r="J251">
            <v>1</v>
          </cell>
        </row>
        <row r="252">
          <cell r="D252">
            <v>20</v>
          </cell>
          <cell r="E252">
            <v>100</v>
          </cell>
        </row>
        <row r="252">
          <cell r="I252">
            <v>756177792</v>
          </cell>
          <cell r="J252">
            <v>1</v>
          </cell>
        </row>
        <row r="253">
          <cell r="D253">
            <v>20</v>
          </cell>
          <cell r="E253">
            <v>101</v>
          </cell>
        </row>
        <row r="253">
          <cell r="I253">
            <v>595323268</v>
          </cell>
          <cell r="J253">
            <v>1</v>
          </cell>
        </row>
        <row r="254">
          <cell r="D254">
            <v>20</v>
          </cell>
          <cell r="E254">
            <v>320</v>
          </cell>
        </row>
        <row r="254">
          <cell r="I254">
            <v>750820935</v>
          </cell>
          <cell r="J254">
            <v>1</v>
          </cell>
        </row>
        <row r="255">
          <cell r="D255">
            <v>20</v>
          </cell>
          <cell r="E255">
            <v>298</v>
          </cell>
        </row>
        <row r="255">
          <cell r="I255">
            <v>756177792</v>
          </cell>
          <cell r="J255">
            <v>1</v>
          </cell>
        </row>
        <row r="256">
          <cell r="D256">
            <v>20</v>
          </cell>
          <cell r="E256">
            <v>240</v>
          </cell>
        </row>
        <row r="256">
          <cell r="I256">
            <v>750820935</v>
          </cell>
          <cell r="J256">
            <v>1</v>
          </cell>
        </row>
        <row r="257">
          <cell r="D257">
            <v>20</v>
          </cell>
          <cell r="E257">
            <v>100</v>
          </cell>
        </row>
        <row r="257">
          <cell r="I257">
            <v>652568969</v>
          </cell>
          <cell r="J257">
            <v>1</v>
          </cell>
        </row>
        <row r="258">
          <cell r="D258">
            <v>20</v>
          </cell>
          <cell r="E258">
            <v>116.41</v>
          </cell>
        </row>
        <row r="258">
          <cell r="I258">
            <v>595323268</v>
          </cell>
          <cell r="J258">
            <v>1</v>
          </cell>
        </row>
        <row r="259">
          <cell r="D259">
            <v>20</v>
          </cell>
          <cell r="E259">
            <v>100</v>
          </cell>
        </row>
        <row r="259">
          <cell r="I259">
            <v>595323268</v>
          </cell>
          <cell r="J259">
            <v>1</v>
          </cell>
        </row>
        <row r="260">
          <cell r="D260">
            <v>20</v>
          </cell>
          <cell r="E260">
            <v>100</v>
          </cell>
        </row>
        <row r="260">
          <cell r="I260">
            <v>595323268</v>
          </cell>
          <cell r="J260">
            <v>1</v>
          </cell>
        </row>
        <row r="261">
          <cell r="D261">
            <v>20</v>
          </cell>
          <cell r="E261">
            <v>100.55</v>
          </cell>
        </row>
        <row r="261">
          <cell r="I261">
            <v>595323268</v>
          </cell>
          <cell r="J261">
            <v>1</v>
          </cell>
        </row>
        <row r="262">
          <cell r="D262">
            <v>20</v>
          </cell>
          <cell r="E262">
            <v>105.2</v>
          </cell>
        </row>
        <row r="262">
          <cell r="I262">
            <v>595323268</v>
          </cell>
          <cell r="J262">
            <v>1</v>
          </cell>
        </row>
        <row r="263">
          <cell r="D263">
            <v>20</v>
          </cell>
          <cell r="E263">
            <v>101.5</v>
          </cell>
        </row>
        <row r="263">
          <cell r="I263">
            <v>595323268</v>
          </cell>
          <cell r="J263">
            <v>1</v>
          </cell>
        </row>
        <row r="264">
          <cell r="D264">
            <v>20</v>
          </cell>
          <cell r="E264">
            <v>100</v>
          </cell>
        </row>
        <row r="264">
          <cell r="I264">
            <v>756177792</v>
          </cell>
          <cell r="J264">
            <v>1</v>
          </cell>
        </row>
        <row r="265">
          <cell r="D265">
            <v>20</v>
          </cell>
          <cell r="E265">
            <v>123.7</v>
          </cell>
        </row>
        <row r="265">
          <cell r="I265">
            <v>654372127</v>
          </cell>
          <cell r="J265">
            <v>1</v>
          </cell>
        </row>
        <row r="266">
          <cell r="D266">
            <v>20</v>
          </cell>
          <cell r="E266">
            <v>300</v>
          </cell>
        </row>
        <row r="266">
          <cell r="I266">
            <v>605962534</v>
          </cell>
          <cell r="J266">
            <v>1</v>
          </cell>
        </row>
        <row r="267">
          <cell r="D267">
            <v>20</v>
          </cell>
          <cell r="E267">
            <v>119.76</v>
          </cell>
        </row>
        <row r="267">
          <cell r="I267">
            <v>595323268</v>
          </cell>
          <cell r="J267">
            <v>1</v>
          </cell>
        </row>
        <row r="268">
          <cell r="D268">
            <v>20</v>
          </cell>
          <cell r="E268">
            <v>100</v>
          </cell>
        </row>
        <row r="268">
          <cell r="I268">
            <v>652568969</v>
          </cell>
          <cell r="J268">
            <v>1</v>
          </cell>
        </row>
        <row r="269">
          <cell r="D269">
            <v>20</v>
          </cell>
          <cell r="E269">
            <v>100</v>
          </cell>
        </row>
        <row r="269">
          <cell r="I269">
            <v>756177792</v>
          </cell>
          <cell r="J269">
            <v>1</v>
          </cell>
        </row>
        <row r="270">
          <cell r="D270">
            <v>20</v>
          </cell>
          <cell r="E270">
            <v>465</v>
          </cell>
        </row>
        <row r="270">
          <cell r="I270">
            <v>598701951</v>
          </cell>
          <cell r="J270">
            <v>1</v>
          </cell>
        </row>
        <row r="271">
          <cell r="D271">
            <v>20</v>
          </cell>
          <cell r="E271">
            <v>100</v>
          </cell>
        </row>
        <row r="271">
          <cell r="I271">
            <v>654324269</v>
          </cell>
          <cell r="J271">
            <v>1</v>
          </cell>
        </row>
        <row r="272">
          <cell r="D272">
            <v>20</v>
          </cell>
          <cell r="E272">
            <v>254</v>
          </cell>
        </row>
        <row r="272">
          <cell r="I272">
            <v>756177792</v>
          </cell>
          <cell r="J272">
            <v>1</v>
          </cell>
        </row>
        <row r="273">
          <cell r="D273">
            <v>20</v>
          </cell>
          <cell r="E273">
            <v>113.4</v>
          </cell>
        </row>
        <row r="273">
          <cell r="I273">
            <v>595323268</v>
          </cell>
          <cell r="J273">
            <v>1</v>
          </cell>
        </row>
        <row r="274">
          <cell r="D274">
            <v>20</v>
          </cell>
          <cell r="E274">
            <v>259.78</v>
          </cell>
        </row>
        <row r="274">
          <cell r="I274">
            <v>595323268</v>
          </cell>
          <cell r="J274">
            <v>1</v>
          </cell>
        </row>
        <row r="275">
          <cell r="D275">
            <v>20</v>
          </cell>
          <cell r="E275">
            <v>100</v>
          </cell>
        </row>
        <row r="275">
          <cell r="I275">
            <v>605962534</v>
          </cell>
          <cell r="J275">
            <v>1</v>
          </cell>
        </row>
        <row r="276">
          <cell r="D276">
            <v>20</v>
          </cell>
          <cell r="E276">
            <v>107.4</v>
          </cell>
        </row>
        <row r="276">
          <cell r="I276">
            <v>595323268</v>
          </cell>
          <cell r="J276">
            <v>1</v>
          </cell>
        </row>
        <row r="277">
          <cell r="D277">
            <v>20</v>
          </cell>
          <cell r="E277">
            <v>109.15</v>
          </cell>
        </row>
        <row r="277">
          <cell r="I277">
            <v>595323268</v>
          </cell>
          <cell r="J277">
            <v>1</v>
          </cell>
        </row>
        <row r="278">
          <cell r="D278">
            <v>20</v>
          </cell>
          <cell r="E278">
            <v>106.8</v>
          </cell>
        </row>
        <row r="278">
          <cell r="I278">
            <v>568678671</v>
          </cell>
          <cell r="J278">
            <v>1</v>
          </cell>
        </row>
        <row r="279">
          <cell r="D279">
            <v>20</v>
          </cell>
          <cell r="E279">
            <v>100</v>
          </cell>
        </row>
        <row r="279">
          <cell r="I279">
            <v>750802947</v>
          </cell>
          <cell r="J279">
            <v>1</v>
          </cell>
        </row>
        <row r="280">
          <cell r="D280">
            <v>20</v>
          </cell>
          <cell r="E280">
            <v>100</v>
          </cell>
        </row>
        <row r="280">
          <cell r="I280">
            <v>595323268</v>
          </cell>
          <cell r="J280">
            <v>1</v>
          </cell>
        </row>
        <row r="281">
          <cell r="D281">
            <v>20</v>
          </cell>
          <cell r="E281">
            <v>100</v>
          </cell>
        </row>
        <row r="281">
          <cell r="I281">
            <v>756177792</v>
          </cell>
          <cell r="J281">
            <v>1</v>
          </cell>
        </row>
        <row r="282">
          <cell r="D282">
            <v>20</v>
          </cell>
          <cell r="E282">
            <v>102.7</v>
          </cell>
        </row>
        <row r="282">
          <cell r="I282">
            <v>654378937</v>
          </cell>
          <cell r="J282">
            <v>1</v>
          </cell>
        </row>
        <row r="283">
          <cell r="D283">
            <v>20</v>
          </cell>
          <cell r="E283">
            <v>100</v>
          </cell>
        </row>
        <row r="283">
          <cell r="I283">
            <v>756177792</v>
          </cell>
          <cell r="J283">
            <v>1</v>
          </cell>
        </row>
        <row r="284">
          <cell r="D284">
            <v>20</v>
          </cell>
          <cell r="E284">
            <v>410</v>
          </cell>
        </row>
        <row r="284">
          <cell r="I284">
            <v>750611819</v>
          </cell>
          <cell r="J284">
            <v>1</v>
          </cell>
        </row>
        <row r="285">
          <cell r="D285">
            <v>20</v>
          </cell>
          <cell r="E285">
            <v>100</v>
          </cell>
        </row>
        <row r="285">
          <cell r="I285">
            <v>654324269</v>
          </cell>
          <cell r="J285">
            <v>1</v>
          </cell>
        </row>
        <row r="286">
          <cell r="D286">
            <v>20</v>
          </cell>
          <cell r="E286">
            <v>103</v>
          </cell>
        </row>
        <row r="286">
          <cell r="I286">
            <v>595607097</v>
          </cell>
          <cell r="J286">
            <v>1</v>
          </cell>
        </row>
        <row r="287">
          <cell r="D287">
            <v>20</v>
          </cell>
          <cell r="E287">
            <v>100</v>
          </cell>
        </row>
        <row r="287">
          <cell r="I287">
            <v>654324269</v>
          </cell>
          <cell r="J287">
            <v>1</v>
          </cell>
        </row>
        <row r="288">
          <cell r="D288">
            <v>20</v>
          </cell>
          <cell r="E288">
            <v>191</v>
          </cell>
        </row>
        <row r="288">
          <cell r="I288">
            <v>595323268</v>
          </cell>
          <cell r="J288">
            <v>1</v>
          </cell>
        </row>
        <row r="289">
          <cell r="D289">
            <v>20</v>
          </cell>
          <cell r="E289">
            <v>100</v>
          </cell>
        </row>
        <row r="289">
          <cell r="I289">
            <v>654324269</v>
          </cell>
          <cell r="J289">
            <v>1</v>
          </cell>
        </row>
        <row r="290">
          <cell r="D290">
            <v>20</v>
          </cell>
          <cell r="E290">
            <v>115.9</v>
          </cell>
        </row>
        <row r="290">
          <cell r="I290">
            <v>652859091</v>
          </cell>
          <cell r="J290">
            <v>1</v>
          </cell>
        </row>
        <row r="291">
          <cell r="D291">
            <v>20</v>
          </cell>
          <cell r="E291">
            <v>130.6</v>
          </cell>
        </row>
        <row r="291">
          <cell r="I291">
            <v>595323268</v>
          </cell>
          <cell r="J291">
            <v>1</v>
          </cell>
        </row>
        <row r="292">
          <cell r="D292">
            <v>20</v>
          </cell>
          <cell r="E292">
            <v>122</v>
          </cell>
        </row>
        <row r="292">
          <cell r="I292">
            <v>595637569</v>
          </cell>
          <cell r="J292">
            <v>1</v>
          </cell>
        </row>
        <row r="293">
          <cell r="D293">
            <v>20</v>
          </cell>
          <cell r="E293">
            <v>198</v>
          </cell>
        </row>
        <row r="293">
          <cell r="I293">
            <v>756177792</v>
          </cell>
          <cell r="J293">
            <v>1</v>
          </cell>
        </row>
        <row r="294">
          <cell r="D294">
            <v>20</v>
          </cell>
          <cell r="E294">
            <v>100.2</v>
          </cell>
        </row>
        <row r="294">
          <cell r="I294">
            <v>595323268</v>
          </cell>
          <cell r="J294">
            <v>1</v>
          </cell>
        </row>
        <row r="295">
          <cell r="D295">
            <v>20</v>
          </cell>
          <cell r="E295">
            <v>167</v>
          </cell>
        </row>
        <row r="295">
          <cell r="I295">
            <v>756177792</v>
          </cell>
          <cell r="J295">
            <v>1</v>
          </cell>
        </row>
        <row r="296">
          <cell r="D296">
            <v>20</v>
          </cell>
          <cell r="E296">
            <v>100</v>
          </cell>
        </row>
        <row r="296">
          <cell r="I296">
            <v>652857879</v>
          </cell>
          <cell r="J296">
            <v>1</v>
          </cell>
        </row>
        <row r="297">
          <cell r="D297">
            <v>20</v>
          </cell>
          <cell r="E297">
            <v>110.47</v>
          </cell>
        </row>
        <row r="297">
          <cell r="I297">
            <v>595323268</v>
          </cell>
          <cell r="J297">
            <v>1</v>
          </cell>
        </row>
        <row r="298">
          <cell r="D298">
            <v>20</v>
          </cell>
          <cell r="E298">
            <v>299</v>
          </cell>
        </row>
        <row r="298">
          <cell r="I298">
            <v>756177792</v>
          </cell>
          <cell r="J298">
            <v>1</v>
          </cell>
        </row>
        <row r="299">
          <cell r="D299">
            <v>20</v>
          </cell>
          <cell r="E299">
            <v>100</v>
          </cell>
        </row>
        <row r="299">
          <cell r="I299">
            <v>595323268</v>
          </cell>
          <cell r="J299">
            <v>1</v>
          </cell>
        </row>
        <row r="300">
          <cell r="D300">
            <v>20</v>
          </cell>
          <cell r="E300">
            <v>125</v>
          </cell>
        </row>
        <row r="300">
          <cell r="I300">
            <v>756177792</v>
          </cell>
          <cell r="J300">
            <v>1</v>
          </cell>
        </row>
        <row r="301">
          <cell r="D301">
            <v>20</v>
          </cell>
          <cell r="E301">
            <v>100</v>
          </cell>
        </row>
        <row r="301">
          <cell r="I301">
            <v>595323268</v>
          </cell>
          <cell r="J301">
            <v>1</v>
          </cell>
        </row>
        <row r="302">
          <cell r="D302">
            <v>20</v>
          </cell>
          <cell r="E302">
            <v>180</v>
          </cell>
        </row>
        <row r="302">
          <cell r="I302">
            <v>756177792</v>
          </cell>
          <cell r="J302">
            <v>1</v>
          </cell>
        </row>
        <row r="303">
          <cell r="D303">
            <v>20</v>
          </cell>
          <cell r="E303">
            <v>104</v>
          </cell>
        </row>
        <row r="303">
          <cell r="I303">
            <v>598701951</v>
          </cell>
          <cell r="J303">
            <v>1</v>
          </cell>
        </row>
        <row r="304">
          <cell r="D304">
            <v>20</v>
          </cell>
          <cell r="E304">
            <v>108.36</v>
          </cell>
        </row>
        <row r="304">
          <cell r="I304">
            <v>595323268</v>
          </cell>
          <cell r="J304">
            <v>1</v>
          </cell>
        </row>
        <row r="305">
          <cell r="D305">
            <v>20</v>
          </cell>
          <cell r="E305">
            <v>100</v>
          </cell>
        </row>
        <row r="305">
          <cell r="I305">
            <v>749754388</v>
          </cell>
          <cell r="J305">
            <v>1</v>
          </cell>
        </row>
        <row r="306">
          <cell r="D306">
            <v>20</v>
          </cell>
          <cell r="E306">
            <v>100</v>
          </cell>
        </row>
        <row r="306">
          <cell r="I306">
            <v>654328736</v>
          </cell>
          <cell r="J306">
            <v>1</v>
          </cell>
        </row>
        <row r="307">
          <cell r="D307">
            <v>20</v>
          </cell>
          <cell r="E307">
            <v>100</v>
          </cell>
        </row>
        <row r="307">
          <cell r="I307">
            <v>750802947</v>
          </cell>
          <cell r="J307">
            <v>1</v>
          </cell>
        </row>
        <row r="308">
          <cell r="D308">
            <v>20</v>
          </cell>
          <cell r="E308">
            <v>100</v>
          </cell>
        </row>
        <row r="308">
          <cell r="I308">
            <v>749754388</v>
          </cell>
          <cell r="J308">
            <v>1</v>
          </cell>
        </row>
        <row r="309">
          <cell r="D309">
            <v>20</v>
          </cell>
          <cell r="E309">
            <v>100</v>
          </cell>
        </row>
        <row r="309">
          <cell r="I309">
            <v>595323268</v>
          </cell>
          <cell r="J309">
            <v>1</v>
          </cell>
        </row>
        <row r="310">
          <cell r="D310">
            <v>20</v>
          </cell>
          <cell r="E310">
            <v>100</v>
          </cell>
        </row>
        <row r="310">
          <cell r="I310">
            <v>654325176</v>
          </cell>
          <cell r="J310">
            <v>1</v>
          </cell>
        </row>
        <row r="311">
          <cell r="D311">
            <v>20</v>
          </cell>
          <cell r="E311">
            <v>100</v>
          </cell>
        </row>
        <row r="311">
          <cell r="I311">
            <v>654324269</v>
          </cell>
          <cell r="J311">
            <v>1</v>
          </cell>
        </row>
        <row r="312">
          <cell r="D312">
            <v>20</v>
          </cell>
          <cell r="E312">
            <v>117.2</v>
          </cell>
        </row>
        <row r="312">
          <cell r="I312">
            <v>654328177</v>
          </cell>
          <cell r="J312">
            <v>1</v>
          </cell>
        </row>
        <row r="313">
          <cell r="D313">
            <v>20</v>
          </cell>
          <cell r="E313">
            <v>134.5</v>
          </cell>
        </row>
        <row r="313">
          <cell r="I313">
            <v>595323268</v>
          </cell>
          <cell r="J313">
            <v>1</v>
          </cell>
        </row>
        <row r="314">
          <cell r="D314">
            <v>20</v>
          </cell>
          <cell r="E314">
            <v>100</v>
          </cell>
        </row>
        <row r="314">
          <cell r="I314">
            <v>595323268</v>
          </cell>
          <cell r="J314">
            <v>1</v>
          </cell>
        </row>
        <row r="315">
          <cell r="D315">
            <v>20</v>
          </cell>
          <cell r="E315">
            <v>100</v>
          </cell>
        </row>
        <row r="315">
          <cell r="I315">
            <v>652568969</v>
          </cell>
          <cell r="J315">
            <v>1</v>
          </cell>
        </row>
        <row r="316">
          <cell r="D316">
            <v>20</v>
          </cell>
          <cell r="E316">
            <v>240</v>
          </cell>
        </row>
        <row r="316">
          <cell r="I316">
            <v>750820935</v>
          </cell>
          <cell r="J316">
            <v>1</v>
          </cell>
        </row>
        <row r="317">
          <cell r="D317">
            <v>20</v>
          </cell>
          <cell r="E317">
            <v>100</v>
          </cell>
        </row>
        <row r="317">
          <cell r="I317">
            <v>750611819</v>
          </cell>
          <cell r="J317">
            <v>1</v>
          </cell>
        </row>
        <row r="318">
          <cell r="D318">
            <v>20</v>
          </cell>
          <cell r="E318">
            <v>100</v>
          </cell>
        </row>
        <row r="318">
          <cell r="I318">
            <v>605962534</v>
          </cell>
          <cell r="J318">
            <v>1</v>
          </cell>
        </row>
        <row r="319">
          <cell r="D319">
            <v>20</v>
          </cell>
          <cell r="E319">
            <v>105.8</v>
          </cell>
        </row>
        <row r="319">
          <cell r="I319">
            <v>598701951</v>
          </cell>
          <cell r="J319">
            <v>1</v>
          </cell>
        </row>
        <row r="320">
          <cell r="D320">
            <v>20</v>
          </cell>
          <cell r="E320">
            <v>100</v>
          </cell>
        </row>
        <row r="320">
          <cell r="I320">
            <v>605962534</v>
          </cell>
          <cell r="J320">
            <v>1</v>
          </cell>
        </row>
        <row r="321">
          <cell r="D321">
            <v>20</v>
          </cell>
          <cell r="E321">
            <v>100</v>
          </cell>
        </row>
        <row r="321">
          <cell r="I321">
            <v>605962534</v>
          </cell>
          <cell r="J321">
            <v>1</v>
          </cell>
        </row>
        <row r="322">
          <cell r="D322">
            <v>20</v>
          </cell>
          <cell r="E322">
            <v>100</v>
          </cell>
        </row>
        <row r="322">
          <cell r="I322">
            <v>595323268</v>
          </cell>
          <cell r="J322">
            <v>1</v>
          </cell>
        </row>
        <row r="323">
          <cell r="D323">
            <v>20</v>
          </cell>
          <cell r="E323">
            <v>100</v>
          </cell>
        </row>
        <row r="323">
          <cell r="I323">
            <v>595323268</v>
          </cell>
          <cell r="J323">
            <v>1</v>
          </cell>
        </row>
        <row r="324">
          <cell r="D324">
            <v>20</v>
          </cell>
          <cell r="E324">
            <v>133</v>
          </cell>
        </row>
        <row r="324">
          <cell r="I324">
            <v>652859091</v>
          </cell>
          <cell r="J324">
            <v>1</v>
          </cell>
        </row>
        <row r="325">
          <cell r="D325">
            <v>20</v>
          </cell>
          <cell r="E325">
            <v>101.74</v>
          </cell>
        </row>
        <row r="325">
          <cell r="I325">
            <v>595323268</v>
          </cell>
          <cell r="J325">
            <v>1</v>
          </cell>
        </row>
        <row r="326">
          <cell r="D326">
            <v>20</v>
          </cell>
          <cell r="E326">
            <v>100.5</v>
          </cell>
        </row>
        <row r="326">
          <cell r="I326">
            <v>654335298</v>
          </cell>
          <cell r="J326">
            <v>1</v>
          </cell>
        </row>
        <row r="327">
          <cell r="D327">
            <v>20</v>
          </cell>
          <cell r="E327">
            <v>120.2</v>
          </cell>
        </row>
        <row r="327">
          <cell r="I327">
            <v>652859091</v>
          </cell>
          <cell r="J327">
            <v>1</v>
          </cell>
        </row>
        <row r="328">
          <cell r="D328">
            <v>20</v>
          </cell>
          <cell r="E328">
            <v>139.14</v>
          </cell>
        </row>
        <row r="328">
          <cell r="I328">
            <v>595323268</v>
          </cell>
          <cell r="J328">
            <v>1</v>
          </cell>
        </row>
        <row r="329">
          <cell r="D329">
            <v>20</v>
          </cell>
          <cell r="E329">
            <v>107.94</v>
          </cell>
        </row>
        <row r="329">
          <cell r="I329">
            <v>595323268</v>
          </cell>
          <cell r="J329">
            <v>1</v>
          </cell>
        </row>
        <row r="330">
          <cell r="D330">
            <v>20</v>
          </cell>
          <cell r="E330">
            <v>100</v>
          </cell>
        </row>
        <row r="330">
          <cell r="I330">
            <v>654324269</v>
          </cell>
          <cell r="J330">
            <v>1</v>
          </cell>
        </row>
        <row r="331">
          <cell r="D331">
            <v>20</v>
          </cell>
          <cell r="E331">
            <v>100</v>
          </cell>
        </row>
        <row r="331">
          <cell r="I331">
            <v>750611819</v>
          </cell>
          <cell r="J331">
            <v>1</v>
          </cell>
        </row>
        <row r="332">
          <cell r="D332">
            <v>20</v>
          </cell>
          <cell r="E332">
            <v>100</v>
          </cell>
        </row>
        <row r="332">
          <cell r="I332">
            <v>595323268</v>
          </cell>
          <cell r="J332">
            <v>1</v>
          </cell>
        </row>
        <row r="333">
          <cell r="D333">
            <v>20</v>
          </cell>
          <cell r="E333">
            <v>959</v>
          </cell>
        </row>
        <row r="333">
          <cell r="I333">
            <v>756177792</v>
          </cell>
          <cell r="J333">
            <v>1</v>
          </cell>
        </row>
        <row r="334">
          <cell r="D334">
            <v>20</v>
          </cell>
          <cell r="E334">
            <v>100.9</v>
          </cell>
        </row>
        <row r="334">
          <cell r="I334">
            <v>598701951</v>
          </cell>
          <cell r="J334">
            <v>1</v>
          </cell>
        </row>
        <row r="335">
          <cell r="D335">
            <v>20</v>
          </cell>
          <cell r="E335">
            <v>120.24</v>
          </cell>
        </row>
        <row r="335">
          <cell r="I335">
            <v>595323268</v>
          </cell>
          <cell r="J335">
            <v>1</v>
          </cell>
        </row>
        <row r="336">
          <cell r="D336">
            <v>20</v>
          </cell>
          <cell r="E336">
            <v>145.57</v>
          </cell>
        </row>
        <row r="336">
          <cell r="I336">
            <v>595323268</v>
          </cell>
          <cell r="J336">
            <v>1</v>
          </cell>
        </row>
        <row r="337">
          <cell r="D337">
            <v>20</v>
          </cell>
          <cell r="E337">
            <v>100</v>
          </cell>
        </row>
        <row r="337">
          <cell r="I337">
            <v>756177792</v>
          </cell>
          <cell r="J337">
            <v>1</v>
          </cell>
        </row>
        <row r="338">
          <cell r="D338">
            <v>20</v>
          </cell>
          <cell r="E338">
            <v>100</v>
          </cell>
        </row>
        <row r="338">
          <cell r="I338">
            <v>595323268</v>
          </cell>
          <cell r="J338">
            <v>1</v>
          </cell>
        </row>
        <row r="339">
          <cell r="D339">
            <v>20</v>
          </cell>
          <cell r="E339">
            <v>140.01</v>
          </cell>
        </row>
        <row r="339">
          <cell r="I339">
            <v>595323268</v>
          </cell>
          <cell r="J339">
            <v>1</v>
          </cell>
        </row>
        <row r="340">
          <cell r="D340">
            <v>20</v>
          </cell>
          <cell r="E340">
            <v>120</v>
          </cell>
        </row>
        <row r="340">
          <cell r="I340">
            <v>750764274</v>
          </cell>
          <cell r="J340">
            <v>1</v>
          </cell>
        </row>
        <row r="341">
          <cell r="D341">
            <v>20</v>
          </cell>
          <cell r="E341">
            <v>141.14</v>
          </cell>
        </row>
        <row r="341">
          <cell r="I341">
            <v>595323268</v>
          </cell>
          <cell r="J341">
            <v>1</v>
          </cell>
        </row>
        <row r="342">
          <cell r="D342">
            <v>20</v>
          </cell>
          <cell r="E342">
            <v>100</v>
          </cell>
        </row>
        <row r="342">
          <cell r="I342">
            <v>652568969</v>
          </cell>
          <cell r="J342">
            <v>1</v>
          </cell>
        </row>
        <row r="343">
          <cell r="D343">
            <v>20</v>
          </cell>
          <cell r="E343">
            <v>105</v>
          </cell>
        </row>
        <row r="343">
          <cell r="I343">
            <v>595607097</v>
          </cell>
          <cell r="J343">
            <v>1</v>
          </cell>
        </row>
        <row r="344">
          <cell r="D344">
            <v>20</v>
          </cell>
          <cell r="E344">
            <v>100</v>
          </cell>
        </row>
        <row r="344">
          <cell r="I344">
            <v>652568969</v>
          </cell>
          <cell r="J344">
            <v>1</v>
          </cell>
        </row>
        <row r="345">
          <cell r="D345">
            <v>20</v>
          </cell>
          <cell r="E345">
            <v>100.7</v>
          </cell>
        </row>
        <row r="345">
          <cell r="I345">
            <v>595323268</v>
          </cell>
          <cell r="J345">
            <v>1</v>
          </cell>
        </row>
        <row r="346">
          <cell r="D346">
            <v>20</v>
          </cell>
          <cell r="E346">
            <v>100</v>
          </cell>
        </row>
        <row r="346">
          <cell r="I346">
            <v>654324269</v>
          </cell>
          <cell r="J346">
            <v>1</v>
          </cell>
        </row>
        <row r="347">
          <cell r="D347">
            <v>20</v>
          </cell>
          <cell r="E347">
            <v>100.31</v>
          </cell>
        </row>
        <row r="347">
          <cell r="I347">
            <v>595323268</v>
          </cell>
          <cell r="J347">
            <v>1</v>
          </cell>
        </row>
        <row r="348">
          <cell r="D348">
            <v>20</v>
          </cell>
          <cell r="E348">
            <v>146.99</v>
          </cell>
        </row>
        <row r="348">
          <cell r="I348">
            <v>595323268</v>
          </cell>
          <cell r="J348">
            <v>1</v>
          </cell>
        </row>
        <row r="349">
          <cell r="D349">
            <v>20</v>
          </cell>
          <cell r="E349">
            <v>100</v>
          </cell>
        </row>
        <row r="349">
          <cell r="I349">
            <v>652568969</v>
          </cell>
          <cell r="J349">
            <v>1</v>
          </cell>
        </row>
        <row r="350">
          <cell r="D350">
            <v>20</v>
          </cell>
          <cell r="E350">
            <v>100</v>
          </cell>
        </row>
        <row r="350">
          <cell r="I350">
            <v>595323268</v>
          </cell>
          <cell r="J350">
            <v>1</v>
          </cell>
        </row>
        <row r="351">
          <cell r="D351">
            <v>20</v>
          </cell>
          <cell r="E351">
            <v>103.08</v>
          </cell>
        </row>
        <row r="351">
          <cell r="I351">
            <v>595323268</v>
          </cell>
          <cell r="J351">
            <v>1</v>
          </cell>
        </row>
        <row r="352">
          <cell r="D352">
            <v>20</v>
          </cell>
          <cell r="E352">
            <v>151.14</v>
          </cell>
        </row>
        <row r="352">
          <cell r="I352">
            <v>595323268</v>
          </cell>
          <cell r="J352">
            <v>1</v>
          </cell>
        </row>
        <row r="353">
          <cell r="D353">
            <v>20</v>
          </cell>
          <cell r="E353">
            <v>124.48</v>
          </cell>
        </row>
        <row r="353">
          <cell r="I353">
            <v>595323268</v>
          </cell>
          <cell r="J353">
            <v>1</v>
          </cell>
        </row>
        <row r="354">
          <cell r="D354">
            <v>20</v>
          </cell>
          <cell r="E354">
            <v>138.85</v>
          </cell>
        </row>
        <row r="354">
          <cell r="I354">
            <v>595323268</v>
          </cell>
          <cell r="J354">
            <v>1</v>
          </cell>
        </row>
        <row r="355">
          <cell r="D355">
            <v>20</v>
          </cell>
          <cell r="E355">
            <v>105.34</v>
          </cell>
        </row>
        <row r="355">
          <cell r="I355">
            <v>595323268</v>
          </cell>
          <cell r="J355">
            <v>1</v>
          </cell>
        </row>
        <row r="356">
          <cell r="D356">
            <v>20</v>
          </cell>
          <cell r="E356">
            <v>100</v>
          </cell>
        </row>
        <row r="356">
          <cell r="I356">
            <v>605962534</v>
          </cell>
          <cell r="J356">
            <v>1</v>
          </cell>
        </row>
        <row r="357">
          <cell r="D357">
            <v>20</v>
          </cell>
          <cell r="E357">
            <v>228</v>
          </cell>
        </row>
        <row r="357">
          <cell r="I357">
            <v>756177792</v>
          </cell>
          <cell r="J357">
            <v>1</v>
          </cell>
        </row>
        <row r="358">
          <cell r="D358">
            <v>20</v>
          </cell>
          <cell r="E358">
            <v>105.9</v>
          </cell>
        </row>
        <row r="358">
          <cell r="I358">
            <v>654378937</v>
          </cell>
          <cell r="J358">
            <v>1</v>
          </cell>
        </row>
        <row r="359">
          <cell r="D359">
            <v>20</v>
          </cell>
          <cell r="E359">
            <v>190</v>
          </cell>
        </row>
        <row r="359">
          <cell r="I359">
            <v>756177792</v>
          </cell>
          <cell r="J359">
            <v>1</v>
          </cell>
        </row>
        <row r="360">
          <cell r="D360">
            <v>20</v>
          </cell>
          <cell r="E360">
            <v>200</v>
          </cell>
        </row>
        <row r="360">
          <cell r="I360">
            <v>595323268</v>
          </cell>
          <cell r="J360">
            <v>1</v>
          </cell>
        </row>
        <row r="361">
          <cell r="D361">
            <v>20</v>
          </cell>
          <cell r="E361">
            <v>100</v>
          </cell>
        </row>
        <row r="361">
          <cell r="I361">
            <v>605962534</v>
          </cell>
          <cell r="J361">
            <v>1</v>
          </cell>
        </row>
        <row r="362">
          <cell r="D362">
            <v>20</v>
          </cell>
          <cell r="E362">
            <v>104.05</v>
          </cell>
        </row>
        <row r="362">
          <cell r="I362">
            <v>595323268</v>
          </cell>
          <cell r="J362">
            <v>1</v>
          </cell>
        </row>
        <row r="363">
          <cell r="D363">
            <v>20</v>
          </cell>
          <cell r="E363">
            <v>106.63</v>
          </cell>
        </row>
        <row r="363">
          <cell r="I363">
            <v>595323268</v>
          </cell>
          <cell r="J363">
            <v>1</v>
          </cell>
        </row>
        <row r="364">
          <cell r="D364">
            <v>20</v>
          </cell>
          <cell r="E364">
            <v>100</v>
          </cell>
        </row>
        <row r="364">
          <cell r="I364">
            <v>654324269</v>
          </cell>
          <cell r="J364">
            <v>1</v>
          </cell>
        </row>
        <row r="365">
          <cell r="D365">
            <v>20</v>
          </cell>
          <cell r="E365">
            <v>101.38</v>
          </cell>
        </row>
        <row r="365">
          <cell r="I365">
            <v>595323268</v>
          </cell>
          <cell r="J365">
            <v>1</v>
          </cell>
        </row>
        <row r="366">
          <cell r="D366">
            <v>20</v>
          </cell>
          <cell r="E366">
            <v>157.6</v>
          </cell>
        </row>
        <row r="366">
          <cell r="I366">
            <v>595637569</v>
          </cell>
          <cell r="J366">
            <v>1</v>
          </cell>
        </row>
        <row r="367">
          <cell r="D367">
            <v>20</v>
          </cell>
          <cell r="E367">
            <v>100</v>
          </cell>
        </row>
        <row r="367">
          <cell r="I367">
            <v>595323268</v>
          </cell>
          <cell r="J367">
            <v>1</v>
          </cell>
        </row>
        <row r="368">
          <cell r="D368">
            <v>20</v>
          </cell>
          <cell r="E368">
            <v>100</v>
          </cell>
        </row>
        <row r="368">
          <cell r="I368">
            <v>652568969</v>
          </cell>
          <cell r="J368">
            <v>1</v>
          </cell>
        </row>
        <row r="369">
          <cell r="D369">
            <v>20</v>
          </cell>
          <cell r="E369">
            <v>115.07</v>
          </cell>
        </row>
        <row r="369">
          <cell r="I369">
            <v>595323268</v>
          </cell>
          <cell r="J369">
            <v>1</v>
          </cell>
        </row>
        <row r="370">
          <cell r="D370">
            <v>20</v>
          </cell>
          <cell r="E370">
            <v>100</v>
          </cell>
        </row>
        <row r="370">
          <cell r="I370">
            <v>595323268</v>
          </cell>
          <cell r="J370">
            <v>1</v>
          </cell>
        </row>
        <row r="371">
          <cell r="D371">
            <v>20</v>
          </cell>
          <cell r="E371">
            <v>170</v>
          </cell>
        </row>
        <row r="371">
          <cell r="I371">
            <v>750611819</v>
          </cell>
          <cell r="J371">
            <v>1</v>
          </cell>
        </row>
        <row r="372">
          <cell r="D372">
            <v>20</v>
          </cell>
          <cell r="E372">
            <v>101.05</v>
          </cell>
        </row>
        <row r="372">
          <cell r="I372">
            <v>595323268</v>
          </cell>
          <cell r="J372">
            <v>1</v>
          </cell>
        </row>
        <row r="373">
          <cell r="D373">
            <v>20</v>
          </cell>
          <cell r="E373">
            <v>100</v>
          </cell>
        </row>
        <row r="373">
          <cell r="I373">
            <v>605962534</v>
          </cell>
          <cell r="J373">
            <v>1</v>
          </cell>
        </row>
        <row r="374">
          <cell r="D374">
            <v>20</v>
          </cell>
          <cell r="E374">
            <v>858</v>
          </cell>
        </row>
        <row r="374">
          <cell r="I374">
            <v>756177792</v>
          </cell>
          <cell r="J374">
            <v>1</v>
          </cell>
        </row>
        <row r="375">
          <cell r="D375">
            <v>20</v>
          </cell>
          <cell r="E375">
            <v>340</v>
          </cell>
        </row>
        <row r="375">
          <cell r="I375">
            <v>750611819</v>
          </cell>
          <cell r="J375">
            <v>1</v>
          </cell>
        </row>
        <row r="376">
          <cell r="D376">
            <v>20</v>
          </cell>
          <cell r="E376">
            <v>748</v>
          </cell>
        </row>
        <row r="376">
          <cell r="I376">
            <v>756177792</v>
          </cell>
          <cell r="J376">
            <v>1</v>
          </cell>
        </row>
        <row r="377">
          <cell r="D377">
            <v>20</v>
          </cell>
          <cell r="E377">
            <v>130</v>
          </cell>
        </row>
        <row r="377">
          <cell r="I377">
            <v>750611819</v>
          </cell>
          <cell r="J377">
            <v>1</v>
          </cell>
        </row>
        <row r="378">
          <cell r="D378">
            <v>20</v>
          </cell>
          <cell r="E378">
            <v>147.73</v>
          </cell>
        </row>
        <row r="378">
          <cell r="I378">
            <v>595323268</v>
          </cell>
          <cell r="J378">
            <v>1</v>
          </cell>
        </row>
        <row r="379">
          <cell r="D379">
            <v>20</v>
          </cell>
          <cell r="E379">
            <v>130.73</v>
          </cell>
        </row>
        <row r="379">
          <cell r="I379">
            <v>595323268</v>
          </cell>
          <cell r="J379">
            <v>1</v>
          </cell>
        </row>
        <row r="380">
          <cell r="D380">
            <v>20</v>
          </cell>
          <cell r="E380">
            <v>100</v>
          </cell>
        </row>
        <row r="380">
          <cell r="I380">
            <v>652344588</v>
          </cell>
          <cell r="J380">
            <v>1</v>
          </cell>
        </row>
        <row r="381">
          <cell r="D381">
            <v>20</v>
          </cell>
          <cell r="E381">
            <v>129.01</v>
          </cell>
        </row>
        <row r="381">
          <cell r="I381">
            <v>595323268</v>
          </cell>
          <cell r="J381">
            <v>1</v>
          </cell>
        </row>
        <row r="382">
          <cell r="D382">
            <v>20</v>
          </cell>
          <cell r="E382">
            <v>100</v>
          </cell>
        </row>
        <row r="382">
          <cell r="I382">
            <v>756177792</v>
          </cell>
          <cell r="J382">
            <v>1</v>
          </cell>
        </row>
        <row r="383">
          <cell r="D383">
            <v>20</v>
          </cell>
          <cell r="E383">
            <v>102.41</v>
          </cell>
        </row>
        <row r="383">
          <cell r="I383">
            <v>595323268</v>
          </cell>
          <cell r="J383">
            <v>1</v>
          </cell>
        </row>
        <row r="384">
          <cell r="D384">
            <v>20</v>
          </cell>
          <cell r="E384">
            <v>122</v>
          </cell>
        </row>
        <row r="384">
          <cell r="I384">
            <v>756177792</v>
          </cell>
          <cell r="J384">
            <v>1</v>
          </cell>
        </row>
        <row r="385">
          <cell r="D385">
            <v>20</v>
          </cell>
          <cell r="E385">
            <v>111.6</v>
          </cell>
        </row>
        <row r="385">
          <cell r="I385">
            <v>598701951</v>
          </cell>
          <cell r="J385">
            <v>1</v>
          </cell>
        </row>
        <row r="386">
          <cell r="D386">
            <v>20</v>
          </cell>
          <cell r="E386">
            <v>127</v>
          </cell>
        </row>
        <row r="386">
          <cell r="I386">
            <v>595323268</v>
          </cell>
          <cell r="J386">
            <v>1</v>
          </cell>
        </row>
        <row r="387">
          <cell r="D387">
            <v>20</v>
          </cell>
          <cell r="E387">
            <v>120</v>
          </cell>
        </row>
        <row r="387">
          <cell r="I387">
            <v>756177792</v>
          </cell>
          <cell r="J387">
            <v>1</v>
          </cell>
        </row>
        <row r="388">
          <cell r="D388">
            <v>20</v>
          </cell>
          <cell r="E388">
            <v>102</v>
          </cell>
        </row>
        <row r="388">
          <cell r="I388">
            <v>595607097</v>
          </cell>
          <cell r="J388">
            <v>1</v>
          </cell>
        </row>
        <row r="389">
          <cell r="D389">
            <v>20</v>
          </cell>
          <cell r="E389">
            <v>126</v>
          </cell>
        </row>
        <row r="389">
          <cell r="I389">
            <v>595637569</v>
          </cell>
          <cell r="J389">
            <v>1</v>
          </cell>
        </row>
        <row r="390">
          <cell r="D390">
            <v>20</v>
          </cell>
          <cell r="E390">
            <v>100</v>
          </cell>
        </row>
        <row r="390">
          <cell r="I390">
            <v>749754388</v>
          </cell>
          <cell r="J390">
            <v>1</v>
          </cell>
        </row>
        <row r="391">
          <cell r="D391">
            <v>20</v>
          </cell>
          <cell r="E391">
            <v>111.5</v>
          </cell>
        </row>
        <row r="391">
          <cell r="I391">
            <v>750764274</v>
          </cell>
          <cell r="J391">
            <v>1</v>
          </cell>
        </row>
        <row r="392">
          <cell r="D392">
            <v>20</v>
          </cell>
          <cell r="E392">
            <v>100</v>
          </cell>
        </row>
        <row r="392">
          <cell r="I392">
            <v>654324269</v>
          </cell>
          <cell r="J392">
            <v>1</v>
          </cell>
        </row>
        <row r="393">
          <cell r="D393">
            <v>20</v>
          </cell>
          <cell r="E393">
            <v>102.8</v>
          </cell>
        </row>
        <row r="393">
          <cell r="I393">
            <v>595323268</v>
          </cell>
          <cell r="J393">
            <v>1</v>
          </cell>
        </row>
        <row r="394">
          <cell r="D394">
            <v>20</v>
          </cell>
          <cell r="E394">
            <v>101.6</v>
          </cell>
        </row>
        <row r="394">
          <cell r="I394">
            <v>652568969</v>
          </cell>
          <cell r="J394">
            <v>1</v>
          </cell>
        </row>
        <row r="395">
          <cell r="D395">
            <v>20</v>
          </cell>
          <cell r="E395">
            <v>105</v>
          </cell>
        </row>
        <row r="395">
          <cell r="I395">
            <v>585136383</v>
          </cell>
          <cell r="J395">
            <v>1</v>
          </cell>
        </row>
        <row r="396">
          <cell r="D396">
            <v>20</v>
          </cell>
          <cell r="E396">
            <v>238</v>
          </cell>
        </row>
        <row r="396">
          <cell r="I396">
            <v>595323268</v>
          </cell>
          <cell r="J396">
            <v>1</v>
          </cell>
        </row>
        <row r="397">
          <cell r="D397">
            <v>20</v>
          </cell>
          <cell r="E397">
            <v>100</v>
          </cell>
        </row>
        <row r="397">
          <cell r="I397">
            <v>756177792</v>
          </cell>
          <cell r="J397">
            <v>1</v>
          </cell>
        </row>
        <row r="398">
          <cell r="D398">
            <v>20</v>
          </cell>
          <cell r="E398">
            <v>119.1</v>
          </cell>
        </row>
        <row r="398">
          <cell r="I398">
            <v>595323268</v>
          </cell>
          <cell r="J398">
            <v>1</v>
          </cell>
        </row>
        <row r="399">
          <cell r="D399">
            <v>20</v>
          </cell>
          <cell r="E399">
            <v>101.9</v>
          </cell>
        </row>
        <row r="399">
          <cell r="I399">
            <v>654328177</v>
          </cell>
          <cell r="J399">
            <v>1</v>
          </cell>
        </row>
        <row r="400">
          <cell r="D400">
            <v>20</v>
          </cell>
          <cell r="E400">
            <v>103.06</v>
          </cell>
        </row>
        <row r="400">
          <cell r="I400">
            <v>595323268</v>
          </cell>
          <cell r="J400">
            <v>1</v>
          </cell>
        </row>
        <row r="401">
          <cell r="D401">
            <v>20</v>
          </cell>
          <cell r="E401">
            <v>100</v>
          </cell>
        </row>
        <row r="401">
          <cell r="I401">
            <v>750802947</v>
          </cell>
          <cell r="J401">
            <v>1</v>
          </cell>
        </row>
        <row r="402">
          <cell r="D402">
            <v>20</v>
          </cell>
          <cell r="E402">
            <v>102.35</v>
          </cell>
        </row>
        <row r="402">
          <cell r="I402">
            <v>595323268</v>
          </cell>
          <cell r="J402">
            <v>1</v>
          </cell>
        </row>
        <row r="403">
          <cell r="D403">
            <v>20</v>
          </cell>
          <cell r="E403">
            <v>100</v>
          </cell>
        </row>
        <row r="403">
          <cell r="I403">
            <v>756177792</v>
          </cell>
          <cell r="J403">
            <v>1</v>
          </cell>
        </row>
        <row r="404">
          <cell r="D404">
            <v>20</v>
          </cell>
          <cell r="E404">
            <v>101.77</v>
          </cell>
        </row>
        <row r="404">
          <cell r="I404">
            <v>595323268</v>
          </cell>
          <cell r="J404">
            <v>1</v>
          </cell>
        </row>
        <row r="405">
          <cell r="D405">
            <v>20</v>
          </cell>
          <cell r="E405">
            <v>100</v>
          </cell>
        </row>
        <row r="405">
          <cell r="I405">
            <v>652857879</v>
          </cell>
          <cell r="J405">
            <v>1</v>
          </cell>
        </row>
        <row r="406">
          <cell r="D406">
            <v>20</v>
          </cell>
          <cell r="E406">
            <v>119.4</v>
          </cell>
        </row>
        <row r="406">
          <cell r="I406">
            <v>595323268</v>
          </cell>
          <cell r="J406">
            <v>1</v>
          </cell>
        </row>
        <row r="407">
          <cell r="D407">
            <v>20</v>
          </cell>
          <cell r="E407">
            <v>100</v>
          </cell>
        </row>
        <row r="407">
          <cell r="I407">
            <v>756177792</v>
          </cell>
          <cell r="J407">
            <v>1</v>
          </cell>
        </row>
        <row r="408">
          <cell r="D408">
            <v>20</v>
          </cell>
          <cell r="E408">
            <v>100</v>
          </cell>
        </row>
        <row r="408">
          <cell r="I408">
            <v>595323268</v>
          </cell>
          <cell r="J408">
            <v>1</v>
          </cell>
        </row>
        <row r="409">
          <cell r="D409">
            <v>20</v>
          </cell>
          <cell r="E409">
            <v>100</v>
          </cell>
        </row>
        <row r="409">
          <cell r="I409">
            <v>756177792</v>
          </cell>
          <cell r="J409">
            <v>1</v>
          </cell>
        </row>
        <row r="410">
          <cell r="D410">
            <v>20</v>
          </cell>
          <cell r="E410">
            <v>100.07</v>
          </cell>
        </row>
        <row r="410">
          <cell r="I410">
            <v>595323268</v>
          </cell>
          <cell r="J410">
            <v>1</v>
          </cell>
        </row>
        <row r="411">
          <cell r="D411">
            <v>20</v>
          </cell>
          <cell r="E411">
            <v>300</v>
          </cell>
        </row>
        <row r="411">
          <cell r="I411">
            <v>605962534</v>
          </cell>
          <cell r="J411">
            <v>1</v>
          </cell>
        </row>
        <row r="412">
          <cell r="D412">
            <v>20</v>
          </cell>
          <cell r="E412">
            <v>110.19</v>
          </cell>
        </row>
        <row r="412">
          <cell r="I412">
            <v>595323268</v>
          </cell>
          <cell r="J412">
            <v>1</v>
          </cell>
        </row>
        <row r="413">
          <cell r="D413">
            <v>20</v>
          </cell>
          <cell r="E413">
            <v>131.77</v>
          </cell>
        </row>
        <row r="413">
          <cell r="I413">
            <v>595323268</v>
          </cell>
          <cell r="J413">
            <v>1</v>
          </cell>
        </row>
        <row r="414">
          <cell r="D414">
            <v>20</v>
          </cell>
          <cell r="E414">
            <v>102.05</v>
          </cell>
        </row>
        <row r="414">
          <cell r="I414">
            <v>595323268</v>
          </cell>
          <cell r="J414">
            <v>1</v>
          </cell>
        </row>
        <row r="415">
          <cell r="D415">
            <v>20</v>
          </cell>
          <cell r="E415">
            <v>100</v>
          </cell>
        </row>
        <row r="415">
          <cell r="I415">
            <v>756177792</v>
          </cell>
          <cell r="J415">
            <v>1</v>
          </cell>
        </row>
        <row r="416">
          <cell r="D416">
            <v>20</v>
          </cell>
          <cell r="E416">
            <v>125.29</v>
          </cell>
        </row>
        <row r="416">
          <cell r="I416">
            <v>595323268</v>
          </cell>
          <cell r="J416">
            <v>1</v>
          </cell>
        </row>
        <row r="417">
          <cell r="D417">
            <v>20</v>
          </cell>
          <cell r="E417">
            <v>104</v>
          </cell>
        </row>
        <row r="417">
          <cell r="I417">
            <v>654378937</v>
          </cell>
          <cell r="J417">
            <v>1</v>
          </cell>
        </row>
        <row r="418">
          <cell r="D418">
            <v>20</v>
          </cell>
          <cell r="E418">
            <v>219</v>
          </cell>
        </row>
        <row r="418">
          <cell r="I418">
            <v>756177792</v>
          </cell>
          <cell r="J418">
            <v>1</v>
          </cell>
        </row>
        <row r="419">
          <cell r="D419">
            <v>20</v>
          </cell>
          <cell r="E419">
            <v>105</v>
          </cell>
        </row>
        <row r="419">
          <cell r="I419">
            <v>595607097</v>
          </cell>
          <cell r="J419">
            <v>1</v>
          </cell>
        </row>
        <row r="420">
          <cell r="D420">
            <v>20</v>
          </cell>
          <cell r="E420">
            <v>100.44</v>
          </cell>
        </row>
        <row r="420">
          <cell r="I420">
            <v>595323268</v>
          </cell>
          <cell r="J420">
            <v>1</v>
          </cell>
        </row>
        <row r="421">
          <cell r="D421">
            <v>20</v>
          </cell>
          <cell r="E421">
            <v>152.64</v>
          </cell>
        </row>
        <row r="421">
          <cell r="I421">
            <v>595323268</v>
          </cell>
          <cell r="J421">
            <v>1</v>
          </cell>
        </row>
        <row r="422">
          <cell r="D422">
            <v>20</v>
          </cell>
          <cell r="E422">
            <v>100.3</v>
          </cell>
        </row>
        <row r="422">
          <cell r="I422">
            <v>570739078</v>
          </cell>
          <cell r="J422">
            <v>1</v>
          </cell>
        </row>
        <row r="423">
          <cell r="D423">
            <v>20</v>
          </cell>
          <cell r="E423">
            <v>100</v>
          </cell>
        </row>
        <row r="423">
          <cell r="I423">
            <v>750611819</v>
          </cell>
          <cell r="J423">
            <v>1</v>
          </cell>
        </row>
        <row r="424">
          <cell r="D424">
            <v>20</v>
          </cell>
          <cell r="E424">
            <v>100.45</v>
          </cell>
        </row>
        <row r="424">
          <cell r="I424">
            <v>595323268</v>
          </cell>
          <cell r="J424">
            <v>1</v>
          </cell>
        </row>
        <row r="425">
          <cell r="D425">
            <v>20</v>
          </cell>
          <cell r="E425">
            <v>105.27</v>
          </cell>
        </row>
        <row r="425">
          <cell r="I425">
            <v>595323268</v>
          </cell>
          <cell r="J425">
            <v>1</v>
          </cell>
        </row>
        <row r="426">
          <cell r="D426">
            <v>20</v>
          </cell>
          <cell r="E426">
            <v>100</v>
          </cell>
        </row>
        <row r="426">
          <cell r="I426">
            <v>750764274</v>
          </cell>
          <cell r="J426">
            <v>1</v>
          </cell>
        </row>
        <row r="427">
          <cell r="D427">
            <v>20</v>
          </cell>
          <cell r="E427">
            <v>107.9</v>
          </cell>
        </row>
        <row r="427">
          <cell r="I427">
            <v>654378937</v>
          </cell>
          <cell r="J427">
            <v>1</v>
          </cell>
        </row>
        <row r="428">
          <cell r="D428">
            <v>20</v>
          </cell>
          <cell r="E428">
            <v>100</v>
          </cell>
        </row>
        <row r="428">
          <cell r="I428">
            <v>756177792</v>
          </cell>
          <cell r="J428">
            <v>1</v>
          </cell>
        </row>
        <row r="429">
          <cell r="D429">
            <v>20</v>
          </cell>
          <cell r="E429">
            <v>104.4</v>
          </cell>
        </row>
        <row r="429">
          <cell r="I429">
            <v>595323268</v>
          </cell>
          <cell r="J429">
            <v>1</v>
          </cell>
        </row>
        <row r="430">
          <cell r="D430">
            <v>20</v>
          </cell>
          <cell r="E430">
            <v>110.34</v>
          </cell>
        </row>
        <row r="430">
          <cell r="I430">
            <v>595323268</v>
          </cell>
          <cell r="J430">
            <v>1</v>
          </cell>
        </row>
        <row r="431">
          <cell r="D431">
            <v>20</v>
          </cell>
          <cell r="E431">
            <v>100</v>
          </cell>
        </row>
        <row r="431">
          <cell r="I431">
            <v>605962534</v>
          </cell>
          <cell r="J431">
            <v>1</v>
          </cell>
        </row>
        <row r="432">
          <cell r="D432">
            <v>20</v>
          </cell>
          <cell r="E432">
            <v>102.9</v>
          </cell>
        </row>
        <row r="432">
          <cell r="I432">
            <v>652859091</v>
          </cell>
          <cell r="J432">
            <v>1</v>
          </cell>
        </row>
        <row r="433">
          <cell r="D433">
            <v>20</v>
          </cell>
          <cell r="E433">
            <v>133.64</v>
          </cell>
        </row>
        <row r="433">
          <cell r="I433">
            <v>595323268</v>
          </cell>
          <cell r="J433">
            <v>1</v>
          </cell>
        </row>
        <row r="434">
          <cell r="D434">
            <v>20</v>
          </cell>
          <cell r="E434">
            <v>100</v>
          </cell>
        </row>
        <row r="434">
          <cell r="I434">
            <v>750802947</v>
          </cell>
          <cell r="J434">
            <v>1</v>
          </cell>
        </row>
        <row r="435">
          <cell r="D435">
            <v>20</v>
          </cell>
          <cell r="E435">
            <v>103</v>
          </cell>
        </row>
        <row r="435">
          <cell r="I435">
            <v>595607097</v>
          </cell>
          <cell r="J435">
            <v>1</v>
          </cell>
        </row>
        <row r="436">
          <cell r="D436">
            <v>20</v>
          </cell>
          <cell r="E436">
            <v>100</v>
          </cell>
        </row>
        <row r="436">
          <cell r="I436">
            <v>595323268</v>
          </cell>
          <cell r="J436">
            <v>1</v>
          </cell>
        </row>
        <row r="437">
          <cell r="D437">
            <v>20</v>
          </cell>
          <cell r="E437">
            <v>300</v>
          </cell>
        </row>
        <row r="437">
          <cell r="I437">
            <v>568049387</v>
          </cell>
          <cell r="J437">
            <v>1</v>
          </cell>
        </row>
        <row r="438">
          <cell r="D438">
            <v>20</v>
          </cell>
          <cell r="E438">
            <v>106.4</v>
          </cell>
        </row>
        <row r="438">
          <cell r="I438">
            <v>654328177</v>
          </cell>
          <cell r="J438">
            <v>1</v>
          </cell>
        </row>
        <row r="439">
          <cell r="D439">
            <v>20</v>
          </cell>
          <cell r="E439">
            <v>102.03</v>
          </cell>
        </row>
        <row r="439">
          <cell r="I439">
            <v>595323268</v>
          </cell>
          <cell r="J439">
            <v>1</v>
          </cell>
        </row>
        <row r="440">
          <cell r="D440">
            <v>20</v>
          </cell>
          <cell r="E440">
            <v>103.2</v>
          </cell>
        </row>
        <row r="440">
          <cell r="I440">
            <v>595323268</v>
          </cell>
          <cell r="J440">
            <v>1</v>
          </cell>
        </row>
        <row r="441">
          <cell r="D441">
            <v>20</v>
          </cell>
          <cell r="E441">
            <v>138.5</v>
          </cell>
        </row>
        <row r="441">
          <cell r="I441">
            <v>652859091</v>
          </cell>
          <cell r="J441">
            <v>1</v>
          </cell>
        </row>
        <row r="442">
          <cell r="D442">
            <v>20</v>
          </cell>
          <cell r="E442">
            <v>100</v>
          </cell>
        </row>
        <row r="442">
          <cell r="I442">
            <v>595323268</v>
          </cell>
          <cell r="J442">
            <v>1</v>
          </cell>
        </row>
        <row r="443">
          <cell r="D443">
            <v>20</v>
          </cell>
          <cell r="E443">
            <v>130.16</v>
          </cell>
        </row>
        <row r="443">
          <cell r="I443">
            <v>595323268</v>
          </cell>
          <cell r="J443">
            <v>1</v>
          </cell>
        </row>
        <row r="444">
          <cell r="D444">
            <v>20</v>
          </cell>
          <cell r="E444">
            <v>100.4</v>
          </cell>
        </row>
        <row r="444">
          <cell r="I444">
            <v>654372127</v>
          </cell>
          <cell r="J444">
            <v>1</v>
          </cell>
        </row>
        <row r="445">
          <cell r="D445">
            <v>20</v>
          </cell>
          <cell r="E445">
            <v>110.5</v>
          </cell>
        </row>
        <row r="445">
          <cell r="I445">
            <v>595323268</v>
          </cell>
          <cell r="J445">
            <v>1</v>
          </cell>
        </row>
        <row r="446">
          <cell r="D446">
            <v>20</v>
          </cell>
          <cell r="E446">
            <v>100</v>
          </cell>
        </row>
        <row r="446">
          <cell r="I446">
            <v>749754388</v>
          </cell>
          <cell r="J446">
            <v>1</v>
          </cell>
        </row>
        <row r="447">
          <cell r="D447">
            <v>20</v>
          </cell>
          <cell r="E447">
            <v>100</v>
          </cell>
        </row>
        <row r="447">
          <cell r="I447">
            <v>750611819</v>
          </cell>
          <cell r="J447">
            <v>1</v>
          </cell>
        </row>
        <row r="448">
          <cell r="D448">
            <v>20</v>
          </cell>
          <cell r="E448">
            <v>100</v>
          </cell>
        </row>
        <row r="448">
          <cell r="I448">
            <v>756177792</v>
          </cell>
          <cell r="J448">
            <v>1</v>
          </cell>
        </row>
        <row r="449">
          <cell r="D449">
            <v>20</v>
          </cell>
          <cell r="E449">
            <v>102.2</v>
          </cell>
        </row>
        <row r="449">
          <cell r="I449">
            <v>595323268</v>
          </cell>
          <cell r="J449">
            <v>1</v>
          </cell>
        </row>
        <row r="450">
          <cell r="D450">
            <v>20</v>
          </cell>
          <cell r="E450">
            <v>138.09</v>
          </cell>
        </row>
        <row r="450">
          <cell r="I450">
            <v>595323268</v>
          </cell>
          <cell r="J450">
            <v>1</v>
          </cell>
        </row>
        <row r="451">
          <cell r="D451">
            <v>20</v>
          </cell>
          <cell r="E451">
            <v>100</v>
          </cell>
        </row>
        <row r="451">
          <cell r="I451">
            <v>595323268</v>
          </cell>
          <cell r="J451">
            <v>1</v>
          </cell>
        </row>
        <row r="452">
          <cell r="D452">
            <v>20</v>
          </cell>
          <cell r="E452">
            <v>100</v>
          </cell>
        </row>
        <row r="452">
          <cell r="I452">
            <v>652568969</v>
          </cell>
          <cell r="J452">
            <v>1</v>
          </cell>
        </row>
        <row r="453">
          <cell r="D453">
            <v>20</v>
          </cell>
          <cell r="E453">
            <v>180</v>
          </cell>
        </row>
        <row r="453">
          <cell r="I453">
            <v>756177792</v>
          </cell>
          <cell r="J453">
            <v>1</v>
          </cell>
        </row>
        <row r="454">
          <cell r="D454">
            <v>20</v>
          </cell>
          <cell r="E454">
            <v>104.68</v>
          </cell>
        </row>
        <row r="454">
          <cell r="I454">
            <v>595323268</v>
          </cell>
          <cell r="J454">
            <v>1</v>
          </cell>
        </row>
        <row r="455">
          <cell r="D455">
            <v>20</v>
          </cell>
          <cell r="E455">
            <v>100</v>
          </cell>
        </row>
        <row r="455">
          <cell r="I455">
            <v>652568969</v>
          </cell>
          <cell r="J455">
            <v>1</v>
          </cell>
        </row>
        <row r="456">
          <cell r="D456">
            <v>20</v>
          </cell>
          <cell r="E456">
            <v>100</v>
          </cell>
        </row>
        <row r="456">
          <cell r="I456">
            <v>654335298</v>
          </cell>
          <cell r="J456">
            <v>1</v>
          </cell>
        </row>
        <row r="457">
          <cell r="D457">
            <v>20</v>
          </cell>
          <cell r="E457">
            <v>100</v>
          </cell>
        </row>
        <row r="457">
          <cell r="I457">
            <v>750611819</v>
          </cell>
          <cell r="J457">
            <v>1</v>
          </cell>
        </row>
        <row r="458">
          <cell r="D458">
            <v>20</v>
          </cell>
          <cell r="E458">
            <v>113</v>
          </cell>
        </row>
        <row r="458">
          <cell r="I458">
            <v>595323268</v>
          </cell>
          <cell r="J458">
            <v>1</v>
          </cell>
        </row>
        <row r="459">
          <cell r="D459">
            <v>20</v>
          </cell>
          <cell r="E459">
            <v>111.9</v>
          </cell>
        </row>
        <row r="459">
          <cell r="I459">
            <v>598701951</v>
          </cell>
          <cell r="J459">
            <v>1</v>
          </cell>
        </row>
        <row r="460">
          <cell r="D460">
            <v>20</v>
          </cell>
          <cell r="E460">
            <v>114.7</v>
          </cell>
        </row>
        <row r="460">
          <cell r="I460">
            <v>654372127</v>
          </cell>
          <cell r="J460">
            <v>1</v>
          </cell>
        </row>
        <row r="461">
          <cell r="D461">
            <v>20</v>
          </cell>
          <cell r="E461">
            <v>100</v>
          </cell>
        </row>
        <row r="461">
          <cell r="I461">
            <v>750802947</v>
          </cell>
          <cell r="J461">
            <v>1</v>
          </cell>
        </row>
        <row r="462">
          <cell r="D462">
            <v>20</v>
          </cell>
          <cell r="E462">
            <v>120</v>
          </cell>
        </row>
        <row r="462">
          <cell r="I462">
            <v>750764274</v>
          </cell>
          <cell r="J462">
            <v>1</v>
          </cell>
        </row>
        <row r="463">
          <cell r="D463">
            <v>20</v>
          </cell>
          <cell r="E463">
            <v>105.62</v>
          </cell>
        </row>
        <row r="463">
          <cell r="I463">
            <v>595323268</v>
          </cell>
          <cell r="J463">
            <v>1</v>
          </cell>
        </row>
        <row r="464">
          <cell r="D464">
            <v>20</v>
          </cell>
          <cell r="E464">
            <v>102.4</v>
          </cell>
        </row>
        <row r="464">
          <cell r="I464">
            <v>654335298</v>
          </cell>
          <cell r="J464">
            <v>1</v>
          </cell>
        </row>
        <row r="465">
          <cell r="D465">
            <v>20</v>
          </cell>
          <cell r="E465">
            <v>100</v>
          </cell>
        </row>
        <row r="465">
          <cell r="I465">
            <v>595323268</v>
          </cell>
          <cell r="J465">
            <v>1</v>
          </cell>
        </row>
        <row r="466">
          <cell r="D466">
            <v>20</v>
          </cell>
          <cell r="E466">
            <v>103.11</v>
          </cell>
        </row>
        <row r="466">
          <cell r="I466">
            <v>595323268</v>
          </cell>
          <cell r="J466">
            <v>1</v>
          </cell>
        </row>
        <row r="467">
          <cell r="D467">
            <v>20</v>
          </cell>
          <cell r="E467">
            <v>116</v>
          </cell>
        </row>
        <row r="467">
          <cell r="I467">
            <v>652859091</v>
          </cell>
          <cell r="J467">
            <v>1</v>
          </cell>
        </row>
        <row r="468">
          <cell r="D468">
            <v>20</v>
          </cell>
          <cell r="E468">
            <v>156.8</v>
          </cell>
        </row>
        <row r="468">
          <cell r="I468">
            <v>595323268</v>
          </cell>
          <cell r="J468">
            <v>1</v>
          </cell>
        </row>
        <row r="469">
          <cell r="D469">
            <v>20</v>
          </cell>
          <cell r="E469">
            <v>103</v>
          </cell>
        </row>
        <row r="469">
          <cell r="I469">
            <v>595607097</v>
          </cell>
          <cell r="J469">
            <v>1</v>
          </cell>
        </row>
        <row r="470">
          <cell r="D470">
            <v>20</v>
          </cell>
          <cell r="E470">
            <v>100</v>
          </cell>
        </row>
        <row r="470">
          <cell r="I470">
            <v>654328177</v>
          </cell>
          <cell r="J470">
            <v>1</v>
          </cell>
        </row>
        <row r="471">
          <cell r="D471">
            <v>20</v>
          </cell>
          <cell r="E471">
            <v>140</v>
          </cell>
        </row>
        <row r="471">
          <cell r="I471">
            <v>652538088</v>
          </cell>
          <cell r="J471">
            <v>1</v>
          </cell>
        </row>
        <row r="472">
          <cell r="D472">
            <v>20</v>
          </cell>
          <cell r="E472">
            <v>150</v>
          </cell>
        </row>
        <row r="472">
          <cell r="I472">
            <v>652571735</v>
          </cell>
          <cell r="J472">
            <v>1</v>
          </cell>
        </row>
        <row r="473">
          <cell r="D473">
            <v>20</v>
          </cell>
          <cell r="E473">
            <v>120</v>
          </cell>
        </row>
        <row r="473">
          <cell r="I473">
            <v>750764274</v>
          </cell>
          <cell r="J473">
            <v>1</v>
          </cell>
        </row>
        <row r="474">
          <cell r="D474">
            <v>20</v>
          </cell>
          <cell r="E474">
            <v>101.09</v>
          </cell>
        </row>
        <row r="474">
          <cell r="I474">
            <v>595323268</v>
          </cell>
          <cell r="J474">
            <v>1</v>
          </cell>
        </row>
        <row r="475">
          <cell r="D475">
            <v>20</v>
          </cell>
          <cell r="E475">
            <v>100</v>
          </cell>
        </row>
        <row r="475">
          <cell r="I475">
            <v>654324269</v>
          </cell>
          <cell r="J475">
            <v>1</v>
          </cell>
        </row>
        <row r="476">
          <cell r="D476">
            <v>20</v>
          </cell>
          <cell r="E476">
            <v>100</v>
          </cell>
        </row>
        <row r="476">
          <cell r="I476">
            <v>756177792</v>
          </cell>
          <cell r="J476">
            <v>1</v>
          </cell>
        </row>
        <row r="477">
          <cell r="D477">
            <v>20</v>
          </cell>
          <cell r="E477">
            <v>317</v>
          </cell>
        </row>
        <row r="477">
          <cell r="I477">
            <v>595323268</v>
          </cell>
          <cell r="J477">
            <v>1</v>
          </cell>
        </row>
        <row r="478">
          <cell r="D478">
            <v>20</v>
          </cell>
          <cell r="E478">
            <v>142.3</v>
          </cell>
        </row>
        <row r="478">
          <cell r="I478">
            <v>595323268</v>
          </cell>
          <cell r="J478">
            <v>1</v>
          </cell>
        </row>
        <row r="479">
          <cell r="D479">
            <v>20</v>
          </cell>
          <cell r="E479">
            <v>100</v>
          </cell>
        </row>
        <row r="479">
          <cell r="I479">
            <v>595323268</v>
          </cell>
          <cell r="J479">
            <v>1</v>
          </cell>
        </row>
        <row r="480">
          <cell r="D480">
            <v>20</v>
          </cell>
          <cell r="E480">
            <v>109.9</v>
          </cell>
        </row>
        <row r="480">
          <cell r="I480">
            <v>546833998</v>
          </cell>
          <cell r="J480">
            <v>1</v>
          </cell>
        </row>
        <row r="481">
          <cell r="D481">
            <v>20</v>
          </cell>
          <cell r="E481">
            <v>100</v>
          </cell>
        </row>
        <row r="481">
          <cell r="I481">
            <v>756177792</v>
          </cell>
          <cell r="J481">
            <v>1</v>
          </cell>
        </row>
        <row r="482">
          <cell r="D482">
            <v>20</v>
          </cell>
          <cell r="E482">
            <v>360</v>
          </cell>
        </row>
        <row r="482">
          <cell r="I482">
            <v>756177792</v>
          </cell>
          <cell r="J482">
            <v>1</v>
          </cell>
        </row>
        <row r="483">
          <cell r="D483">
            <v>20</v>
          </cell>
          <cell r="E483">
            <v>105.4</v>
          </cell>
        </row>
        <row r="483">
          <cell r="I483">
            <v>595323268</v>
          </cell>
          <cell r="J483">
            <v>1</v>
          </cell>
        </row>
        <row r="484">
          <cell r="D484">
            <v>20</v>
          </cell>
          <cell r="E484">
            <v>104</v>
          </cell>
        </row>
        <row r="484">
          <cell r="I484">
            <v>595323268</v>
          </cell>
          <cell r="J484">
            <v>1</v>
          </cell>
        </row>
        <row r="485">
          <cell r="D485">
            <v>20</v>
          </cell>
          <cell r="E485">
            <v>173</v>
          </cell>
        </row>
        <row r="485">
          <cell r="I485">
            <v>756177792</v>
          </cell>
          <cell r="J485">
            <v>1</v>
          </cell>
        </row>
        <row r="486">
          <cell r="D486">
            <v>20</v>
          </cell>
          <cell r="E486">
            <v>120</v>
          </cell>
        </row>
        <row r="486">
          <cell r="I486">
            <v>652538088</v>
          </cell>
          <cell r="J486">
            <v>1</v>
          </cell>
        </row>
        <row r="487">
          <cell r="D487">
            <v>20</v>
          </cell>
          <cell r="E487">
            <v>105.2</v>
          </cell>
        </row>
        <row r="487">
          <cell r="I487">
            <v>595323268</v>
          </cell>
          <cell r="J487">
            <v>1</v>
          </cell>
        </row>
        <row r="488">
          <cell r="D488">
            <v>20</v>
          </cell>
          <cell r="E488">
            <v>100</v>
          </cell>
        </row>
        <row r="488">
          <cell r="I488">
            <v>595323268</v>
          </cell>
          <cell r="J488">
            <v>1</v>
          </cell>
        </row>
        <row r="489">
          <cell r="D489">
            <v>20</v>
          </cell>
          <cell r="E489">
            <v>100</v>
          </cell>
        </row>
        <row r="489">
          <cell r="I489">
            <v>595323268</v>
          </cell>
          <cell r="J489">
            <v>1</v>
          </cell>
        </row>
        <row r="490">
          <cell r="D490">
            <v>20</v>
          </cell>
          <cell r="E490">
            <v>105.5</v>
          </cell>
        </row>
        <row r="490">
          <cell r="I490">
            <v>654328177</v>
          </cell>
          <cell r="J490">
            <v>1</v>
          </cell>
        </row>
        <row r="491">
          <cell r="D491">
            <v>20</v>
          </cell>
          <cell r="E491">
            <v>100</v>
          </cell>
        </row>
        <row r="491">
          <cell r="I491">
            <v>756177792</v>
          </cell>
          <cell r="J491">
            <v>1</v>
          </cell>
        </row>
        <row r="492">
          <cell r="D492">
            <v>20</v>
          </cell>
          <cell r="E492">
            <v>100</v>
          </cell>
        </row>
        <row r="492">
          <cell r="I492">
            <v>652571735</v>
          </cell>
          <cell r="J492">
            <v>1</v>
          </cell>
        </row>
        <row r="493">
          <cell r="D493">
            <v>20</v>
          </cell>
          <cell r="E493">
            <v>210</v>
          </cell>
        </row>
        <row r="493">
          <cell r="I493">
            <v>756177792</v>
          </cell>
          <cell r="J493">
            <v>1</v>
          </cell>
        </row>
        <row r="494">
          <cell r="D494">
            <v>20</v>
          </cell>
          <cell r="E494">
            <v>104.7</v>
          </cell>
        </row>
        <row r="494">
          <cell r="I494">
            <v>570739078</v>
          </cell>
          <cell r="J494">
            <v>1</v>
          </cell>
        </row>
        <row r="495">
          <cell r="D495">
            <v>20</v>
          </cell>
          <cell r="E495">
            <v>100</v>
          </cell>
        </row>
        <row r="495">
          <cell r="I495">
            <v>756177792</v>
          </cell>
          <cell r="J495">
            <v>1</v>
          </cell>
        </row>
        <row r="496">
          <cell r="D496">
            <v>20</v>
          </cell>
          <cell r="E496">
            <v>103</v>
          </cell>
        </row>
        <row r="496">
          <cell r="I496">
            <v>595607097</v>
          </cell>
          <cell r="J496">
            <v>1</v>
          </cell>
        </row>
        <row r="497">
          <cell r="D497">
            <v>20</v>
          </cell>
          <cell r="E497">
            <v>100</v>
          </cell>
        </row>
        <row r="497">
          <cell r="I497">
            <v>605962534</v>
          </cell>
          <cell r="J497">
            <v>1</v>
          </cell>
        </row>
        <row r="498">
          <cell r="D498">
            <v>20</v>
          </cell>
          <cell r="E498">
            <v>149</v>
          </cell>
        </row>
        <row r="498">
          <cell r="I498">
            <v>756177792</v>
          </cell>
          <cell r="J498">
            <v>1</v>
          </cell>
        </row>
        <row r="499">
          <cell r="D499">
            <v>20</v>
          </cell>
          <cell r="E499">
            <v>109</v>
          </cell>
        </row>
        <row r="499">
          <cell r="I499">
            <v>756177792</v>
          </cell>
          <cell r="J499">
            <v>1</v>
          </cell>
        </row>
        <row r="500">
          <cell r="D500">
            <v>20</v>
          </cell>
          <cell r="E500">
            <v>102</v>
          </cell>
        </row>
        <row r="500">
          <cell r="I500">
            <v>595607097</v>
          </cell>
          <cell r="J500">
            <v>1</v>
          </cell>
        </row>
        <row r="501">
          <cell r="D501">
            <v>20</v>
          </cell>
          <cell r="E501">
            <v>101.6</v>
          </cell>
        </row>
        <row r="501">
          <cell r="I501">
            <v>595323268</v>
          </cell>
          <cell r="J501">
            <v>1</v>
          </cell>
        </row>
        <row r="502">
          <cell r="D502">
            <v>20</v>
          </cell>
          <cell r="E502">
            <v>119.66</v>
          </cell>
        </row>
        <row r="502">
          <cell r="I502">
            <v>595323268</v>
          </cell>
          <cell r="J502">
            <v>1</v>
          </cell>
        </row>
        <row r="503">
          <cell r="D503">
            <v>20</v>
          </cell>
          <cell r="E503">
            <v>144</v>
          </cell>
        </row>
        <row r="503">
          <cell r="I503">
            <v>756177792</v>
          </cell>
          <cell r="J503">
            <v>1</v>
          </cell>
        </row>
        <row r="504">
          <cell r="D504">
            <v>20</v>
          </cell>
          <cell r="E504">
            <v>100</v>
          </cell>
        </row>
        <row r="504">
          <cell r="I504">
            <v>654324269</v>
          </cell>
          <cell r="J504">
            <v>1</v>
          </cell>
        </row>
        <row r="505">
          <cell r="D505">
            <v>20</v>
          </cell>
          <cell r="E505">
            <v>122.5</v>
          </cell>
        </row>
        <row r="505">
          <cell r="I505">
            <v>595323268</v>
          </cell>
          <cell r="J505">
            <v>1</v>
          </cell>
        </row>
        <row r="506">
          <cell r="D506">
            <v>20</v>
          </cell>
          <cell r="E506">
            <v>100</v>
          </cell>
        </row>
        <row r="506">
          <cell r="I506">
            <v>652568969</v>
          </cell>
          <cell r="J506">
            <v>1</v>
          </cell>
        </row>
        <row r="507">
          <cell r="D507">
            <v>20</v>
          </cell>
          <cell r="E507">
            <v>100</v>
          </cell>
        </row>
        <row r="507">
          <cell r="I507">
            <v>756177792</v>
          </cell>
          <cell r="J507">
            <v>1</v>
          </cell>
        </row>
        <row r="508">
          <cell r="D508">
            <v>20</v>
          </cell>
          <cell r="E508">
            <v>107</v>
          </cell>
        </row>
        <row r="508">
          <cell r="I508">
            <v>595607097</v>
          </cell>
          <cell r="J508">
            <v>1</v>
          </cell>
        </row>
        <row r="509">
          <cell r="D509">
            <v>20</v>
          </cell>
          <cell r="E509">
            <v>130</v>
          </cell>
        </row>
        <row r="509">
          <cell r="I509">
            <v>756177792</v>
          </cell>
          <cell r="J509">
            <v>1</v>
          </cell>
        </row>
        <row r="510">
          <cell r="D510">
            <v>20</v>
          </cell>
          <cell r="E510">
            <v>158.5</v>
          </cell>
        </row>
        <row r="510">
          <cell r="I510">
            <v>595637569</v>
          </cell>
          <cell r="J510">
            <v>1</v>
          </cell>
        </row>
        <row r="511">
          <cell r="D511">
            <v>20</v>
          </cell>
          <cell r="E511">
            <v>203.81</v>
          </cell>
        </row>
        <row r="511">
          <cell r="I511">
            <v>595323268</v>
          </cell>
          <cell r="J511">
            <v>1</v>
          </cell>
        </row>
        <row r="512">
          <cell r="D512">
            <v>20</v>
          </cell>
          <cell r="E512">
            <v>102.57</v>
          </cell>
        </row>
        <row r="512">
          <cell r="I512">
            <v>595323268</v>
          </cell>
          <cell r="J512">
            <v>1</v>
          </cell>
        </row>
        <row r="513">
          <cell r="D513">
            <v>20</v>
          </cell>
          <cell r="E513">
            <v>188.06</v>
          </cell>
        </row>
        <row r="513">
          <cell r="I513">
            <v>595323268</v>
          </cell>
          <cell r="J513">
            <v>1</v>
          </cell>
        </row>
        <row r="514">
          <cell r="D514">
            <v>20</v>
          </cell>
          <cell r="E514">
            <v>100</v>
          </cell>
        </row>
        <row r="514">
          <cell r="I514">
            <v>750802947</v>
          </cell>
          <cell r="J514">
            <v>1</v>
          </cell>
        </row>
        <row r="515">
          <cell r="D515">
            <v>20</v>
          </cell>
          <cell r="E515">
            <v>100</v>
          </cell>
        </row>
        <row r="515">
          <cell r="I515">
            <v>595323268</v>
          </cell>
          <cell r="J515">
            <v>1</v>
          </cell>
        </row>
        <row r="516">
          <cell r="D516">
            <v>20</v>
          </cell>
          <cell r="E516">
            <v>102</v>
          </cell>
        </row>
        <row r="516">
          <cell r="I516">
            <v>652859091</v>
          </cell>
          <cell r="J516">
            <v>1</v>
          </cell>
        </row>
        <row r="517">
          <cell r="D517">
            <v>20</v>
          </cell>
          <cell r="E517">
            <v>200</v>
          </cell>
        </row>
        <row r="517">
          <cell r="I517">
            <v>756177792</v>
          </cell>
          <cell r="J517">
            <v>1</v>
          </cell>
        </row>
        <row r="518">
          <cell r="D518">
            <v>20</v>
          </cell>
          <cell r="E518">
            <v>110</v>
          </cell>
        </row>
        <row r="518">
          <cell r="I518">
            <v>654378937</v>
          </cell>
          <cell r="J518">
            <v>1</v>
          </cell>
        </row>
        <row r="519">
          <cell r="D519">
            <v>20</v>
          </cell>
          <cell r="E519">
            <v>113.69</v>
          </cell>
        </row>
        <row r="519">
          <cell r="I519">
            <v>595323268</v>
          </cell>
          <cell r="J519">
            <v>1</v>
          </cell>
        </row>
        <row r="520">
          <cell r="D520">
            <v>20</v>
          </cell>
          <cell r="E520">
            <v>102</v>
          </cell>
        </row>
        <row r="520">
          <cell r="I520">
            <v>595607097</v>
          </cell>
          <cell r="J520">
            <v>1</v>
          </cell>
        </row>
        <row r="521">
          <cell r="D521">
            <v>20</v>
          </cell>
          <cell r="E521">
            <v>200</v>
          </cell>
        </row>
        <row r="521">
          <cell r="I521">
            <v>756177792</v>
          </cell>
          <cell r="J521">
            <v>1</v>
          </cell>
        </row>
        <row r="522">
          <cell r="D522">
            <v>20</v>
          </cell>
          <cell r="E522">
            <v>104.8</v>
          </cell>
        </row>
        <row r="522">
          <cell r="I522">
            <v>595637569</v>
          </cell>
          <cell r="J522">
            <v>1</v>
          </cell>
        </row>
        <row r="523">
          <cell r="D523">
            <v>20</v>
          </cell>
          <cell r="E523">
            <v>100</v>
          </cell>
        </row>
        <row r="523">
          <cell r="I523">
            <v>749754388</v>
          </cell>
          <cell r="J523">
            <v>1</v>
          </cell>
        </row>
        <row r="524">
          <cell r="D524">
            <v>20</v>
          </cell>
          <cell r="E524">
            <v>113.2</v>
          </cell>
        </row>
        <row r="524">
          <cell r="I524">
            <v>598701951</v>
          </cell>
          <cell r="J524">
            <v>1</v>
          </cell>
        </row>
        <row r="525">
          <cell r="D525">
            <v>20</v>
          </cell>
          <cell r="E525">
            <v>103.6</v>
          </cell>
        </row>
        <row r="525">
          <cell r="I525">
            <v>654328177</v>
          </cell>
          <cell r="J525">
            <v>1</v>
          </cell>
        </row>
        <row r="526">
          <cell r="D526">
            <v>20</v>
          </cell>
          <cell r="E526">
            <v>300</v>
          </cell>
        </row>
        <row r="526">
          <cell r="I526">
            <v>756177792</v>
          </cell>
          <cell r="J526">
            <v>1</v>
          </cell>
        </row>
        <row r="527">
          <cell r="D527">
            <v>20</v>
          </cell>
          <cell r="E527">
            <v>122.7</v>
          </cell>
        </row>
        <row r="527">
          <cell r="I527">
            <v>652858958</v>
          </cell>
          <cell r="J527">
            <v>1</v>
          </cell>
        </row>
        <row r="528">
          <cell r="D528">
            <v>20</v>
          </cell>
          <cell r="E528">
            <v>105.93</v>
          </cell>
        </row>
        <row r="528">
          <cell r="I528">
            <v>595323268</v>
          </cell>
          <cell r="J528">
            <v>1</v>
          </cell>
        </row>
        <row r="529">
          <cell r="D529">
            <v>20</v>
          </cell>
          <cell r="E529">
            <v>608.32</v>
          </cell>
        </row>
        <row r="529">
          <cell r="I529">
            <v>595323268</v>
          </cell>
          <cell r="J529">
            <v>1</v>
          </cell>
        </row>
        <row r="530">
          <cell r="D530">
            <v>20</v>
          </cell>
          <cell r="E530">
            <v>100</v>
          </cell>
        </row>
        <row r="530">
          <cell r="I530">
            <v>595323268</v>
          </cell>
          <cell r="J530">
            <v>1</v>
          </cell>
        </row>
        <row r="531">
          <cell r="D531">
            <v>20</v>
          </cell>
          <cell r="E531">
            <v>104.1</v>
          </cell>
        </row>
        <row r="531">
          <cell r="I531">
            <v>595323268</v>
          </cell>
          <cell r="J531">
            <v>1</v>
          </cell>
        </row>
        <row r="532">
          <cell r="D532">
            <v>20</v>
          </cell>
          <cell r="E532">
            <v>103</v>
          </cell>
        </row>
        <row r="532">
          <cell r="I532">
            <v>750611819</v>
          </cell>
          <cell r="J532">
            <v>1</v>
          </cell>
        </row>
        <row r="533">
          <cell r="D533">
            <v>20</v>
          </cell>
          <cell r="E533">
            <v>209.32</v>
          </cell>
        </row>
        <row r="533">
          <cell r="I533">
            <v>595323268</v>
          </cell>
          <cell r="J533">
            <v>1</v>
          </cell>
        </row>
        <row r="534">
          <cell r="D534">
            <v>20</v>
          </cell>
          <cell r="E534">
            <v>100</v>
          </cell>
        </row>
        <row r="534">
          <cell r="I534">
            <v>595323268</v>
          </cell>
          <cell r="J534">
            <v>1</v>
          </cell>
        </row>
        <row r="535">
          <cell r="D535">
            <v>20</v>
          </cell>
          <cell r="E535">
            <v>100</v>
          </cell>
        </row>
        <row r="535">
          <cell r="I535">
            <v>652568969</v>
          </cell>
          <cell r="J535">
            <v>1</v>
          </cell>
        </row>
        <row r="536">
          <cell r="D536">
            <v>20</v>
          </cell>
          <cell r="E536">
            <v>105.9</v>
          </cell>
        </row>
        <row r="536">
          <cell r="I536">
            <v>750764274</v>
          </cell>
          <cell r="J536">
            <v>1</v>
          </cell>
        </row>
        <row r="537">
          <cell r="D537">
            <v>20</v>
          </cell>
          <cell r="E537">
            <v>100</v>
          </cell>
        </row>
        <row r="537">
          <cell r="I537">
            <v>750611819</v>
          </cell>
          <cell r="J537">
            <v>1</v>
          </cell>
        </row>
        <row r="538">
          <cell r="D538">
            <v>20</v>
          </cell>
          <cell r="E538">
            <v>299</v>
          </cell>
        </row>
        <row r="538">
          <cell r="I538">
            <v>756177792</v>
          </cell>
          <cell r="J538">
            <v>1</v>
          </cell>
        </row>
        <row r="539">
          <cell r="D539">
            <v>20</v>
          </cell>
          <cell r="E539">
            <v>128.26</v>
          </cell>
        </row>
        <row r="539">
          <cell r="I539">
            <v>595323268</v>
          </cell>
          <cell r="J539">
            <v>1</v>
          </cell>
        </row>
        <row r="540">
          <cell r="D540">
            <v>20</v>
          </cell>
          <cell r="E540">
            <v>100.88</v>
          </cell>
        </row>
        <row r="540">
          <cell r="I540">
            <v>595323268</v>
          </cell>
          <cell r="J540">
            <v>1</v>
          </cell>
        </row>
        <row r="541">
          <cell r="D541">
            <v>20</v>
          </cell>
          <cell r="E541">
            <v>100</v>
          </cell>
        </row>
        <row r="541">
          <cell r="I541">
            <v>654326411</v>
          </cell>
          <cell r="J541">
            <v>1</v>
          </cell>
        </row>
        <row r="542">
          <cell r="D542">
            <v>20</v>
          </cell>
          <cell r="E542">
            <v>490</v>
          </cell>
        </row>
        <row r="542">
          <cell r="I542">
            <v>756177792</v>
          </cell>
          <cell r="J542">
            <v>1</v>
          </cell>
        </row>
        <row r="543">
          <cell r="D543">
            <v>20</v>
          </cell>
          <cell r="E543">
            <v>122.7</v>
          </cell>
        </row>
        <row r="543">
          <cell r="I543">
            <v>654328177</v>
          </cell>
          <cell r="J543">
            <v>1</v>
          </cell>
        </row>
        <row r="544">
          <cell r="D544">
            <v>20</v>
          </cell>
          <cell r="E544">
            <v>109.2</v>
          </cell>
        </row>
        <row r="544">
          <cell r="I544">
            <v>652859091</v>
          </cell>
          <cell r="J544">
            <v>1</v>
          </cell>
        </row>
        <row r="545">
          <cell r="D545">
            <v>20</v>
          </cell>
          <cell r="E545">
            <v>100</v>
          </cell>
        </row>
        <row r="545">
          <cell r="I545">
            <v>748047938</v>
          </cell>
          <cell r="J545">
            <v>1</v>
          </cell>
        </row>
        <row r="546">
          <cell r="D546">
            <v>20</v>
          </cell>
          <cell r="E546">
            <v>100</v>
          </cell>
        </row>
        <row r="546">
          <cell r="I546">
            <v>605962534</v>
          </cell>
          <cell r="J546">
            <v>1</v>
          </cell>
        </row>
        <row r="547">
          <cell r="D547">
            <v>20</v>
          </cell>
          <cell r="E547">
            <v>100</v>
          </cell>
        </row>
        <row r="547">
          <cell r="I547">
            <v>595323268</v>
          </cell>
          <cell r="J547">
            <v>1</v>
          </cell>
        </row>
        <row r="548">
          <cell r="D548">
            <v>20</v>
          </cell>
          <cell r="E548">
            <v>290</v>
          </cell>
        </row>
        <row r="548">
          <cell r="I548">
            <v>756177792</v>
          </cell>
          <cell r="J548">
            <v>1</v>
          </cell>
        </row>
        <row r="549">
          <cell r="D549">
            <v>20</v>
          </cell>
          <cell r="E549">
            <v>136.44</v>
          </cell>
        </row>
        <row r="549">
          <cell r="I549">
            <v>595323268</v>
          </cell>
          <cell r="J549">
            <v>1</v>
          </cell>
        </row>
        <row r="550">
          <cell r="D550">
            <v>20</v>
          </cell>
          <cell r="E550">
            <v>100</v>
          </cell>
        </row>
        <row r="550">
          <cell r="I550">
            <v>652858958</v>
          </cell>
          <cell r="J550">
            <v>1</v>
          </cell>
        </row>
        <row r="551">
          <cell r="D551">
            <v>20</v>
          </cell>
          <cell r="E551">
            <v>103.43</v>
          </cell>
        </row>
        <row r="551">
          <cell r="I551">
            <v>595323268</v>
          </cell>
          <cell r="J551">
            <v>1</v>
          </cell>
        </row>
        <row r="552">
          <cell r="D552">
            <v>20</v>
          </cell>
          <cell r="E552">
            <v>123.08</v>
          </cell>
        </row>
        <row r="552">
          <cell r="I552">
            <v>654328177</v>
          </cell>
          <cell r="J552">
            <v>1</v>
          </cell>
        </row>
        <row r="553">
          <cell r="D553">
            <v>20</v>
          </cell>
          <cell r="E553">
            <v>100</v>
          </cell>
        </row>
        <row r="553">
          <cell r="I553">
            <v>595323268</v>
          </cell>
          <cell r="J553">
            <v>1</v>
          </cell>
        </row>
        <row r="554">
          <cell r="D554">
            <v>20</v>
          </cell>
          <cell r="E554">
            <v>101.32</v>
          </cell>
        </row>
        <row r="554">
          <cell r="I554">
            <v>595323268</v>
          </cell>
          <cell r="J554">
            <v>1</v>
          </cell>
        </row>
        <row r="555">
          <cell r="D555">
            <v>20</v>
          </cell>
          <cell r="E555">
            <v>109.68</v>
          </cell>
        </row>
        <row r="555">
          <cell r="I555">
            <v>595323268</v>
          </cell>
          <cell r="J555">
            <v>1</v>
          </cell>
        </row>
        <row r="556">
          <cell r="D556">
            <v>20</v>
          </cell>
          <cell r="E556">
            <v>190</v>
          </cell>
        </row>
        <row r="556">
          <cell r="I556">
            <v>546833998</v>
          </cell>
          <cell r="J556">
            <v>1</v>
          </cell>
        </row>
        <row r="557">
          <cell r="D557">
            <v>20</v>
          </cell>
          <cell r="E557">
            <v>100</v>
          </cell>
        </row>
        <row r="557">
          <cell r="I557">
            <v>654324269</v>
          </cell>
          <cell r="J557">
            <v>1</v>
          </cell>
        </row>
        <row r="558">
          <cell r="D558">
            <v>20</v>
          </cell>
          <cell r="E558">
            <v>160.19</v>
          </cell>
        </row>
        <row r="558">
          <cell r="I558">
            <v>595323268</v>
          </cell>
          <cell r="J558">
            <v>1</v>
          </cell>
        </row>
        <row r="559">
          <cell r="D559">
            <v>20</v>
          </cell>
          <cell r="E559">
            <v>105.3</v>
          </cell>
        </row>
        <row r="559">
          <cell r="I559">
            <v>654335298</v>
          </cell>
          <cell r="J559">
            <v>1</v>
          </cell>
        </row>
        <row r="560">
          <cell r="D560">
            <v>20</v>
          </cell>
          <cell r="E560">
            <v>320</v>
          </cell>
        </row>
        <row r="560">
          <cell r="I560">
            <v>652538088</v>
          </cell>
          <cell r="J560">
            <v>1</v>
          </cell>
        </row>
        <row r="561">
          <cell r="D561">
            <v>20</v>
          </cell>
          <cell r="E561">
            <v>101</v>
          </cell>
        </row>
        <row r="561">
          <cell r="I561">
            <v>595607097</v>
          </cell>
          <cell r="J561">
            <v>1</v>
          </cell>
        </row>
        <row r="562">
          <cell r="D562">
            <v>20</v>
          </cell>
          <cell r="E562">
            <v>116.26</v>
          </cell>
        </row>
        <row r="562">
          <cell r="I562">
            <v>652571735</v>
          </cell>
          <cell r="J562">
            <v>1</v>
          </cell>
        </row>
        <row r="563">
          <cell r="D563">
            <v>20</v>
          </cell>
          <cell r="E563">
            <v>200</v>
          </cell>
        </row>
        <row r="563">
          <cell r="I563">
            <v>750611819</v>
          </cell>
          <cell r="J563">
            <v>1</v>
          </cell>
        </row>
        <row r="564">
          <cell r="D564">
            <v>20</v>
          </cell>
          <cell r="E564">
            <v>111.3</v>
          </cell>
        </row>
        <row r="564">
          <cell r="I564">
            <v>652859091</v>
          </cell>
          <cell r="J564">
            <v>1</v>
          </cell>
        </row>
        <row r="565">
          <cell r="D565">
            <v>20</v>
          </cell>
          <cell r="E565">
            <v>147.89</v>
          </cell>
        </row>
        <row r="565">
          <cell r="I565">
            <v>595323268</v>
          </cell>
          <cell r="J565">
            <v>1</v>
          </cell>
        </row>
        <row r="566">
          <cell r="D566">
            <v>20</v>
          </cell>
          <cell r="E566">
            <v>109.6</v>
          </cell>
        </row>
        <row r="566">
          <cell r="I566">
            <v>598701951</v>
          </cell>
          <cell r="J566">
            <v>1</v>
          </cell>
        </row>
        <row r="567">
          <cell r="D567">
            <v>20</v>
          </cell>
          <cell r="E567">
            <v>100</v>
          </cell>
        </row>
        <row r="567">
          <cell r="I567">
            <v>652571735</v>
          </cell>
          <cell r="J567">
            <v>1</v>
          </cell>
        </row>
        <row r="568">
          <cell r="D568">
            <v>20</v>
          </cell>
          <cell r="E568">
            <v>100</v>
          </cell>
        </row>
        <row r="568">
          <cell r="I568">
            <v>595323268</v>
          </cell>
          <cell r="J568">
            <v>1</v>
          </cell>
        </row>
        <row r="569">
          <cell r="D569">
            <v>20</v>
          </cell>
          <cell r="E569">
            <v>105.1</v>
          </cell>
        </row>
        <row r="569">
          <cell r="I569">
            <v>595323268</v>
          </cell>
          <cell r="J569">
            <v>1</v>
          </cell>
        </row>
        <row r="570">
          <cell r="D570">
            <v>20</v>
          </cell>
          <cell r="E570">
            <v>105.5</v>
          </cell>
        </row>
        <row r="570">
          <cell r="I570">
            <v>750764274</v>
          </cell>
          <cell r="J570">
            <v>1</v>
          </cell>
        </row>
        <row r="571">
          <cell r="D571">
            <v>20</v>
          </cell>
          <cell r="E571">
            <v>124.19</v>
          </cell>
        </row>
        <row r="571">
          <cell r="I571">
            <v>595323268</v>
          </cell>
          <cell r="J571">
            <v>1</v>
          </cell>
        </row>
        <row r="572">
          <cell r="D572">
            <v>20</v>
          </cell>
          <cell r="E572">
            <v>100.78</v>
          </cell>
        </row>
        <row r="572">
          <cell r="I572">
            <v>595323268</v>
          </cell>
          <cell r="J572">
            <v>1</v>
          </cell>
        </row>
        <row r="573">
          <cell r="D573">
            <v>20</v>
          </cell>
          <cell r="E573">
            <v>101.2</v>
          </cell>
        </row>
        <row r="573">
          <cell r="I573">
            <v>654378937</v>
          </cell>
          <cell r="J573">
            <v>1</v>
          </cell>
        </row>
        <row r="574">
          <cell r="D574">
            <v>20</v>
          </cell>
          <cell r="E574">
            <v>114.27</v>
          </cell>
        </row>
        <row r="574">
          <cell r="I574">
            <v>595323268</v>
          </cell>
          <cell r="J574">
            <v>1</v>
          </cell>
        </row>
        <row r="575">
          <cell r="D575">
            <v>20</v>
          </cell>
          <cell r="E575">
            <v>122.8</v>
          </cell>
        </row>
        <row r="575">
          <cell r="I575">
            <v>595323268</v>
          </cell>
          <cell r="J575">
            <v>1</v>
          </cell>
        </row>
        <row r="576">
          <cell r="D576">
            <v>20</v>
          </cell>
          <cell r="E576">
            <v>110.61</v>
          </cell>
        </row>
        <row r="576">
          <cell r="I576">
            <v>595323268</v>
          </cell>
          <cell r="J576">
            <v>1</v>
          </cell>
        </row>
        <row r="577">
          <cell r="D577">
            <v>20</v>
          </cell>
          <cell r="E577">
            <v>109.2</v>
          </cell>
        </row>
        <row r="577">
          <cell r="I577">
            <v>595323268</v>
          </cell>
          <cell r="J577">
            <v>1</v>
          </cell>
        </row>
        <row r="578">
          <cell r="D578">
            <v>20</v>
          </cell>
          <cell r="E578">
            <v>131.7</v>
          </cell>
        </row>
        <row r="578">
          <cell r="I578">
            <v>654335298</v>
          </cell>
          <cell r="J578">
            <v>1</v>
          </cell>
        </row>
        <row r="579">
          <cell r="D579">
            <v>20</v>
          </cell>
          <cell r="E579">
            <v>105.02</v>
          </cell>
        </row>
        <row r="579">
          <cell r="I579">
            <v>595323268</v>
          </cell>
          <cell r="J579">
            <v>1</v>
          </cell>
        </row>
        <row r="580">
          <cell r="D580">
            <v>20</v>
          </cell>
          <cell r="E580">
            <v>100</v>
          </cell>
        </row>
        <row r="580">
          <cell r="I580">
            <v>654324269</v>
          </cell>
          <cell r="J580">
            <v>1</v>
          </cell>
        </row>
        <row r="581">
          <cell r="D581">
            <v>20</v>
          </cell>
          <cell r="E581">
            <v>106.19</v>
          </cell>
        </row>
        <row r="581">
          <cell r="I581">
            <v>595323268</v>
          </cell>
          <cell r="J581">
            <v>1</v>
          </cell>
        </row>
        <row r="582">
          <cell r="D582">
            <v>20</v>
          </cell>
          <cell r="E582">
            <v>100.26</v>
          </cell>
        </row>
        <row r="582">
          <cell r="I582">
            <v>595323268</v>
          </cell>
          <cell r="J582">
            <v>1</v>
          </cell>
        </row>
        <row r="583">
          <cell r="D583">
            <v>20</v>
          </cell>
          <cell r="E583">
            <v>100.64</v>
          </cell>
        </row>
        <row r="583">
          <cell r="I583">
            <v>595323268</v>
          </cell>
          <cell r="J583">
            <v>1</v>
          </cell>
        </row>
        <row r="584">
          <cell r="D584">
            <v>20</v>
          </cell>
          <cell r="E584">
            <v>134.36</v>
          </cell>
        </row>
        <row r="584">
          <cell r="I584">
            <v>595323268</v>
          </cell>
          <cell r="J584">
            <v>1</v>
          </cell>
        </row>
        <row r="585">
          <cell r="D585">
            <v>20</v>
          </cell>
          <cell r="E585">
            <v>100</v>
          </cell>
        </row>
        <row r="585">
          <cell r="I585">
            <v>750611819</v>
          </cell>
          <cell r="J585">
            <v>1</v>
          </cell>
        </row>
        <row r="586">
          <cell r="D586">
            <v>20</v>
          </cell>
          <cell r="E586">
            <v>100.1</v>
          </cell>
        </row>
        <row r="586">
          <cell r="I586">
            <v>654328177</v>
          </cell>
          <cell r="J586">
            <v>1</v>
          </cell>
        </row>
        <row r="587">
          <cell r="D587">
            <v>20</v>
          </cell>
          <cell r="E587">
            <v>100</v>
          </cell>
        </row>
        <row r="587">
          <cell r="I587">
            <v>654324269</v>
          </cell>
          <cell r="J587">
            <v>1</v>
          </cell>
        </row>
        <row r="588">
          <cell r="D588">
            <v>20</v>
          </cell>
          <cell r="E588">
            <v>102</v>
          </cell>
        </row>
        <row r="588">
          <cell r="I588">
            <v>654335298</v>
          </cell>
          <cell r="J588">
            <v>1</v>
          </cell>
        </row>
        <row r="589">
          <cell r="D589">
            <v>20</v>
          </cell>
          <cell r="E589">
            <v>100</v>
          </cell>
        </row>
        <row r="589">
          <cell r="I589">
            <v>652568969</v>
          </cell>
          <cell r="J589">
            <v>1</v>
          </cell>
        </row>
        <row r="590">
          <cell r="D590">
            <v>20</v>
          </cell>
          <cell r="E590">
            <v>104</v>
          </cell>
        </row>
        <row r="590">
          <cell r="I590">
            <v>750611819</v>
          </cell>
          <cell r="J590">
            <v>1</v>
          </cell>
        </row>
        <row r="591">
          <cell r="D591">
            <v>20</v>
          </cell>
          <cell r="E591">
            <v>102.76</v>
          </cell>
        </row>
        <row r="591">
          <cell r="I591">
            <v>595323268</v>
          </cell>
          <cell r="J591">
            <v>1</v>
          </cell>
        </row>
        <row r="592">
          <cell r="D592">
            <v>20</v>
          </cell>
          <cell r="E592">
            <v>101</v>
          </cell>
        </row>
        <row r="592">
          <cell r="I592">
            <v>595607097</v>
          </cell>
          <cell r="J592">
            <v>1</v>
          </cell>
        </row>
        <row r="593">
          <cell r="D593">
            <v>20</v>
          </cell>
          <cell r="E593">
            <v>102.18</v>
          </cell>
        </row>
        <row r="593">
          <cell r="I593">
            <v>595323268</v>
          </cell>
          <cell r="J593">
            <v>1</v>
          </cell>
        </row>
        <row r="594">
          <cell r="D594">
            <v>20</v>
          </cell>
          <cell r="E594">
            <v>107.51</v>
          </cell>
        </row>
        <row r="594">
          <cell r="I594">
            <v>595323268</v>
          </cell>
          <cell r="J594">
            <v>1</v>
          </cell>
        </row>
        <row r="595">
          <cell r="D595">
            <v>20</v>
          </cell>
          <cell r="E595">
            <v>150</v>
          </cell>
        </row>
        <row r="595">
          <cell r="I595">
            <v>756177792</v>
          </cell>
          <cell r="J595">
            <v>1</v>
          </cell>
        </row>
        <row r="596">
          <cell r="D596">
            <v>20</v>
          </cell>
          <cell r="E596">
            <v>100</v>
          </cell>
        </row>
        <row r="596">
          <cell r="I596">
            <v>595323268</v>
          </cell>
          <cell r="J596">
            <v>1</v>
          </cell>
        </row>
        <row r="597">
          <cell r="D597">
            <v>20</v>
          </cell>
          <cell r="E597">
            <v>100</v>
          </cell>
        </row>
        <row r="597">
          <cell r="I597">
            <v>756177792</v>
          </cell>
          <cell r="J597">
            <v>1</v>
          </cell>
        </row>
        <row r="598">
          <cell r="D598">
            <v>20</v>
          </cell>
          <cell r="E598">
            <v>101.8</v>
          </cell>
        </row>
        <row r="598">
          <cell r="I598">
            <v>595323268</v>
          </cell>
          <cell r="J598">
            <v>1</v>
          </cell>
        </row>
        <row r="599">
          <cell r="D599">
            <v>20</v>
          </cell>
          <cell r="E599">
            <v>105</v>
          </cell>
        </row>
        <row r="599">
          <cell r="I599">
            <v>652568969</v>
          </cell>
          <cell r="J599">
            <v>1</v>
          </cell>
        </row>
        <row r="600">
          <cell r="D600">
            <v>20</v>
          </cell>
          <cell r="E600">
            <v>179</v>
          </cell>
        </row>
        <row r="600">
          <cell r="I600">
            <v>756177792</v>
          </cell>
          <cell r="J600">
            <v>1</v>
          </cell>
        </row>
        <row r="601">
          <cell r="D601">
            <v>20</v>
          </cell>
          <cell r="E601">
            <v>105.8</v>
          </cell>
        </row>
        <row r="601">
          <cell r="I601">
            <v>654378937</v>
          </cell>
          <cell r="J601">
            <v>1</v>
          </cell>
        </row>
        <row r="602">
          <cell r="D602">
            <v>20</v>
          </cell>
          <cell r="E602">
            <v>100</v>
          </cell>
        </row>
        <row r="602">
          <cell r="I602">
            <v>605962534</v>
          </cell>
          <cell r="J602">
            <v>1</v>
          </cell>
        </row>
        <row r="603">
          <cell r="D603">
            <v>20</v>
          </cell>
          <cell r="E603">
            <v>100</v>
          </cell>
        </row>
        <row r="603">
          <cell r="I603">
            <v>756177792</v>
          </cell>
          <cell r="J603">
            <v>1</v>
          </cell>
        </row>
        <row r="604">
          <cell r="D604">
            <v>20</v>
          </cell>
          <cell r="E604">
            <v>129.26</v>
          </cell>
        </row>
        <row r="604">
          <cell r="I604">
            <v>595323268</v>
          </cell>
          <cell r="J604">
            <v>1</v>
          </cell>
        </row>
        <row r="605">
          <cell r="D605">
            <v>20</v>
          </cell>
          <cell r="E605">
            <v>103.7</v>
          </cell>
        </row>
        <row r="605">
          <cell r="I605">
            <v>595323268</v>
          </cell>
          <cell r="J605">
            <v>1</v>
          </cell>
        </row>
        <row r="606">
          <cell r="D606">
            <v>20</v>
          </cell>
          <cell r="E606">
            <v>120</v>
          </cell>
        </row>
        <row r="606">
          <cell r="I606">
            <v>756177792</v>
          </cell>
          <cell r="J606">
            <v>1</v>
          </cell>
        </row>
        <row r="607">
          <cell r="D607">
            <v>20</v>
          </cell>
          <cell r="E607">
            <v>100</v>
          </cell>
        </row>
        <row r="607">
          <cell r="I607">
            <v>595323268</v>
          </cell>
          <cell r="J607">
            <v>1</v>
          </cell>
        </row>
        <row r="608">
          <cell r="D608">
            <v>20</v>
          </cell>
          <cell r="E608">
            <v>140.5</v>
          </cell>
        </row>
        <row r="608">
          <cell r="I608">
            <v>595323268</v>
          </cell>
          <cell r="J608">
            <v>1</v>
          </cell>
        </row>
        <row r="609">
          <cell r="D609">
            <v>20</v>
          </cell>
          <cell r="E609">
            <v>100</v>
          </cell>
        </row>
        <row r="609">
          <cell r="I609">
            <v>595323268</v>
          </cell>
          <cell r="J609">
            <v>1</v>
          </cell>
        </row>
        <row r="610">
          <cell r="D610">
            <v>20</v>
          </cell>
          <cell r="E610">
            <v>100</v>
          </cell>
        </row>
        <row r="610">
          <cell r="I610">
            <v>750580713</v>
          </cell>
          <cell r="J610">
            <v>1</v>
          </cell>
        </row>
        <row r="611">
          <cell r="D611">
            <v>20</v>
          </cell>
          <cell r="E611">
            <v>120</v>
          </cell>
        </row>
        <row r="611">
          <cell r="I611">
            <v>756177792</v>
          </cell>
          <cell r="J611">
            <v>1</v>
          </cell>
        </row>
        <row r="612">
          <cell r="D612">
            <v>20</v>
          </cell>
          <cell r="E612">
            <v>100</v>
          </cell>
        </row>
        <row r="612">
          <cell r="I612">
            <v>652344588</v>
          </cell>
          <cell r="J612">
            <v>1</v>
          </cell>
        </row>
        <row r="613">
          <cell r="D613">
            <v>20</v>
          </cell>
          <cell r="E613">
            <v>500</v>
          </cell>
        </row>
        <row r="613">
          <cell r="I613">
            <v>749754388</v>
          </cell>
          <cell r="J613">
            <v>1</v>
          </cell>
        </row>
        <row r="614">
          <cell r="D614">
            <v>20</v>
          </cell>
          <cell r="E614">
            <v>110</v>
          </cell>
        </row>
        <row r="614">
          <cell r="I614">
            <v>756177792</v>
          </cell>
          <cell r="J614">
            <v>1</v>
          </cell>
        </row>
        <row r="615">
          <cell r="D615">
            <v>20</v>
          </cell>
          <cell r="E615">
            <v>100</v>
          </cell>
        </row>
        <row r="615">
          <cell r="I615">
            <v>750802947</v>
          </cell>
          <cell r="J615">
            <v>1</v>
          </cell>
        </row>
        <row r="616">
          <cell r="D616">
            <v>20</v>
          </cell>
          <cell r="E616">
            <v>115.9</v>
          </cell>
        </row>
        <row r="616">
          <cell r="I616">
            <v>595323268</v>
          </cell>
          <cell r="J616">
            <v>1</v>
          </cell>
        </row>
        <row r="617">
          <cell r="D617">
            <v>20</v>
          </cell>
          <cell r="E617">
            <v>110</v>
          </cell>
        </row>
        <row r="617">
          <cell r="I617">
            <v>756177792</v>
          </cell>
          <cell r="J617">
            <v>1</v>
          </cell>
        </row>
        <row r="618">
          <cell r="D618">
            <v>20</v>
          </cell>
          <cell r="E618">
            <v>100</v>
          </cell>
        </row>
        <row r="618">
          <cell r="I618">
            <v>652568969</v>
          </cell>
          <cell r="J618">
            <v>1</v>
          </cell>
        </row>
        <row r="619">
          <cell r="D619">
            <v>20</v>
          </cell>
          <cell r="E619">
            <v>260</v>
          </cell>
        </row>
        <row r="619">
          <cell r="I619">
            <v>756177792</v>
          </cell>
          <cell r="J619">
            <v>1</v>
          </cell>
        </row>
        <row r="620">
          <cell r="D620">
            <v>20</v>
          </cell>
          <cell r="E620">
            <v>105.52</v>
          </cell>
        </row>
        <row r="620">
          <cell r="I620">
            <v>595323268</v>
          </cell>
          <cell r="J620">
            <v>1</v>
          </cell>
        </row>
        <row r="621">
          <cell r="D621">
            <v>20</v>
          </cell>
          <cell r="E621">
            <v>155.6</v>
          </cell>
        </row>
        <row r="621">
          <cell r="I621">
            <v>654378937</v>
          </cell>
          <cell r="J621">
            <v>1</v>
          </cell>
        </row>
        <row r="622">
          <cell r="D622">
            <v>20</v>
          </cell>
          <cell r="E622">
            <v>100.9</v>
          </cell>
        </row>
        <row r="622">
          <cell r="I622">
            <v>654372127</v>
          </cell>
          <cell r="J622">
            <v>1</v>
          </cell>
        </row>
        <row r="623">
          <cell r="D623">
            <v>20</v>
          </cell>
          <cell r="E623">
            <v>212</v>
          </cell>
        </row>
        <row r="623">
          <cell r="I623">
            <v>756177792</v>
          </cell>
          <cell r="J623">
            <v>1</v>
          </cell>
        </row>
        <row r="624">
          <cell r="D624">
            <v>20</v>
          </cell>
          <cell r="E624">
            <v>100</v>
          </cell>
        </row>
        <row r="624">
          <cell r="I624">
            <v>654324269</v>
          </cell>
          <cell r="J624">
            <v>1</v>
          </cell>
        </row>
        <row r="625">
          <cell r="D625">
            <v>20</v>
          </cell>
          <cell r="E625">
            <v>145.69</v>
          </cell>
        </row>
        <row r="625">
          <cell r="I625">
            <v>595323268</v>
          </cell>
          <cell r="J625">
            <v>1</v>
          </cell>
        </row>
        <row r="626">
          <cell r="D626">
            <v>20</v>
          </cell>
          <cell r="E626">
            <v>198</v>
          </cell>
        </row>
        <row r="626">
          <cell r="I626">
            <v>756177792</v>
          </cell>
          <cell r="J626">
            <v>1</v>
          </cell>
        </row>
        <row r="627">
          <cell r="D627">
            <v>20</v>
          </cell>
          <cell r="E627">
            <v>100</v>
          </cell>
        </row>
        <row r="627">
          <cell r="I627">
            <v>654326411</v>
          </cell>
          <cell r="J627">
            <v>1</v>
          </cell>
        </row>
        <row r="628">
          <cell r="D628">
            <v>20</v>
          </cell>
          <cell r="E628">
            <v>143.1</v>
          </cell>
        </row>
        <row r="628">
          <cell r="I628">
            <v>595323268</v>
          </cell>
          <cell r="J628">
            <v>1</v>
          </cell>
        </row>
        <row r="629">
          <cell r="D629">
            <v>20</v>
          </cell>
          <cell r="E629">
            <v>100</v>
          </cell>
        </row>
        <row r="629">
          <cell r="I629">
            <v>756177792</v>
          </cell>
          <cell r="J629">
            <v>1</v>
          </cell>
        </row>
        <row r="630">
          <cell r="D630">
            <v>20</v>
          </cell>
          <cell r="E630">
            <v>260</v>
          </cell>
        </row>
        <row r="630">
          <cell r="I630">
            <v>750611819</v>
          </cell>
          <cell r="J630">
            <v>1</v>
          </cell>
        </row>
        <row r="631">
          <cell r="D631">
            <v>20</v>
          </cell>
          <cell r="E631">
            <v>116.1</v>
          </cell>
        </row>
        <row r="631">
          <cell r="I631">
            <v>654335298</v>
          </cell>
          <cell r="J631">
            <v>1</v>
          </cell>
        </row>
        <row r="632">
          <cell r="D632">
            <v>20</v>
          </cell>
          <cell r="E632">
            <v>106.74</v>
          </cell>
        </row>
        <row r="632">
          <cell r="I632">
            <v>595323268</v>
          </cell>
          <cell r="J632">
            <v>1</v>
          </cell>
        </row>
        <row r="633">
          <cell r="D633">
            <v>20</v>
          </cell>
          <cell r="E633">
            <v>100</v>
          </cell>
        </row>
        <row r="633">
          <cell r="I633">
            <v>749754388</v>
          </cell>
          <cell r="J633">
            <v>1</v>
          </cell>
        </row>
        <row r="634">
          <cell r="D634">
            <v>20</v>
          </cell>
          <cell r="E634">
            <v>100</v>
          </cell>
        </row>
        <row r="634">
          <cell r="I634">
            <v>654324269</v>
          </cell>
          <cell r="J634">
            <v>1</v>
          </cell>
        </row>
        <row r="635">
          <cell r="D635">
            <v>20</v>
          </cell>
          <cell r="E635">
            <v>100</v>
          </cell>
        </row>
        <row r="635">
          <cell r="I635">
            <v>605962534</v>
          </cell>
          <cell r="J635">
            <v>1</v>
          </cell>
        </row>
        <row r="636">
          <cell r="D636">
            <v>20</v>
          </cell>
          <cell r="E636">
            <v>126.19</v>
          </cell>
        </row>
        <row r="636">
          <cell r="I636">
            <v>595323268</v>
          </cell>
          <cell r="J636">
            <v>1</v>
          </cell>
        </row>
        <row r="637">
          <cell r="D637">
            <v>20</v>
          </cell>
          <cell r="E637">
            <v>100</v>
          </cell>
        </row>
        <row r="637">
          <cell r="I637">
            <v>749754388</v>
          </cell>
          <cell r="J637">
            <v>1</v>
          </cell>
        </row>
        <row r="638">
          <cell r="D638">
            <v>20</v>
          </cell>
          <cell r="E638">
            <v>100</v>
          </cell>
        </row>
        <row r="638">
          <cell r="I638">
            <v>595323268</v>
          </cell>
          <cell r="J638">
            <v>1</v>
          </cell>
        </row>
        <row r="639">
          <cell r="D639">
            <v>20</v>
          </cell>
          <cell r="E639">
            <v>100</v>
          </cell>
        </row>
        <row r="639">
          <cell r="I639">
            <v>654324269</v>
          </cell>
          <cell r="J639">
            <v>1</v>
          </cell>
        </row>
        <row r="640">
          <cell r="D640">
            <v>20</v>
          </cell>
          <cell r="E640">
            <v>100</v>
          </cell>
        </row>
        <row r="640">
          <cell r="I640">
            <v>595323268</v>
          </cell>
          <cell r="J640">
            <v>1</v>
          </cell>
        </row>
        <row r="641">
          <cell r="D641">
            <v>20</v>
          </cell>
          <cell r="E641">
            <v>107.01</v>
          </cell>
        </row>
        <row r="641">
          <cell r="I641">
            <v>595323268</v>
          </cell>
          <cell r="J641">
            <v>1</v>
          </cell>
        </row>
        <row r="642">
          <cell r="D642">
            <v>20</v>
          </cell>
          <cell r="E642">
            <v>125.9</v>
          </cell>
        </row>
        <row r="642">
          <cell r="I642">
            <v>595323268</v>
          </cell>
          <cell r="J642">
            <v>1</v>
          </cell>
        </row>
        <row r="643">
          <cell r="D643">
            <v>20</v>
          </cell>
          <cell r="E643">
            <v>110.22</v>
          </cell>
        </row>
        <row r="643">
          <cell r="I643">
            <v>595323268</v>
          </cell>
          <cell r="J643">
            <v>1</v>
          </cell>
        </row>
        <row r="644">
          <cell r="D644">
            <v>20</v>
          </cell>
          <cell r="E644">
            <v>109.2</v>
          </cell>
        </row>
        <row r="644">
          <cell r="I644">
            <v>654372127</v>
          </cell>
          <cell r="J644">
            <v>1</v>
          </cell>
        </row>
        <row r="645">
          <cell r="D645">
            <v>20</v>
          </cell>
          <cell r="E645">
            <v>102</v>
          </cell>
        </row>
        <row r="645">
          <cell r="I645">
            <v>595607097</v>
          </cell>
          <cell r="J645">
            <v>1</v>
          </cell>
        </row>
        <row r="646">
          <cell r="D646">
            <v>20</v>
          </cell>
          <cell r="E646">
            <v>111.5</v>
          </cell>
        </row>
        <row r="646">
          <cell r="I646">
            <v>654335298</v>
          </cell>
          <cell r="J646">
            <v>1</v>
          </cell>
        </row>
        <row r="647">
          <cell r="D647">
            <v>20</v>
          </cell>
          <cell r="E647">
            <v>100</v>
          </cell>
        </row>
        <row r="647">
          <cell r="I647">
            <v>654322020</v>
          </cell>
          <cell r="J647">
            <v>1</v>
          </cell>
        </row>
        <row r="648">
          <cell r="D648">
            <v>20</v>
          </cell>
          <cell r="E648">
            <v>101.4</v>
          </cell>
        </row>
        <row r="648">
          <cell r="I648">
            <v>595323268</v>
          </cell>
          <cell r="J648">
            <v>1</v>
          </cell>
        </row>
        <row r="649">
          <cell r="D649">
            <v>20</v>
          </cell>
          <cell r="E649">
            <v>100</v>
          </cell>
        </row>
        <row r="649">
          <cell r="I649">
            <v>595323268</v>
          </cell>
          <cell r="J649">
            <v>1</v>
          </cell>
        </row>
        <row r="650">
          <cell r="D650">
            <v>20</v>
          </cell>
          <cell r="E650">
            <v>106.79</v>
          </cell>
        </row>
        <row r="650">
          <cell r="I650">
            <v>595323268</v>
          </cell>
          <cell r="J650">
            <v>1</v>
          </cell>
        </row>
        <row r="651">
          <cell r="D651">
            <v>20</v>
          </cell>
          <cell r="E651">
            <v>100</v>
          </cell>
        </row>
        <row r="651">
          <cell r="I651">
            <v>750802947</v>
          </cell>
          <cell r="J651">
            <v>1</v>
          </cell>
        </row>
        <row r="652">
          <cell r="D652">
            <v>20</v>
          </cell>
          <cell r="E652">
            <v>100</v>
          </cell>
        </row>
        <row r="652">
          <cell r="I652">
            <v>652568969</v>
          </cell>
          <cell r="J652">
            <v>1</v>
          </cell>
        </row>
        <row r="653">
          <cell r="D653">
            <v>20</v>
          </cell>
          <cell r="E653">
            <v>109.69</v>
          </cell>
        </row>
        <row r="653">
          <cell r="I653">
            <v>595323268</v>
          </cell>
          <cell r="J653">
            <v>1</v>
          </cell>
        </row>
        <row r="654">
          <cell r="D654">
            <v>20</v>
          </cell>
          <cell r="E654">
            <v>210</v>
          </cell>
        </row>
        <row r="654">
          <cell r="I654">
            <v>750820935</v>
          </cell>
          <cell r="J654">
            <v>1</v>
          </cell>
        </row>
        <row r="655">
          <cell r="D655">
            <v>20</v>
          </cell>
          <cell r="E655">
            <v>106.28</v>
          </cell>
        </row>
        <row r="655">
          <cell r="I655">
            <v>595323268</v>
          </cell>
          <cell r="J655">
            <v>1</v>
          </cell>
        </row>
        <row r="656">
          <cell r="D656">
            <v>20</v>
          </cell>
          <cell r="E656">
            <v>100.99</v>
          </cell>
        </row>
        <row r="656">
          <cell r="I656">
            <v>595323268</v>
          </cell>
          <cell r="J656">
            <v>1</v>
          </cell>
        </row>
        <row r="657">
          <cell r="D657">
            <v>20</v>
          </cell>
          <cell r="E657">
            <v>100</v>
          </cell>
        </row>
        <row r="657">
          <cell r="I657">
            <v>605962534</v>
          </cell>
          <cell r="J657">
            <v>1</v>
          </cell>
        </row>
        <row r="658">
          <cell r="D658">
            <v>20</v>
          </cell>
          <cell r="E658">
            <v>103</v>
          </cell>
        </row>
        <row r="658">
          <cell r="I658">
            <v>595323268</v>
          </cell>
          <cell r="J658">
            <v>1</v>
          </cell>
        </row>
        <row r="659">
          <cell r="D659">
            <v>20</v>
          </cell>
          <cell r="E659">
            <v>100</v>
          </cell>
        </row>
        <row r="659">
          <cell r="I659">
            <v>654328736</v>
          </cell>
          <cell r="J659">
            <v>1</v>
          </cell>
        </row>
        <row r="660">
          <cell r="D660">
            <v>20</v>
          </cell>
          <cell r="E660">
            <v>103</v>
          </cell>
        </row>
        <row r="660">
          <cell r="I660">
            <v>595607097</v>
          </cell>
          <cell r="J660">
            <v>1</v>
          </cell>
        </row>
        <row r="661">
          <cell r="D661">
            <v>20</v>
          </cell>
          <cell r="E661">
            <v>110</v>
          </cell>
        </row>
        <row r="661">
          <cell r="I661">
            <v>756177792</v>
          </cell>
          <cell r="J661">
            <v>1</v>
          </cell>
        </row>
        <row r="662">
          <cell r="D662">
            <v>20</v>
          </cell>
          <cell r="E662">
            <v>123.6</v>
          </cell>
        </row>
        <row r="662">
          <cell r="I662">
            <v>595323268</v>
          </cell>
          <cell r="J662">
            <v>1</v>
          </cell>
        </row>
        <row r="663">
          <cell r="D663">
            <v>20</v>
          </cell>
          <cell r="E663">
            <v>140</v>
          </cell>
        </row>
        <row r="663">
          <cell r="I663">
            <v>756177792</v>
          </cell>
          <cell r="J663">
            <v>1</v>
          </cell>
        </row>
        <row r="664">
          <cell r="D664">
            <v>20</v>
          </cell>
          <cell r="E664">
            <v>101.6</v>
          </cell>
        </row>
        <row r="664">
          <cell r="I664">
            <v>652859091</v>
          </cell>
          <cell r="J664">
            <v>1</v>
          </cell>
        </row>
        <row r="665">
          <cell r="D665">
            <v>20</v>
          </cell>
          <cell r="E665">
            <v>101.79</v>
          </cell>
        </row>
        <row r="665">
          <cell r="I665">
            <v>595323268</v>
          </cell>
          <cell r="J665">
            <v>1</v>
          </cell>
        </row>
        <row r="666">
          <cell r="D666">
            <v>20</v>
          </cell>
          <cell r="E666">
            <v>106.64</v>
          </cell>
        </row>
        <row r="666">
          <cell r="I666">
            <v>595323268</v>
          </cell>
          <cell r="J666">
            <v>1</v>
          </cell>
        </row>
        <row r="667">
          <cell r="D667">
            <v>20</v>
          </cell>
          <cell r="E667">
            <v>224</v>
          </cell>
        </row>
        <row r="667">
          <cell r="I667">
            <v>756177792</v>
          </cell>
          <cell r="J667">
            <v>1</v>
          </cell>
        </row>
        <row r="668">
          <cell r="D668">
            <v>20</v>
          </cell>
          <cell r="E668">
            <v>100.14</v>
          </cell>
        </row>
        <row r="668">
          <cell r="I668">
            <v>595323268</v>
          </cell>
          <cell r="J668">
            <v>1</v>
          </cell>
        </row>
        <row r="669">
          <cell r="D669">
            <v>20</v>
          </cell>
          <cell r="E669">
            <v>100.1</v>
          </cell>
        </row>
        <row r="669">
          <cell r="I669">
            <v>595323268</v>
          </cell>
          <cell r="J669">
            <v>1</v>
          </cell>
        </row>
        <row r="670">
          <cell r="D670">
            <v>20</v>
          </cell>
          <cell r="E670">
            <v>373.1</v>
          </cell>
        </row>
        <row r="670">
          <cell r="I670">
            <v>750764274</v>
          </cell>
          <cell r="J670">
            <v>1</v>
          </cell>
        </row>
        <row r="671">
          <cell r="D671">
            <v>20</v>
          </cell>
          <cell r="E671">
            <v>127.7</v>
          </cell>
        </row>
        <row r="671">
          <cell r="I671">
            <v>654328177</v>
          </cell>
          <cell r="J671">
            <v>1</v>
          </cell>
        </row>
        <row r="672">
          <cell r="D672">
            <v>20</v>
          </cell>
          <cell r="E672">
            <v>100</v>
          </cell>
        </row>
        <row r="672">
          <cell r="I672">
            <v>595323268</v>
          </cell>
          <cell r="J672">
            <v>1</v>
          </cell>
        </row>
        <row r="673">
          <cell r="D673">
            <v>20</v>
          </cell>
          <cell r="E673">
            <v>108</v>
          </cell>
        </row>
        <row r="673">
          <cell r="I673">
            <v>595323268</v>
          </cell>
          <cell r="J673">
            <v>1</v>
          </cell>
        </row>
        <row r="674">
          <cell r="D674">
            <v>20</v>
          </cell>
          <cell r="E674">
            <v>300</v>
          </cell>
        </row>
        <row r="674">
          <cell r="I674">
            <v>605962534</v>
          </cell>
          <cell r="J674">
            <v>1</v>
          </cell>
        </row>
        <row r="675">
          <cell r="D675">
            <v>20</v>
          </cell>
          <cell r="E675">
            <v>108</v>
          </cell>
        </row>
        <row r="675">
          <cell r="I675">
            <v>595323268</v>
          </cell>
          <cell r="J675">
            <v>1</v>
          </cell>
        </row>
        <row r="676">
          <cell r="D676">
            <v>20</v>
          </cell>
          <cell r="E676">
            <v>104.5</v>
          </cell>
        </row>
        <row r="676">
          <cell r="I676">
            <v>654378937</v>
          </cell>
          <cell r="J676">
            <v>1</v>
          </cell>
        </row>
        <row r="677">
          <cell r="D677">
            <v>20</v>
          </cell>
          <cell r="E677">
            <v>109.6</v>
          </cell>
        </row>
        <row r="677">
          <cell r="I677">
            <v>654328177</v>
          </cell>
          <cell r="J677">
            <v>1</v>
          </cell>
        </row>
        <row r="678">
          <cell r="D678">
            <v>20</v>
          </cell>
          <cell r="E678">
            <v>100</v>
          </cell>
        </row>
        <row r="678">
          <cell r="I678">
            <v>652568969</v>
          </cell>
          <cell r="J678">
            <v>1</v>
          </cell>
        </row>
        <row r="679">
          <cell r="D679">
            <v>20</v>
          </cell>
          <cell r="E679">
            <v>100</v>
          </cell>
        </row>
        <row r="679">
          <cell r="I679">
            <v>595323268</v>
          </cell>
          <cell r="J679">
            <v>1</v>
          </cell>
        </row>
        <row r="680">
          <cell r="D680">
            <v>20</v>
          </cell>
          <cell r="E680">
            <v>106.13</v>
          </cell>
        </row>
        <row r="680">
          <cell r="I680">
            <v>595323268</v>
          </cell>
          <cell r="J680">
            <v>1</v>
          </cell>
        </row>
        <row r="681">
          <cell r="D681">
            <v>20</v>
          </cell>
          <cell r="E681">
            <v>106.2</v>
          </cell>
        </row>
        <row r="681">
          <cell r="I681">
            <v>595323268</v>
          </cell>
          <cell r="J681">
            <v>1</v>
          </cell>
        </row>
        <row r="682">
          <cell r="D682">
            <v>20</v>
          </cell>
          <cell r="E682">
            <v>100.08</v>
          </cell>
        </row>
        <row r="682">
          <cell r="I682">
            <v>654328177</v>
          </cell>
          <cell r="J682">
            <v>1</v>
          </cell>
        </row>
        <row r="683">
          <cell r="D683">
            <v>20</v>
          </cell>
          <cell r="E683">
            <v>198</v>
          </cell>
        </row>
        <row r="683">
          <cell r="I683">
            <v>756177792</v>
          </cell>
          <cell r="J683">
            <v>1</v>
          </cell>
        </row>
        <row r="684">
          <cell r="D684">
            <v>20</v>
          </cell>
          <cell r="E684">
            <v>105.1</v>
          </cell>
        </row>
        <row r="684">
          <cell r="I684">
            <v>654378937</v>
          </cell>
          <cell r="J684">
            <v>1</v>
          </cell>
        </row>
        <row r="685">
          <cell r="D685">
            <v>20</v>
          </cell>
          <cell r="E685">
            <v>128.01</v>
          </cell>
        </row>
        <row r="685">
          <cell r="I685">
            <v>595323268</v>
          </cell>
          <cell r="J685">
            <v>1</v>
          </cell>
        </row>
        <row r="686">
          <cell r="D686">
            <v>20</v>
          </cell>
          <cell r="E686">
            <v>128</v>
          </cell>
        </row>
        <row r="686">
          <cell r="I686">
            <v>654328736</v>
          </cell>
          <cell r="J686">
            <v>1</v>
          </cell>
        </row>
        <row r="687">
          <cell r="D687">
            <v>20</v>
          </cell>
          <cell r="E687">
            <v>235</v>
          </cell>
        </row>
        <row r="687">
          <cell r="I687">
            <v>546833998</v>
          </cell>
          <cell r="J687">
            <v>1</v>
          </cell>
        </row>
        <row r="688">
          <cell r="D688">
            <v>20</v>
          </cell>
          <cell r="E688">
            <v>245.1</v>
          </cell>
        </row>
        <row r="688">
          <cell r="I688">
            <v>595323268</v>
          </cell>
          <cell r="J688">
            <v>1</v>
          </cell>
        </row>
        <row r="689">
          <cell r="D689">
            <v>20</v>
          </cell>
          <cell r="E689">
            <v>150</v>
          </cell>
        </row>
        <row r="689">
          <cell r="I689">
            <v>756177792</v>
          </cell>
          <cell r="J689">
            <v>1</v>
          </cell>
        </row>
        <row r="690">
          <cell r="D690">
            <v>20</v>
          </cell>
          <cell r="E690">
            <v>107.77</v>
          </cell>
        </row>
        <row r="690">
          <cell r="I690">
            <v>595323268</v>
          </cell>
          <cell r="J690">
            <v>1</v>
          </cell>
        </row>
        <row r="691">
          <cell r="D691">
            <v>20</v>
          </cell>
          <cell r="E691">
            <v>100</v>
          </cell>
        </row>
        <row r="691">
          <cell r="I691">
            <v>595323268</v>
          </cell>
          <cell r="J691">
            <v>1</v>
          </cell>
        </row>
        <row r="692">
          <cell r="D692">
            <v>20</v>
          </cell>
          <cell r="E692">
            <v>100.77</v>
          </cell>
        </row>
        <row r="692">
          <cell r="I692">
            <v>595323268</v>
          </cell>
          <cell r="J692">
            <v>1</v>
          </cell>
        </row>
        <row r="693">
          <cell r="D693">
            <v>20</v>
          </cell>
          <cell r="E693">
            <v>100</v>
          </cell>
        </row>
        <row r="693">
          <cell r="I693">
            <v>595323268</v>
          </cell>
          <cell r="J693">
            <v>1</v>
          </cell>
        </row>
        <row r="694">
          <cell r="D694">
            <v>20</v>
          </cell>
          <cell r="E694">
            <v>119.6</v>
          </cell>
        </row>
        <row r="694">
          <cell r="I694">
            <v>652859091</v>
          </cell>
          <cell r="J694">
            <v>1</v>
          </cell>
        </row>
        <row r="695">
          <cell r="D695">
            <v>20</v>
          </cell>
          <cell r="E695">
            <v>100</v>
          </cell>
        </row>
        <row r="695">
          <cell r="I695">
            <v>654325176</v>
          </cell>
          <cell r="J695">
            <v>1</v>
          </cell>
        </row>
        <row r="696">
          <cell r="D696">
            <v>20</v>
          </cell>
          <cell r="E696">
            <v>100</v>
          </cell>
        </row>
        <row r="696">
          <cell r="I696">
            <v>654324269</v>
          </cell>
          <cell r="J696">
            <v>1</v>
          </cell>
        </row>
        <row r="697">
          <cell r="D697">
            <v>20</v>
          </cell>
          <cell r="E697">
            <v>100</v>
          </cell>
        </row>
        <row r="697">
          <cell r="I697">
            <v>654324269</v>
          </cell>
          <cell r="J697">
            <v>1</v>
          </cell>
        </row>
        <row r="698">
          <cell r="D698">
            <v>20</v>
          </cell>
          <cell r="E698">
            <v>100</v>
          </cell>
        </row>
        <row r="698">
          <cell r="I698">
            <v>749754388</v>
          </cell>
          <cell r="J698">
            <v>1</v>
          </cell>
        </row>
        <row r="699">
          <cell r="D699">
            <v>20</v>
          </cell>
          <cell r="E699">
            <v>100</v>
          </cell>
        </row>
        <row r="699">
          <cell r="I699">
            <v>595323268</v>
          </cell>
          <cell r="J699">
            <v>1</v>
          </cell>
        </row>
        <row r="700">
          <cell r="D700">
            <v>20</v>
          </cell>
          <cell r="E700">
            <v>100</v>
          </cell>
        </row>
        <row r="700">
          <cell r="I700">
            <v>756177792</v>
          </cell>
          <cell r="J700">
            <v>1</v>
          </cell>
        </row>
        <row r="701">
          <cell r="D701">
            <v>20</v>
          </cell>
          <cell r="E701">
            <v>105.2</v>
          </cell>
        </row>
        <row r="701">
          <cell r="I701">
            <v>598701951</v>
          </cell>
          <cell r="J701">
            <v>1</v>
          </cell>
        </row>
        <row r="702">
          <cell r="D702">
            <v>20</v>
          </cell>
          <cell r="E702">
            <v>105.1</v>
          </cell>
        </row>
        <row r="702">
          <cell r="I702">
            <v>595323268</v>
          </cell>
          <cell r="J702">
            <v>1</v>
          </cell>
        </row>
        <row r="703">
          <cell r="D703">
            <v>20</v>
          </cell>
          <cell r="E703">
            <v>103.1</v>
          </cell>
        </row>
        <row r="703">
          <cell r="I703">
            <v>654328177</v>
          </cell>
          <cell r="J703">
            <v>1</v>
          </cell>
        </row>
        <row r="704">
          <cell r="D704">
            <v>20</v>
          </cell>
          <cell r="E704">
            <v>100</v>
          </cell>
        </row>
        <row r="704">
          <cell r="I704">
            <v>756177792</v>
          </cell>
          <cell r="J704">
            <v>1</v>
          </cell>
        </row>
        <row r="705">
          <cell r="D705">
            <v>20</v>
          </cell>
          <cell r="E705">
            <v>104.4</v>
          </cell>
        </row>
        <row r="705">
          <cell r="I705">
            <v>652859091</v>
          </cell>
          <cell r="J705">
            <v>1</v>
          </cell>
        </row>
        <row r="706">
          <cell r="D706">
            <v>20</v>
          </cell>
          <cell r="E706">
            <v>100.7</v>
          </cell>
        </row>
        <row r="706">
          <cell r="I706">
            <v>654372127</v>
          </cell>
          <cell r="J706">
            <v>1</v>
          </cell>
        </row>
        <row r="707">
          <cell r="D707">
            <v>20</v>
          </cell>
          <cell r="E707">
            <v>100</v>
          </cell>
        </row>
        <row r="707">
          <cell r="I707">
            <v>750802947</v>
          </cell>
          <cell r="J707">
            <v>1</v>
          </cell>
        </row>
        <row r="708">
          <cell r="D708">
            <v>20</v>
          </cell>
          <cell r="E708">
            <v>101.36</v>
          </cell>
        </row>
        <row r="708">
          <cell r="I708">
            <v>595323268</v>
          </cell>
          <cell r="J708">
            <v>1</v>
          </cell>
        </row>
        <row r="709">
          <cell r="D709">
            <v>20</v>
          </cell>
          <cell r="E709">
            <v>100</v>
          </cell>
        </row>
        <row r="709">
          <cell r="I709">
            <v>756177792</v>
          </cell>
          <cell r="J709">
            <v>1</v>
          </cell>
        </row>
        <row r="710">
          <cell r="D710">
            <v>20</v>
          </cell>
          <cell r="E710">
            <v>249</v>
          </cell>
        </row>
        <row r="710">
          <cell r="I710">
            <v>756177792</v>
          </cell>
          <cell r="J710">
            <v>1</v>
          </cell>
        </row>
        <row r="711">
          <cell r="D711">
            <v>20</v>
          </cell>
          <cell r="E711">
            <v>120</v>
          </cell>
        </row>
        <row r="711">
          <cell r="I711">
            <v>750764274</v>
          </cell>
          <cell r="J711">
            <v>1</v>
          </cell>
        </row>
        <row r="712">
          <cell r="D712">
            <v>20</v>
          </cell>
          <cell r="E712">
            <v>187.07</v>
          </cell>
        </row>
        <row r="712">
          <cell r="I712">
            <v>595323268</v>
          </cell>
          <cell r="J712">
            <v>1</v>
          </cell>
        </row>
        <row r="713">
          <cell r="D713">
            <v>20</v>
          </cell>
          <cell r="E713">
            <v>168.09</v>
          </cell>
        </row>
        <row r="713">
          <cell r="I713">
            <v>595323268</v>
          </cell>
          <cell r="J713">
            <v>1</v>
          </cell>
        </row>
        <row r="714">
          <cell r="D714">
            <v>20</v>
          </cell>
          <cell r="E714">
            <v>100</v>
          </cell>
        </row>
        <row r="714">
          <cell r="I714">
            <v>595323268</v>
          </cell>
          <cell r="J714">
            <v>1</v>
          </cell>
        </row>
        <row r="715">
          <cell r="D715">
            <v>20</v>
          </cell>
          <cell r="E715">
            <v>109</v>
          </cell>
        </row>
        <row r="715">
          <cell r="I715">
            <v>756177792</v>
          </cell>
          <cell r="J715">
            <v>1</v>
          </cell>
        </row>
        <row r="716">
          <cell r="D716">
            <v>20</v>
          </cell>
          <cell r="E716">
            <v>100</v>
          </cell>
        </row>
        <row r="716">
          <cell r="I716">
            <v>654326411</v>
          </cell>
          <cell r="J716">
            <v>1</v>
          </cell>
        </row>
        <row r="717">
          <cell r="D717">
            <v>20</v>
          </cell>
          <cell r="E717">
            <v>102.8</v>
          </cell>
        </row>
        <row r="717">
          <cell r="I717">
            <v>595323268</v>
          </cell>
          <cell r="J717">
            <v>1</v>
          </cell>
        </row>
        <row r="718">
          <cell r="D718">
            <v>20</v>
          </cell>
          <cell r="E718">
            <v>100</v>
          </cell>
        </row>
        <row r="718">
          <cell r="I718">
            <v>595323268</v>
          </cell>
          <cell r="J718">
            <v>1</v>
          </cell>
        </row>
        <row r="719">
          <cell r="D719">
            <v>20</v>
          </cell>
          <cell r="E719">
            <v>103.5</v>
          </cell>
        </row>
        <row r="719">
          <cell r="I719">
            <v>652859091</v>
          </cell>
          <cell r="J719">
            <v>1</v>
          </cell>
        </row>
        <row r="720">
          <cell r="D720">
            <v>20</v>
          </cell>
          <cell r="E720">
            <v>104.4</v>
          </cell>
        </row>
        <row r="720">
          <cell r="I720">
            <v>652859091</v>
          </cell>
          <cell r="J720">
            <v>1</v>
          </cell>
        </row>
        <row r="721">
          <cell r="D721">
            <v>20</v>
          </cell>
          <cell r="E721">
            <v>120</v>
          </cell>
        </row>
        <row r="721">
          <cell r="I721">
            <v>750764274</v>
          </cell>
          <cell r="J721">
            <v>1</v>
          </cell>
        </row>
        <row r="722">
          <cell r="D722">
            <v>20</v>
          </cell>
          <cell r="E722">
            <v>100</v>
          </cell>
        </row>
        <row r="722">
          <cell r="I722">
            <v>598701951</v>
          </cell>
          <cell r="J722">
            <v>1</v>
          </cell>
        </row>
        <row r="723">
          <cell r="D723">
            <v>20</v>
          </cell>
          <cell r="E723">
            <v>107</v>
          </cell>
        </row>
        <row r="723">
          <cell r="I723">
            <v>595607097</v>
          </cell>
          <cell r="J723">
            <v>1</v>
          </cell>
        </row>
        <row r="724">
          <cell r="D724">
            <v>20</v>
          </cell>
          <cell r="E724">
            <v>192.2</v>
          </cell>
        </row>
        <row r="724">
          <cell r="I724">
            <v>595323268</v>
          </cell>
          <cell r="J724">
            <v>1</v>
          </cell>
        </row>
        <row r="725">
          <cell r="D725">
            <v>20</v>
          </cell>
          <cell r="E725">
            <v>100</v>
          </cell>
        </row>
        <row r="725">
          <cell r="I725">
            <v>595323268</v>
          </cell>
          <cell r="J725">
            <v>1</v>
          </cell>
        </row>
        <row r="726">
          <cell r="D726">
            <v>20</v>
          </cell>
          <cell r="E726">
            <v>100.42</v>
          </cell>
        </row>
        <row r="726">
          <cell r="I726">
            <v>595323268</v>
          </cell>
          <cell r="J726">
            <v>1</v>
          </cell>
        </row>
        <row r="727">
          <cell r="D727">
            <v>20</v>
          </cell>
          <cell r="E727">
            <v>100</v>
          </cell>
        </row>
        <row r="727">
          <cell r="I727">
            <v>595323268</v>
          </cell>
          <cell r="J727">
            <v>1</v>
          </cell>
        </row>
        <row r="728">
          <cell r="D728">
            <v>20</v>
          </cell>
          <cell r="E728">
            <v>100.1</v>
          </cell>
        </row>
        <row r="728">
          <cell r="I728">
            <v>595323268</v>
          </cell>
          <cell r="J728">
            <v>1</v>
          </cell>
        </row>
        <row r="729">
          <cell r="D729">
            <v>20</v>
          </cell>
          <cell r="E729">
            <v>100</v>
          </cell>
        </row>
        <row r="729">
          <cell r="I729">
            <v>654326411</v>
          </cell>
          <cell r="J729">
            <v>1</v>
          </cell>
        </row>
        <row r="730">
          <cell r="D730">
            <v>20</v>
          </cell>
          <cell r="E730">
            <v>106.3</v>
          </cell>
        </row>
        <row r="730">
          <cell r="I730">
            <v>595323268</v>
          </cell>
          <cell r="J730">
            <v>1</v>
          </cell>
        </row>
        <row r="731">
          <cell r="D731">
            <v>20</v>
          </cell>
          <cell r="E731">
            <v>130.18</v>
          </cell>
        </row>
        <row r="731">
          <cell r="I731">
            <v>595323268</v>
          </cell>
          <cell r="J731">
            <v>1</v>
          </cell>
        </row>
        <row r="732">
          <cell r="D732">
            <v>20</v>
          </cell>
          <cell r="E732">
            <v>103.2</v>
          </cell>
        </row>
        <row r="732">
          <cell r="I732">
            <v>654328177</v>
          </cell>
          <cell r="J732">
            <v>1</v>
          </cell>
        </row>
        <row r="733">
          <cell r="D733">
            <v>20</v>
          </cell>
          <cell r="E733">
            <v>100</v>
          </cell>
        </row>
        <row r="733">
          <cell r="I733">
            <v>595323268</v>
          </cell>
          <cell r="J733">
            <v>1</v>
          </cell>
        </row>
        <row r="734">
          <cell r="D734">
            <v>20</v>
          </cell>
          <cell r="E734">
            <v>100.15</v>
          </cell>
        </row>
        <row r="734">
          <cell r="I734">
            <v>595323268</v>
          </cell>
          <cell r="J734">
            <v>1</v>
          </cell>
        </row>
        <row r="735">
          <cell r="D735">
            <v>20</v>
          </cell>
          <cell r="E735">
            <v>100</v>
          </cell>
        </row>
        <row r="735">
          <cell r="I735">
            <v>750802947</v>
          </cell>
          <cell r="J735">
            <v>1</v>
          </cell>
        </row>
        <row r="736">
          <cell r="D736">
            <v>20</v>
          </cell>
          <cell r="E736">
            <v>160</v>
          </cell>
        </row>
        <row r="736">
          <cell r="I736">
            <v>585136383</v>
          </cell>
          <cell r="J736">
            <v>1</v>
          </cell>
        </row>
        <row r="737">
          <cell r="D737">
            <v>20</v>
          </cell>
          <cell r="E737">
            <v>100</v>
          </cell>
        </row>
        <row r="737">
          <cell r="I737">
            <v>652568969</v>
          </cell>
          <cell r="J737">
            <v>1</v>
          </cell>
        </row>
        <row r="738">
          <cell r="D738">
            <v>20</v>
          </cell>
          <cell r="E738">
            <v>120.8</v>
          </cell>
        </row>
        <row r="738">
          <cell r="I738">
            <v>595323268</v>
          </cell>
          <cell r="J738">
            <v>1</v>
          </cell>
        </row>
        <row r="739">
          <cell r="D739">
            <v>20</v>
          </cell>
          <cell r="E739">
            <v>104.09</v>
          </cell>
        </row>
        <row r="739">
          <cell r="I739">
            <v>595323268</v>
          </cell>
          <cell r="J739">
            <v>1</v>
          </cell>
        </row>
        <row r="740">
          <cell r="D740">
            <v>20</v>
          </cell>
          <cell r="E740">
            <v>100</v>
          </cell>
        </row>
        <row r="740">
          <cell r="I740">
            <v>605962534</v>
          </cell>
          <cell r="J740">
            <v>1</v>
          </cell>
        </row>
        <row r="741">
          <cell r="D741">
            <v>20</v>
          </cell>
          <cell r="E741">
            <v>101</v>
          </cell>
        </row>
        <row r="741">
          <cell r="I741">
            <v>595323268</v>
          </cell>
          <cell r="J741">
            <v>1</v>
          </cell>
        </row>
        <row r="742">
          <cell r="D742">
            <v>20</v>
          </cell>
          <cell r="E742">
            <v>103.31</v>
          </cell>
        </row>
        <row r="742">
          <cell r="I742">
            <v>595323268</v>
          </cell>
          <cell r="J742">
            <v>1</v>
          </cell>
        </row>
        <row r="743">
          <cell r="D743">
            <v>20</v>
          </cell>
          <cell r="E743">
            <v>129.9</v>
          </cell>
        </row>
        <row r="743">
          <cell r="I743">
            <v>595323268</v>
          </cell>
          <cell r="J743">
            <v>1</v>
          </cell>
        </row>
        <row r="744">
          <cell r="D744">
            <v>20</v>
          </cell>
          <cell r="E744">
            <v>337.8</v>
          </cell>
        </row>
        <row r="744">
          <cell r="I744">
            <v>652859091</v>
          </cell>
          <cell r="J744">
            <v>1</v>
          </cell>
        </row>
        <row r="745">
          <cell r="D745">
            <v>20</v>
          </cell>
          <cell r="E745">
            <v>103.69</v>
          </cell>
        </row>
        <row r="745">
          <cell r="I745">
            <v>595323268</v>
          </cell>
          <cell r="J745">
            <v>1</v>
          </cell>
        </row>
        <row r="746">
          <cell r="D746">
            <v>20</v>
          </cell>
          <cell r="E746">
            <v>100</v>
          </cell>
        </row>
        <row r="746">
          <cell r="I746">
            <v>756177792</v>
          </cell>
          <cell r="J746">
            <v>1</v>
          </cell>
        </row>
        <row r="747">
          <cell r="D747">
            <v>20</v>
          </cell>
          <cell r="E747">
            <v>100.3</v>
          </cell>
        </row>
        <row r="747">
          <cell r="I747">
            <v>654335298</v>
          </cell>
          <cell r="J747">
            <v>1</v>
          </cell>
        </row>
        <row r="748">
          <cell r="D748">
            <v>20</v>
          </cell>
          <cell r="E748">
            <v>100</v>
          </cell>
        </row>
        <row r="748">
          <cell r="I748">
            <v>654328177</v>
          </cell>
          <cell r="J748">
            <v>1</v>
          </cell>
        </row>
        <row r="749">
          <cell r="D749">
            <v>20</v>
          </cell>
          <cell r="E749">
            <v>100</v>
          </cell>
        </row>
        <row r="749">
          <cell r="I749">
            <v>750580713</v>
          </cell>
          <cell r="J749">
            <v>1</v>
          </cell>
        </row>
        <row r="750">
          <cell r="D750">
            <v>20</v>
          </cell>
          <cell r="E750">
            <v>119</v>
          </cell>
        </row>
        <row r="750">
          <cell r="I750">
            <v>756177792</v>
          </cell>
          <cell r="J750">
            <v>1</v>
          </cell>
        </row>
        <row r="751">
          <cell r="D751">
            <v>20</v>
          </cell>
          <cell r="E751">
            <v>100</v>
          </cell>
        </row>
        <row r="751">
          <cell r="I751">
            <v>654322020</v>
          </cell>
          <cell r="J751">
            <v>1</v>
          </cell>
        </row>
        <row r="752">
          <cell r="D752">
            <v>20</v>
          </cell>
          <cell r="E752">
            <v>104.3</v>
          </cell>
        </row>
        <row r="752">
          <cell r="I752">
            <v>595323268</v>
          </cell>
          <cell r="J752">
            <v>1</v>
          </cell>
        </row>
        <row r="753">
          <cell r="D753">
            <v>20</v>
          </cell>
          <cell r="E753">
            <v>135.7</v>
          </cell>
        </row>
        <row r="753">
          <cell r="I753">
            <v>654328177</v>
          </cell>
          <cell r="J753">
            <v>1</v>
          </cell>
        </row>
        <row r="754">
          <cell r="D754">
            <v>20</v>
          </cell>
          <cell r="E754">
            <v>100</v>
          </cell>
        </row>
        <row r="754">
          <cell r="I754">
            <v>595323268</v>
          </cell>
          <cell r="J754">
            <v>1</v>
          </cell>
        </row>
        <row r="755">
          <cell r="D755">
            <v>20</v>
          </cell>
          <cell r="E755">
            <v>100</v>
          </cell>
        </row>
        <row r="755">
          <cell r="I755">
            <v>595323268</v>
          </cell>
          <cell r="J755">
            <v>1</v>
          </cell>
        </row>
        <row r="756">
          <cell r="D756">
            <v>20</v>
          </cell>
          <cell r="E756">
            <v>100</v>
          </cell>
        </row>
        <row r="756">
          <cell r="I756">
            <v>756177792</v>
          </cell>
          <cell r="J756">
            <v>1</v>
          </cell>
        </row>
        <row r="757">
          <cell r="D757">
            <v>20</v>
          </cell>
          <cell r="E757">
            <v>100</v>
          </cell>
        </row>
        <row r="757">
          <cell r="I757">
            <v>595323268</v>
          </cell>
          <cell r="J757">
            <v>1</v>
          </cell>
        </row>
        <row r="758">
          <cell r="D758">
            <v>20</v>
          </cell>
          <cell r="E758">
            <v>143.7</v>
          </cell>
        </row>
        <row r="758">
          <cell r="I758">
            <v>595323268</v>
          </cell>
          <cell r="J758">
            <v>1</v>
          </cell>
        </row>
        <row r="759">
          <cell r="D759">
            <v>20</v>
          </cell>
          <cell r="E759">
            <v>228</v>
          </cell>
        </row>
        <row r="759">
          <cell r="I759">
            <v>756177792</v>
          </cell>
          <cell r="J759">
            <v>1</v>
          </cell>
        </row>
        <row r="760">
          <cell r="D760">
            <v>20</v>
          </cell>
          <cell r="E760">
            <v>100</v>
          </cell>
        </row>
        <row r="760">
          <cell r="I760">
            <v>652857879</v>
          </cell>
          <cell r="J760">
            <v>1</v>
          </cell>
        </row>
        <row r="761">
          <cell r="D761">
            <v>20</v>
          </cell>
          <cell r="E761">
            <v>100</v>
          </cell>
        </row>
        <row r="761">
          <cell r="I761">
            <v>605962534</v>
          </cell>
          <cell r="J761">
            <v>1</v>
          </cell>
        </row>
        <row r="762">
          <cell r="D762">
            <v>20</v>
          </cell>
          <cell r="E762">
            <v>100</v>
          </cell>
        </row>
        <row r="762">
          <cell r="I762">
            <v>652568969</v>
          </cell>
          <cell r="J762">
            <v>1</v>
          </cell>
        </row>
        <row r="763">
          <cell r="D763">
            <v>20</v>
          </cell>
          <cell r="E763">
            <v>100</v>
          </cell>
        </row>
        <row r="763">
          <cell r="I763">
            <v>756177792</v>
          </cell>
          <cell r="J763">
            <v>1</v>
          </cell>
        </row>
        <row r="764">
          <cell r="D764">
            <v>20</v>
          </cell>
          <cell r="E764">
            <v>101.1</v>
          </cell>
        </row>
        <row r="764">
          <cell r="I764">
            <v>595323268</v>
          </cell>
          <cell r="J764">
            <v>1</v>
          </cell>
        </row>
        <row r="765">
          <cell r="D765">
            <v>20</v>
          </cell>
          <cell r="E765">
            <v>123.37</v>
          </cell>
        </row>
        <row r="765">
          <cell r="I765">
            <v>595323268</v>
          </cell>
          <cell r="J765">
            <v>1</v>
          </cell>
        </row>
        <row r="766">
          <cell r="D766">
            <v>20</v>
          </cell>
          <cell r="E766">
            <v>164</v>
          </cell>
        </row>
        <row r="766">
          <cell r="I766">
            <v>654326411</v>
          </cell>
          <cell r="J766">
            <v>1</v>
          </cell>
        </row>
        <row r="767">
          <cell r="D767">
            <v>20</v>
          </cell>
          <cell r="E767">
            <v>116</v>
          </cell>
        </row>
        <row r="767">
          <cell r="I767">
            <v>756177792</v>
          </cell>
          <cell r="J767">
            <v>1</v>
          </cell>
        </row>
        <row r="768">
          <cell r="D768">
            <v>20</v>
          </cell>
          <cell r="E768">
            <v>100</v>
          </cell>
        </row>
        <row r="768">
          <cell r="I768">
            <v>750611819</v>
          </cell>
          <cell r="J768">
            <v>1</v>
          </cell>
        </row>
        <row r="769">
          <cell r="D769">
            <v>20</v>
          </cell>
          <cell r="E769">
            <v>100</v>
          </cell>
        </row>
        <row r="769">
          <cell r="I769">
            <v>749754388</v>
          </cell>
          <cell r="J769">
            <v>1</v>
          </cell>
        </row>
        <row r="770">
          <cell r="D770">
            <v>20</v>
          </cell>
          <cell r="E770">
            <v>150</v>
          </cell>
        </row>
        <row r="770">
          <cell r="I770">
            <v>756177792</v>
          </cell>
          <cell r="J770">
            <v>1</v>
          </cell>
        </row>
        <row r="771">
          <cell r="D771">
            <v>20</v>
          </cell>
          <cell r="E771">
            <v>114.02</v>
          </cell>
        </row>
        <row r="771">
          <cell r="I771">
            <v>595323268</v>
          </cell>
          <cell r="J771">
            <v>1</v>
          </cell>
        </row>
        <row r="772">
          <cell r="D772">
            <v>20</v>
          </cell>
          <cell r="E772">
            <v>200</v>
          </cell>
        </row>
        <row r="772">
          <cell r="I772">
            <v>756177792</v>
          </cell>
          <cell r="J772">
            <v>1</v>
          </cell>
        </row>
        <row r="773">
          <cell r="D773">
            <v>20</v>
          </cell>
          <cell r="E773">
            <v>100</v>
          </cell>
        </row>
        <row r="773">
          <cell r="I773">
            <v>654326411</v>
          </cell>
          <cell r="J773">
            <v>1</v>
          </cell>
        </row>
        <row r="774">
          <cell r="D774">
            <v>20</v>
          </cell>
          <cell r="E774">
            <v>180</v>
          </cell>
        </row>
        <row r="774">
          <cell r="I774">
            <v>756177792</v>
          </cell>
          <cell r="J774">
            <v>1</v>
          </cell>
        </row>
        <row r="775">
          <cell r="D775">
            <v>20</v>
          </cell>
          <cell r="E775">
            <v>245</v>
          </cell>
        </row>
        <row r="775">
          <cell r="I775">
            <v>756177792</v>
          </cell>
          <cell r="J775">
            <v>1</v>
          </cell>
        </row>
        <row r="776">
          <cell r="D776">
            <v>20</v>
          </cell>
          <cell r="E776">
            <v>102</v>
          </cell>
        </row>
        <row r="776">
          <cell r="I776">
            <v>652859091</v>
          </cell>
          <cell r="J776">
            <v>1</v>
          </cell>
        </row>
        <row r="777">
          <cell r="D777">
            <v>20</v>
          </cell>
          <cell r="E777">
            <v>105.98</v>
          </cell>
        </row>
        <row r="777">
          <cell r="I777">
            <v>595323268</v>
          </cell>
          <cell r="J777">
            <v>1</v>
          </cell>
        </row>
        <row r="778">
          <cell r="D778">
            <v>20</v>
          </cell>
          <cell r="E778">
            <v>104.07</v>
          </cell>
        </row>
        <row r="778">
          <cell r="I778">
            <v>595323268</v>
          </cell>
          <cell r="J778">
            <v>1</v>
          </cell>
        </row>
        <row r="779">
          <cell r="D779">
            <v>20</v>
          </cell>
          <cell r="E779">
            <v>100</v>
          </cell>
        </row>
        <row r="779">
          <cell r="I779">
            <v>605962534</v>
          </cell>
          <cell r="J779">
            <v>1</v>
          </cell>
        </row>
        <row r="780">
          <cell r="D780">
            <v>20</v>
          </cell>
          <cell r="E780">
            <v>102</v>
          </cell>
        </row>
        <row r="780">
          <cell r="I780">
            <v>595607097</v>
          </cell>
          <cell r="J780">
            <v>1</v>
          </cell>
        </row>
        <row r="781">
          <cell r="D781">
            <v>20</v>
          </cell>
          <cell r="E781">
            <v>113.9</v>
          </cell>
        </row>
        <row r="781">
          <cell r="I781">
            <v>654372127</v>
          </cell>
          <cell r="J781">
            <v>1</v>
          </cell>
        </row>
        <row r="782">
          <cell r="D782">
            <v>20</v>
          </cell>
          <cell r="E782">
            <v>104</v>
          </cell>
        </row>
        <row r="782">
          <cell r="I782">
            <v>652568969</v>
          </cell>
          <cell r="J782">
            <v>1</v>
          </cell>
        </row>
        <row r="783">
          <cell r="D783">
            <v>20</v>
          </cell>
          <cell r="E783">
            <v>112.27</v>
          </cell>
        </row>
        <row r="783">
          <cell r="I783">
            <v>595323268</v>
          </cell>
          <cell r="J783">
            <v>1</v>
          </cell>
        </row>
        <row r="784">
          <cell r="D784">
            <v>20</v>
          </cell>
          <cell r="E784">
            <v>100</v>
          </cell>
        </row>
        <row r="784">
          <cell r="I784">
            <v>756177792</v>
          </cell>
          <cell r="J784">
            <v>1</v>
          </cell>
        </row>
        <row r="785">
          <cell r="D785">
            <v>20</v>
          </cell>
          <cell r="E785">
            <v>100</v>
          </cell>
        </row>
        <row r="785">
          <cell r="I785">
            <v>654324269</v>
          </cell>
          <cell r="J785">
            <v>1</v>
          </cell>
        </row>
        <row r="786">
          <cell r="D786">
            <v>20</v>
          </cell>
          <cell r="E786">
            <v>100</v>
          </cell>
        </row>
        <row r="786">
          <cell r="I786">
            <v>750802947</v>
          </cell>
          <cell r="J786">
            <v>1</v>
          </cell>
        </row>
        <row r="787">
          <cell r="D787">
            <v>20</v>
          </cell>
          <cell r="E787">
            <v>100</v>
          </cell>
        </row>
        <row r="787">
          <cell r="I787">
            <v>654328736</v>
          </cell>
          <cell r="J787">
            <v>1</v>
          </cell>
        </row>
        <row r="788">
          <cell r="D788">
            <v>20</v>
          </cell>
          <cell r="E788">
            <v>246.8</v>
          </cell>
        </row>
        <row r="788">
          <cell r="I788">
            <v>595637569</v>
          </cell>
          <cell r="J788">
            <v>1</v>
          </cell>
        </row>
        <row r="789">
          <cell r="D789">
            <v>20</v>
          </cell>
          <cell r="E789">
            <v>100.2</v>
          </cell>
        </row>
        <row r="789">
          <cell r="I789">
            <v>654372127</v>
          </cell>
          <cell r="J789">
            <v>1</v>
          </cell>
        </row>
        <row r="790">
          <cell r="D790">
            <v>20</v>
          </cell>
          <cell r="E790">
            <v>100</v>
          </cell>
        </row>
        <row r="790">
          <cell r="I790">
            <v>654324269</v>
          </cell>
          <cell r="J790">
            <v>1</v>
          </cell>
        </row>
        <row r="791">
          <cell r="D791">
            <v>20</v>
          </cell>
          <cell r="E791">
            <v>100</v>
          </cell>
        </row>
        <row r="791">
          <cell r="I791">
            <v>595323268</v>
          </cell>
          <cell r="J791">
            <v>1</v>
          </cell>
        </row>
        <row r="792">
          <cell r="D792">
            <v>20</v>
          </cell>
          <cell r="E792">
            <v>100</v>
          </cell>
        </row>
        <row r="792">
          <cell r="I792">
            <v>654328177</v>
          </cell>
          <cell r="J792">
            <v>1</v>
          </cell>
        </row>
        <row r="793">
          <cell r="D793">
            <v>20</v>
          </cell>
          <cell r="E793">
            <v>109</v>
          </cell>
        </row>
        <row r="793">
          <cell r="I793">
            <v>598701951</v>
          </cell>
          <cell r="J793">
            <v>1</v>
          </cell>
        </row>
        <row r="794">
          <cell r="D794">
            <v>20</v>
          </cell>
          <cell r="E794">
            <v>128.9</v>
          </cell>
        </row>
        <row r="794">
          <cell r="I794">
            <v>595323268</v>
          </cell>
          <cell r="J794">
            <v>1</v>
          </cell>
        </row>
        <row r="795">
          <cell r="D795">
            <v>20</v>
          </cell>
          <cell r="E795">
            <v>102.3</v>
          </cell>
        </row>
        <row r="795">
          <cell r="I795">
            <v>750764274</v>
          </cell>
          <cell r="J795">
            <v>1</v>
          </cell>
        </row>
        <row r="796">
          <cell r="D796">
            <v>20</v>
          </cell>
          <cell r="E796">
            <v>140</v>
          </cell>
        </row>
        <row r="796">
          <cell r="I796">
            <v>756177792</v>
          </cell>
          <cell r="J796">
            <v>1</v>
          </cell>
        </row>
        <row r="797">
          <cell r="D797">
            <v>20</v>
          </cell>
          <cell r="E797">
            <v>350</v>
          </cell>
        </row>
        <row r="797">
          <cell r="I797">
            <v>750611819</v>
          </cell>
          <cell r="J797">
            <v>1</v>
          </cell>
        </row>
        <row r="798">
          <cell r="D798">
            <v>20</v>
          </cell>
          <cell r="E798">
            <v>100</v>
          </cell>
        </row>
        <row r="798">
          <cell r="I798">
            <v>595323268</v>
          </cell>
          <cell r="J798">
            <v>1</v>
          </cell>
        </row>
        <row r="799">
          <cell r="D799">
            <v>20</v>
          </cell>
          <cell r="E799">
            <v>103.1</v>
          </cell>
        </row>
        <row r="799">
          <cell r="I799">
            <v>546833998</v>
          </cell>
          <cell r="J799">
            <v>1</v>
          </cell>
        </row>
        <row r="800">
          <cell r="D800">
            <v>20</v>
          </cell>
          <cell r="E800">
            <v>100</v>
          </cell>
        </row>
        <row r="800">
          <cell r="I800">
            <v>595323268</v>
          </cell>
          <cell r="J800">
            <v>1</v>
          </cell>
        </row>
        <row r="801">
          <cell r="D801">
            <v>20</v>
          </cell>
          <cell r="E801">
            <v>120</v>
          </cell>
        </row>
        <row r="801">
          <cell r="I801">
            <v>750764274</v>
          </cell>
          <cell r="J801">
            <v>1</v>
          </cell>
        </row>
        <row r="802">
          <cell r="D802">
            <v>20</v>
          </cell>
          <cell r="E802">
            <v>100</v>
          </cell>
        </row>
        <row r="802">
          <cell r="I802">
            <v>756177792</v>
          </cell>
          <cell r="J802">
            <v>1</v>
          </cell>
        </row>
        <row r="803">
          <cell r="D803">
            <v>20</v>
          </cell>
          <cell r="E803">
            <v>113.63</v>
          </cell>
        </row>
        <row r="803">
          <cell r="I803">
            <v>595323268</v>
          </cell>
          <cell r="J803">
            <v>1</v>
          </cell>
        </row>
        <row r="804">
          <cell r="D804">
            <v>20</v>
          </cell>
          <cell r="E804">
            <v>114</v>
          </cell>
        </row>
        <row r="804">
          <cell r="I804">
            <v>654372127</v>
          </cell>
          <cell r="J804">
            <v>1</v>
          </cell>
        </row>
        <row r="805">
          <cell r="D805">
            <v>20</v>
          </cell>
          <cell r="E805">
            <v>100</v>
          </cell>
        </row>
        <row r="805">
          <cell r="I805">
            <v>595323268</v>
          </cell>
          <cell r="J805">
            <v>1</v>
          </cell>
        </row>
        <row r="806">
          <cell r="D806">
            <v>20</v>
          </cell>
          <cell r="E806">
            <v>139.91</v>
          </cell>
        </row>
        <row r="806">
          <cell r="I806">
            <v>595323268</v>
          </cell>
          <cell r="J806">
            <v>1</v>
          </cell>
        </row>
        <row r="807">
          <cell r="D807">
            <v>20</v>
          </cell>
          <cell r="E807">
            <v>107.01</v>
          </cell>
        </row>
        <row r="807">
          <cell r="I807">
            <v>595323268</v>
          </cell>
          <cell r="J807">
            <v>1</v>
          </cell>
        </row>
        <row r="808">
          <cell r="D808">
            <v>20</v>
          </cell>
          <cell r="E808">
            <v>116.45</v>
          </cell>
        </row>
        <row r="808">
          <cell r="I808">
            <v>595323268</v>
          </cell>
          <cell r="J808">
            <v>1</v>
          </cell>
        </row>
        <row r="809">
          <cell r="D809">
            <v>20</v>
          </cell>
          <cell r="E809">
            <v>109</v>
          </cell>
        </row>
        <row r="809">
          <cell r="I809">
            <v>750764274</v>
          </cell>
          <cell r="J809">
            <v>1</v>
          </cell>
        </row>
        <row r="810">
          <cell r="D810">
            <v>20</v>
          </cell>
          <cell r="E810">
            <v>101.5</v>
          </cell>
        </row>
        <row r="810">
          <cell r="I810">
            <v>652859091</v>
          </cell>
          <cell r="J810">
            <v>1</v>
          </cell>
        </row>
        <row r="811">
          <cell r="D811">
            <v>20</v>
          </cell>
          <cell r="E811">
            <v>100</v>
          </cell>
        </row>
        <row r="811">
          <cell r="I811">
            <v>756177792</v>
          </cell>
          <cell r="J811">
            <v>1</v>
          </cell>
        </row>
        <row r="812">
          <cell r="D812">
            <v>20</v>
          </cell>
          <cell r="E812">
            <v>170.67</v>
          </cell>
        </row>
        <row r="812">
          <cell r="I812">
            <v>595323268</v>
          </cell>
          <cell r="J812">
            <v>1</v>
          </cell>
        </row>
        <row r="813">
          <cell r="D813">
            <v>20</v>
          </cell>
          <cell r="E813">
            <v>104.96</v>
          </cell>
        </row>
        <row r="813">
          <cell r="I813">
            <v>595323268</v>
          </cell>
          <cell r="J813">
            <v>1</v>
          </cell>
        </row>
        <row r="814">
          <cell r="D814">
            <v>20</v>
          </cell>
          <cell r="E814">
            <v>206.7</v>
          </cell>
        </row>
        <row r="814">
          <cell r="I814">
            <v>654378937</v>
          </cell>
          <cell r="J814">
            <v>1</v>
          </cell>
        </row>
        <row r="815">
          <cell r="D815">
            <v>20</v>
          </cell>
          <cell r="E815">
            <v>105.4</v>
          </cell>
        </row>
        <row r="815">
          <cell r="I815">
            <v>652859091</v>
          </cell>
          <cell r="J815">
            <v>1</v>
          </cell>
        </row>
        <row r="816">
          <cell r="D816">
            <v>20</v>
          </cell>
          <cell r="E816">
            <v>101.63</v>
          </cell>
        </row>
        <row r="816">
          <cell r="I816">
            <v>595323268</v>
          </cell>
          <cell r="J816">
            <v>1</v>
          </cell>
        </row>
        <row r="817">
          <cell r="D817">
            <v>20</v>
          </cell>
          <cell r="E817">
            <v>100</v>
          </cell>
        </row>
        <row r="817">
          <cell r="I817">
            <v>654324269</v>
          </cell>
          <cell r="J817">
            <v>1</v>
          </cell>
        </row>
        <row r="818">
          <cell r="D818">
            <v>20</v>
          </cell>
          <cell r="E818">
            <v>360</v>
          </cell>
        </row>
        <row r="818">
          <cell r="I818">
            <v>595323268</v>
          </cell>
          <cell r="J818">
            <v>1</v>
          </cell>
        </row>
        <row r="819">
          <cell r="D819">
            <v>20</v>
          </cell>
          <cell r="E819">
            <v>262</v>
          </cell>
        </row>
        <row r="819">
          <cell r="I819">
            <v>652859091</v>
          </cell>
          <cell r="J819">
            <v>1</v>
          </cell>
        </row>
        <row r="820">
          <cell r="D820">
            <v>20</v>
          </cell>
          <cell r="E820">
            <v>117.6</v>
          </cell>
        </row>
        <row r="820">
          <cell r="I820">
            <v>654372127</v>
          </cell>
          <cell r="J820">
            <v>1</v>
          </cell>
        </row>
        <row r="821">
          <cell r="D821">
            <v>20</v>
          </cell>
          <cell r="E821">
            <v>101.54</v>
          </cell>
        </row>
        <row r="821">
          <cell r="I821">
            <v>595323268</v>
          </cell>
          <cell r="J821">
            <v>1</v>
          </cell>
        </row>
        <row r="822">
          <cell r="D822">
            <v>20</v>
          </cell>
          <cell r="E822">
            <v>125.78</v>
          </cell>
        </row>
        <row r="822">
          <cell r="I822">
            <v>595323268</v>
          </cell>
          <cell r="J822">
            <v>1</v>
          </cell>
        </row>
        <row r="823">
          <cell r="D823">
            <v>20</v>
          </cell>
          <cell r="E823">
            <v>102.04</v>
          </cell>
        </row>
        <row r="823">
          <cell r="I823">
            <v>595323268</v>
          </cell>
          <cell r="J823">
            <v>1</v>
          </cell>
        </row>
        <row r="824">
          <cell r="D824">
            <v>20</v>
          </cell>
          <cell r="E824">
            <v>110.2</v>
          </cell>
        </row>
        <row r="824">
          <cell r="I824">
            <v>654372127</v>
          </cell>
          <cell r="J824">
            <v>1</v>
          </cell>
        </row>
        <row r="825">
          <cell r="D825">
            <v>20</v>
          </cell>
          <cell r="E825">
            <v>100</v>
          </cell>
        </row>
        <row r="825">
          <cell r="I825">
            <v>605962534</v>
          </cell>
          <cell r="J825">
            <v>1</v>
          </cell>
        </row>
        <row r="826">
          <cell r="D826">
            <v>20</v>
          </cell>
          <cell r="E826">
            <v>159.8</v>
          </cell>
        </row>
        <row r="826">
          <cell r="I826">
            <v>570739078</v>
          </cell>
          <cell r="J826">
            <v>1</v>
          </cell>
        </row>
        <row r="827">
          <cell r="D827">
            <v>20</v>
          </cell>
          <cell r="E827">
            <v>100</v>
          </cell>
        </row>
        <row r="827">
          <cell r="I827">
            <v>595323268</v>
          </cell>
          <cell r="J827">
            <v>1</v>
          </cell>
        </row>
        <row r="828">
          <cell r="D828">
            <v>20</v>
          </cell>
          <cell r="E828">
            <v>100</v>
          </cell>
        </row>
        <row r="828">
          <cell r="I828">
            <v>756177792</v>
          </cell>
          <cell r="J828">
            <v>1</v>
          </cell>
        </row>
        <row r="829">
          <cell r="D829">
            <v>20</v>
          </cell>
          <cell r="E829">
            <v>100</v>
          </cell>
        </row>
        <row r="829">
          <cell r="I829">
            <v>756177792</v>
          </cell>
          <cell r="J829">
            <v>1</v>
          </cell>
        </row>
        <row r="830">
          <cell r="D830">
            <v>20</v>
          </cell>
          <cell r="E830">
            <v>100.02</v>
          </cell>
        </row>
        <row r="830">
          <cell r="I830">
            <v>595323268</v>
          </cell>
          <cell r="J830">
            <v>1</v>
          </cell>
        </row>
        <row r="831">
          <cell r="D831">
            <v>20</v>
          </cell>
          <cell r="E831">
            <v>100</v>
          </cell>
        </row>
        <row r="831">
          <cell r="I831">
            <v>546833998</v>
          </cell>
          <cell r="J831">
            <v>1</v>
          </cell>
        </row>
        <row r="832">
          <cell r="D832">
            <v>20</v>
          </cell>
          <cell r="E832">
            <v>102.7</v>
          </cell>
        </row>
        <row r="832">
          <cell r="I832">
            <v>654372127</v>
          </cell>
          <cell r="J832">
            <v>1</v>
          </cell>
        </row>
        <row r="833">
          <cell r="D833">
            <v>20</v>
          </cell>
          <cell r="E833">
            <v>101.75</v>
          </cell>
        </row>
        <row r="833">
          <cell r="I833">
            <v>595323268</v>
          </cell>
          <cell r="J833">
            <v>1</v>
          </cell>
        </row>
        <row r="834">
          <cell r="D834">
            <v>20</v>
          </cell>
          <cell r="E834">
            <v>101.9</v>
          </cell>
        </row>
        <row r="834">
          <cell r="I834">
            <v>652859091</v>
          </cell>
          <cell r="J834">
            <v>1</v>
          </cell>
        </row>
        <row r="835">
          <cell r="D835">
            <v>20</v>
          </cell>
          <cell r="E835">
            <v>203.49</v>
          </cell>
        </row>
        <row r="835">
          <cell r="I835">
            <v>595323268</v>
          </cell>
          <cell r="J835">
            <v>1</v>
          </cell>
        </row>
        <row r="836">
          <cell r="D836">
            <v>20</v>
          </cell>
          <cell r="E836">
            <v>106.9</v>
          </cell>
        </row>
        <row r="836">
          <cell r="I836">
            <v>654328177</v>
          </cell>
          <cell r="J836">
            <v>1</v>
          </cell>
        </row>
        <row r="837">
          <cell r="D837">
            <v>20</v>
          </cell>
          <cell r="E837">
            <v>100</v>
          </cell>
        </row>
        <row r="837">
          <cell r="I837">
            <v>756177792</v>
          </cell>
          <cell r="J837">
            <v>1</v>
          </cell>
        </row>
        <row r="838">
          <cell r="D838">
            <v>20</v>
          </cell>
          <cell r="E838">
            <v>100</v>
          </cell>
        </row>
        <row r="838">
          <cell r="I838">
            <v>654378937</v>
          </cell>
          <cell r="J838">
            <v>1</v>
          </cell>
        </row>
        <row r="839">
          <cell r="D839">
            <v>20</v>
          </cell>
          <cell r="E839">
            <v>180</v>
          </cell>
        </row>
        <row r="839">
          <cell r="I839">
            <v>750820935</v>
          </cell>
          <cell r="J839">
            <v>1</v>
          </cell>
        </row>
        <row r="840">
          <cell r="D840">
            <v>20</v>
          </cell>
          <cell r="E840">
            <v>103.05</v>
          </cell>
        </row>
        <row r="840">
          <cell r="I840">
            <v>595323268</v>
          </cell>
          <cell r="J840">
            <v>1</v>
          </cell>
        </row>
        <row r="841">
          <cell r="D841">
            <v>20</v>
          </cell>
          <cell r="E841">
            <v>106.53</v>
          </cell>
        </row>
        <row r="841">
          <cell r="I841">
            <v>595323268</v>
          </cell>
          <cell r="J841">
            <v>1</v>
          </cell>
        </row>
        <row r="842">
          <cell r="D842">
            <v>20</v>
          </cell>
          <cell r="E842">
            <v>102</v>
          </cell>
        </row>
        <row r="842">
          <cell r="I842">
            <v>654378937</v>
          </cell>
          <cell r="J842">
            <v>1</v>
          </cell>
        </row>
        <row r="843">
          <cell r="D843">
            <v>20</v>
          </cell>
          <cell r="E843">
            <v>129</v>
          </cell>
        </row>
        <row r="843">
          <cell r="I843">
            <v>756177792</v>
          </cell>
          <cell r="J843">
            <v>1</v>
          </cell>
        </row>
        <row r="844">
          <cell r="D844">
            <v>20</v>
          </cell>
          <cell r="E844">
            <v>114.5</v>
          </cell>
        </row>
        <row r="844">
          <cell r="I844">
            <v>595323268</v>
          </cell>
          <cell r="J844">
            <v>1</v>
          </cell>
        </row>
        <row r="845">
          <cell r="D845">
            <v>20</v>
          </cell>
          <cell r="E845">
            <v>100</v>
          </cell>
        </row>
        <row r="845">
          <cell r="I845">
            <v>749754388</v>
          </cell>
          <cell r="J845">
            <v>1</v>
          </cell>
        </row>
        <row r="846">
          <cell r="D846">
            <v>20</v>
          </cell>
          <cell r="E846">
            <v>101.05</v>
          </cell>
        </row>
        <row r="846">
          <cell r="I846">
            <v>595323268</v>
          </cell>
          <cell r="J846">
            <v>1</v>
          </cell>
        </row>
        <row r="847">
          <cell r="D847">
            <v>20</v>
          </cell>
          <cell r="E847">
            <v>148</v>
          </cell>
        </row>
        <row r="847">
          <cell r="I847">
            <v>595323268</v>
          </cell>
          <cell r="J847">
            <v>1</v>
          </cell>
        </row>
        <row r="848">
          <cell r="D848">
            <v>20</v>
          </cell>
          <cell r="E848">
            <v>100</v>
          </cell>
        </row>
        <row r="848">
          <cell r="I848">
            <v>654324269</v>
          </cell>
          <cell r="J848">
            <v>1</v>
          </cell>
        </row>
        <row r="849">
          <cell r="D849">
            <v>20</v>
          </cell>
          <cell r="E849">
            <v>300</v>
          </cell>
        </row>
        <row r="849">
          <cell r="I849">
            <v>605962534</v>
          </cell>
          <cell r="J849">
            <v>1</v>
          </cell>
        </row>
        <row r="850">
          <cell r="D850">
            <v>20</v>
          </cell>
          <cell r="E850">
            <v>100</v>
          </cell>
        </row>
        <row r="850">
          <cell r="I850">
            <v>750802947</v>
          </cell>
          <cell r="J850">
            <v>1</v>
          </cell>
        </row>
        <row r="851">
          <cell r="D851">
            <v>20</v>
          </cell>
          <cell r="E851">
            <v>200</v>
          </cell>
        </row>
        <row r="851">
          <cell r="I851">
            <v>605962534</v>
          </cell>
          <cell r="J851">
            <v>1</v>
          </cell>
        </row>
        <row r="852">
          <cell r="D852">
            <v>20</v>
          </cell>
          <cell r="E852">
            <v>100</v>
          </cell>
        </row>
        <row r="852">
          <cell r="I852">
            <v>756177792</v>
          </cell>
          <cell r="J852">
            <v>1</v>
          </cell>
        </row>
        <row r="853">
          <cell r="D853">
            <v>20</v>
          </cell>
          <cell r="E853">
            <v>129</v>
          </cell>
        </row>
        <row r="853">
          <cell r="I853">
            <v>654328736</v>
          </cell>
          <cell r="J853">
            <v>1</v>
          </cell>
        </row>
        <row r="854">
          <cell r="D854">
            <v>20</v>
          </cell>
          <cell r="E854">
            <v>100</v>
          </cell>
        </row>
        <row r="854">
          <cell r="I854">
            <v>756177792</v>
          </cell>
          <cell r="J854">
            <v>1</v>
          </cell>
        </row>
        <row r="855">
          <cell r="D855">
            <v>20</v>
          </cell>
          <cell r="E855">
            <v>130</v>
          </cell>
        </row>
        <row r="855">
          <cell r="I855">
            <v>756177792</v>
          </cell>
          <cell r="J855">
            <v>1</v>
          </cell>
        </row>
        <row r="856">
          <cell r="D856">
            <v>20</v>
          </cell>
          <cell r="E856">
            <v>100</v>
          </cell>
        </row>
        <row r="856">
          <cell r="I856">
            <v>654324269</v>
          </cell>
          <cell r="J856">
            <v>1</v>
          </cell>
        </row>
        <row r="857">
          <cell r="D857">
            <v>20</v>
          </cell>
          <cell r="E857">
            <v>170.7</v>
          </cell>
        </row>
        <row r="857">
          <cell r="I857">
            <v>595323268</v>
          </cell>
          <cell r="J857">
            <v>1</v>
          </cell>
        </row>
        <row r="858">
          <cell r="D858">
            <v>20</v>
          </cell>
          <cell r="E858">
            <v>100</v>
          </cell>
        </row>
        <row r="858">
          <cell r="I858">
            <v>756177792</v>
          </cell>
          <cell r="J858">
            <v>1</v>
          </cell>
        </row>
        <row r="859">
          <cell r="D859">
            <v>20</v>
          </cell>
          <cell r="E859">
            <v>100</v>
          </cell>
        </row>
        <row r="859">
          <cell r="I859">
            <v>595323268</v>
          </cell>
          <cell r="J859">
            <v>1</v>
          </cell>
        </row>
        <row r="860">
          <cell r="D860">
            <v>20</v>
          </cell>
          <cell r="E860">
            <v>101</v>
          </cell>
        </row>
        <row r="860">
          <cell r="I860">
            <v>750611819</v>
          </cell>
          <cell r="J860">
            <v>1</v>
          </cell>
        </row>
        <row r="861">
          <cell r="D861">
            <v>20</v>
          </cell>
          <cell r="E861">
            <v>101.7</v>
          </cell>
        </row>
        <row r="861">
          <cell r="I861">
            <v>598701951</v>
          </cell>
          <cell r="J861">
            <v>1</v>
          </cell>
        </row>
        <row r="862">
          <cell r="D862">
            <v>20</v>
          </cell>
          <cell r="E862">
            <v>107.62</v>
          </cell>
        </row>
        <row r="862">
          <cell r="I862">
            <v>595323268</v>
          </cell>
          <cell r="J862">
            <v>1</v>
          </cell>
        </row>
        <row r="863">
          <cell r="D863">
            <v>20</v>
          </cell>
          <cell r="E863">
            <v>103.78</v>
          </cell>
        </row>
        <row r="863">
          <cell r="I863">
            <v>595323268</v>
          </cell>
          <cell r="J863">
            <v>1</v>
          </cell>
        </row>
        <row r="864">
          <cell r="D864">
            <v>20</v>
          </cell>
          <cell r="E864">
            <v>156.25</v>
          </cell>
        </row>
        <row r="864">
          <cell r="I864">
            <v>595323268</v>
          </cell>
          <cell r="J864">
            <v>1</v>
          </cell>
        </row>
        <row r="865">
          <cell r="D865">
            <v>20</v>
          </cell>
          <cell r="E865">
            <v>101.63</v>
          </cell>
        </row>
        <row r="865">
          <cell r="I865">
            <v>595323268</v>
          </cell>
          <cell r="J865">
            <v>1</v>
          </cell>
        </row>
        <row r="866">
          <cell r="D866">
            <v>20</v>
          </cell>
          <cell r="E866">
            <v>100</v>
          </cell>
        </row>
        <row r="866">
          <cell r="I866">
            <v>595323268</v>
          </cell>
          <cell r="J866">
            <v>1</v>
          </cell>
        </row>
        <row r="867">
          <cell r="D867">
            <v>20</v>
          </cell>
          <cell r="E867">
            <v>106</v>
          </cell>
        </row>
        <row r="867">
          <cell r="I867">
            <v>595607097</v>
          </cell>
          <cell r="J867">
            <v>1</v>
          </cell>
        </row>
        <row r="868">
          <cell r="D868">
            <v>20</v>
          </cell>
          <cell r="E868">
            <v>154</v>
          </cell>
        </row>
        <row r="868">
          <cell r="I868">
            <v>595637569</v>
          </cell>
          <cell r="J868">
            <v>1</v>
          </cell>
        </row>
        <row r="869">
          <cell r="D869">
            <v>20</v>
          </cell>
          <cell r="E869">
            <v>300</v>
          </cell>
        </row>
        <row r="869">
          <cell r="I869">
            <v>605962534</v>
          </cell>
          <cell r="J869">
            <v>1</v>
          </cell>
        </row>
        <row r="870">
          <cell r="D870">
            <v>20</v>
          </cell>
          <cell r="E870">
            <v>100</v>
          </cell>
        </row>
        <row r="870">
          <cell r="I870">
            <v>756177792</v>
          </cell>
          <cell r="J870">
            <v>1</v>
          </cell>
        </row>
        <row r="871">
          <cell r="D871">
            <v>20</v>
          </cell>
          <cell r="E871">
            <v>100</v>
          </cell>
        </row>
        <row r="871">
          <cell r="I871">
            <v>652568969</v>
          </cell>
          <cell r="J871">
            <v>1</v>
          </cell>
        </row>
        <row r="872">
          <cell r="D872">
            <v>20</v>
          </cell>
          <cell r="E872">
            <v>200</v>
          </cell>
        </row>
        <row r="872">
          <cell r="I872">
            <v>750611819</v>
          </cell>
          <cell r="J872">
            <v>1</v>
          </cell>
        </row>
        <row r="873">
          <cell r="D873">
            <v>20</v>
          </cell>
          <cell r="E873">
            <v>130</v>
          </cell>
        </row>
        <row r="873">
          <cell r="I873">
            <v>756177792</v>
          </cell>
          <cell r="J873">
            <v>1</v>
          </cell>
        </row>
        <row r="874">
          <cell r="D874">
            <v>20</v>
          </cell>
          <cell r="E874">
            <v>116.7</v>
          </cell>
        </row>
        <row r="874">
          <cell r="I874">
            <v>654335298</v>
          </cell>
          <cell r="J874">
            <v>1</v>
          </cell>
        </row>
        <row r="875">
          <cell r="D875">
            <v>20</v>
          </cell>
          <cell r="E875">
            <v>100.23</v>
          </cell>
        </row>
        <row r="875">
          <cell r="I875">
            <v>595323268</v>
          </cell>
          <cell r="J875">
            <v>1</v>
          </cell>
        </row>
        <row r="876">
          <cell r="D876">
            <v>20</v>
          </cell>
          <cell r="E876">
            <v>400</v>
          </cell>
        </row>
        <row r="876">
          <cell r="I876">
            <v>750820935</v>
          </cell>
          <cell r="J876">
            <v>1</v>
          </cell>
        </row>
        <row r="877">
          <cell r="D877">
            <v>20</v>
          </cell>
          <cell r="E877">
            <v>119.6</v>
          </cell>
        </row>
        <row r="877">
          <cell r="I877">
            <v>654328177</v>
          </cell>
          <cell r="J877">
            <v>1</v>
          </cell>
        </row>
        <row r="878">
          <cell r="D878">
            <v>20</v>
          </cell>
          <cell r="E878">
            <v>400</v>
          </cell>
        </row>
        <row r="878">
          <cell r="I878">
            <v>756177792</v>
          </cell>
          <cell r="J878">
            <v>1</v>
          </cell>
        </row>
        <row r="879">
          <cell r="D879">
            <v>20</v>
          </cell>
          <cell r="E879">
            <v>106.8</v>
          </cell>
        </row>
        <row r="879">
          <cell r="I879">
            <v>595323268</v>
          </cell>
          <cell r="J879">
            <v>1</v>
          </cell>
        </row>
        <row r="880">
          <cell r="D880">
            <v>20</v>
          </cell>
          <cell r="E880">
            <v>100</v>
          </cell>
        </row>
        <row r="880">
          <cell r="I880">
            <v>595323268</v>
          </cell>
          <cell r="J880">
            <v>1</v>
          </cell>
        </row>
        <row r="881">
          <cell r="D881">
            <v>20</v>
          </cell>
          <cell r="E881">
            <v>100</v>
          </cell>
        </row>
        <row r="881">
          <cell r="I881">
            <v>654328736</v>
          </cell>
          <cell r="J881">
            <v>1</v>
          </cell>
        </row>
        <row r="882">
          <cell r="D882">
            <v>20</v>
          </cell>
          <cell r="E882">
            <v>100</v>
          </cell>
        </row>
        <row r="882">
          <cell r="I882">
            <v>595323268</v>
          </cell>
          <cell r="J882">
            <v>1</v>
          </cell>
        </row>
        <row r="883">
          <cell r="D883">
            <v>20</v>
          </cell>
          <cell r="E883">
            <v>100</v>
          </cell>
        </row>
        <row r="883">
          <cell r="I883">
            <v>652568969</v>
          </cell>
          <cell r="J883">
            <v>1</v>
          </cell>
        </row>
        <row r="884">
          <cell r="D884">
            <v>20</v>
          </cell>
          <cell r="E884">
            <v>103.9</v>
          </cell>
        </row>
        <row r="884">
          <cell r="I884">
            <v>654328177</v>
          </cell>
          <cell r="J884">
            <v>1</v>
          </cell>
        </row>
        <row r="885">
          <cell r="D885">
            <v>20</v>
          </cell>
          <cell r="E885">
            <v>198</v>
          </cell>
        </row>
        <row r="885">
          <cell r="I885">
            <v>568678671</v>
          </cell>
          <cell r="J885">
            <v>1</v>
          </cell>
        </row>
        <row r="886">
          <cell r="D886">
            <v>20</v>
          </cell>
          <cell r="E886">
            <v>112.92</v>
          </cell>
        </row>
        <row r="886">
          <cell r="I886">
            <v>595323268</v>
          </cell>
          <cell r="J886">
            <v>1</v>
          </cell>
        </row>
        <row r="887">
          <cell r="D887">
            <v>20</v>
          </cell>
          <cell r="E887">
            <v>115.6</v>
          </cell>
        </row>
        <row r="887">
          <cell r="I887">
            <v>595323268</v>
          </cell>
          <cell r="J887">
            <v>1</v>
          </cell>
        </row>
        <row r="888">
          <cell r="D888">
            <v>20</v>
          </cell>
          <cell r="E888">
            <v>139.5</v>
          </cell>
        </row>
        <row r="888">
          <cell r="I888">
            <v>652859091</v>
          </cell>
          <cell r="J888">
            <v>1</v>
          </cell>
        </row>
        <row r="889">
          <cell r="D889">
            <v>20</v>
          </cell>
          <cell r="E889">
            <v>102.9</v>
          </cell>
        </row>
        <row r="889">
          <cell r="I889">
            <v>595323268</v>
          </cell>
          <cell r="J889">
            <v>1</v>
          </cell>
        </row>
        <row r="890">
          <cell r="D890">
            <v>20</v>
          </cell>
          <cell r="E890">
            <v>200</v>
          </cell>
        </row>
        <row r="890">
          <cell r="I890">
            <v>756177792</v>
          </cell>
          <cell r="J890">
            <v>1</v>
          </cell>
        </row>
        <row r="891">
          <cell r="D891">
            <v>20</v>
          </cell>
          <cell r="E891">
            <v>219</v>
          </cell>
        </row>
        <row r="891">
          <cell r="I891">
            <v>756177792</v>
          </cell>
          <cell r="J891">
            <v>1</v>
          </cell>
        </row>
        <row r="892">
          <cell r="D892">
            <v>20</v>
          </cell>
          <cell r="E892">
            <v>100</v>
          </cell>
        </row>
        <row r="892">
          <cell r="I892">
            <v>595323268</v>
          </cell>
          <cell r="J892">
            <v>1</v>
          </cell>
        </row>
        <row r="893">
          <cell r="D893">
            <v>20</v>
          </cell>
          <cell r="E893">
            <v>101.51</v>
          </cell>
        </row>
        <row r="893">
          <cell r="I893">
            <v>595323268</v>
          </cell>
          <cell r="J893">
            <v>1</v>
          </cell>
        </row>
        <row r="894">
          <cell r="D894">
            <v>20</v>
          </cell>
          <cell r="E894">
            <v>240</v>
          </cell>
        </row>
        <row r="894">
          <cell r="I894">
            <v>756177792</v>
          </cell>
          <cell r="J894">
            <v>1</v>
          </cell>
        </row>
        <row r="895">
          <cell r="D895">
            <v>20</v>
          </cell>
          <cell r="E895">
            <v>118.45</v>
          </cell>
        </row>
        <row r="895">
          <cell r="I895">
            <v>595323268</v>
          </cell>
          <cell r="J895">
            <v>1</v>
          </cell>
        </row>
        <row r="896">
          <cell r="D896">
            <v>20</v>
          </cell>
          <cell r="E896">
            <v>102</v>
          </cell>
        </row>
        <row r="896">
          <cell r="I896">
            <v>749754388</v>
          </cell>
          <cell r="J896">
            <v>1</v>
          </cell>
        </row>
        <row r="897">
          <cell r="D897">
            <v>20</v>
          </cell>
          <cell r="E897">
            <v>230</v>
          </cell>
        </row>
        <row r="897">
          <cell r="I897">
            <v>595323268</v>
          </cell>
          <cell r="J897">
            <v>1</v>
          </cell>
        </row>
        <row r="898">
          <cell r="D898">
            <v>20</v>
          </cell>
          <cell r="E898">
            <v>139.5</v>
          </cell>
        </row>
        <row r="898">
          <cell r="I898">
            <v>595323268</v>
          </cell>
          <cell r="J898">
            <v>1</v>
          </cell>
        </row>
        <row r="899">
          <cell r="D899">
            <v>20</v>
          </cell>
          <cell r="E899">
            <v>100</v>
          </cell>
        </row>
        <row r="899">
          <cell r="I899">
            <v>568678671</v>
          </cell>
          <cell r="J899">
            <v>1</v>
          </cell>
        </row>
        <row r="900">
          <cell r="D900">
            <v>20</v>
          </cell>
          <cell r="E900">
            <v>109</v>
          </cell>
        </row>
        <row r="900">
          <cell r="I900">
            <v>595323268</v>
          </cell>
          <cell r="J900">
            <v>1</v>
          </cell>
        </row>
        <row r="901">
          <cell r="D901">
            <v>20</v>
          </cell>
          <cell r="E901">
            <v>105.7</v>
          </cell>
        </row>
        <row r="901">
          <cell r="I901">
            <v>595323268</v>
          </cell>
          <cell r="J901">
            <v>1</v>
          </cell>
        </row>
        <row r="902">
          <cell r="D902">
            <v>20</v>
          </cell>
          <cell r="E902">
            <v>104</v>
          </cell>
        </row>
        <row r="902">
          <cell r="I902">
            <v>595637569</v>
          </cell>
          <cell r="J902">
            <v>1</v>
          </cell>
        </row>
        <row r="903">
          <cell r="D903">
            <v>20</v>
          </cell>
          <cell r="E903">
            <v>100</v>
          </cell>
        </row>
        <row r="903">
          <cell r="I903">
            <v>652571735</v>
          </cell>
          <cell r="J903">
            <v>1</v>
          </cell>
        </row>
        <row r="904">
          <cell r="D904">
            <v>20</v>
          </cell>
          <cell r="E904">
            <v>101.8</v>
          </cell>
        </row>
        <row r="904">
          <cell r="I904">
            <v>654328177</v>
          </cell>
          <cell r="J904">
            <v>1</v>
          </cell>
        </row>
        <row r="905">
          <cell r="D905">
            <v>20</v>
          </cell>
          <cell r="E905">
            <v>102</v>
          </cell>
        </row>
        <row r="905">
          <cell r="I905">
            <v>654378937</v>
          </cell>
          <cell r="J905">
            <v>1</v>
          </cell>
        </row>
        <row r="906">
          <cell r="D906">
            <v>20</v>
          </cell>
          <cell r="E906">
            <v>100.2</v>
          </cell>
        </row>
        <row r="906">
          <cell r="I906">
            <v>652859091</v>
          </cell>
          <cell r="J906">
            <v>1</v>
          </cell>
        </row>
        <row r="907">
          <cell r="D907">
            <v>20</v>
          </cell>
          <cell r="E907">
            <v>100</v>
          </cell>
        </row>
        <row r="907">
          <cell r="I907">
            <v>756177792</v>
          </cell>
          <cell r="J907">
            <v>1</v>
          </cell>
        </row>
        <row r="908">
          <cell r="D908">
            <v>20</v>
          </cell>
          <cell r="E908">
            <v>121.4</v>
          </cell>
        </row>
        <row r="908">
          <cell r="I908">
            <v>750764274</v>
          </cell>
          <cell r="J908">
            <v>1</v>
          </cell>
        </row>
        <row r="909">
          <cell r="D909">
            <v>20</v>
          </cell>
          <cell r="E909">
            <v>105.08</v>
          </cell>
        </row>
        <row r="909">
          <cell r="I909">
            <v>595323268</v>
          </cell>
          <cell r="J909">
            <v>1</v>
          </cell>
        </row>
        <row r="910">
          <cell r="D910">
            <v>20</v>
          </cell>
          <cell r="E910">
            <v>135</v>
          </cell>
        </row>
        <row r="910">
          <cell r="I910">
            <v>756177792</v>
          </cell>
          <cell r="J910">
            <v>1</v>
          </cell>
        </row>
        <row r="911">
          <cell r="D911">
            <v>20</v>
          </cell>
          <cell r="E911">
            <v>100</v>
          </cell>
        </row>
        <row r="911">
          <cell r="I911">
            <v>595323268</v>
          </cell>
          <cell r="J911">
            <v>1</v>
          </cell>
        </row>
        <row r="912">
          <cell r="D912">
            <v>20</v>
          </cell>
          <cell r="E912">
            <v>300</v>
          </cell>
        </row>
        <row r="912">
          <cell r="I912">
            <v>605962534</v>
          </cell>
          <cell r="J912">
            <v>1</v>
          </cell>
        </row>
        <row r="913">
          <cell r="D913">
            <v>20</v>
          </cell>
          <cell r="E913">
            <v>100</v>
          </cell>
        </row>
        <row r="913">
          <cell r="I913">
            <v>756177792</v>
          </cell>
          <cell r="J913">
            <v>1</v>
          </cell>
        </row>
        <row r="914">
          <cell r="D914">
            <v>20</v>
          </cell>
          <cell r="E914">
            <v>103.22</v>
          </cell>
        </row>
        <row r="914">
          <cell r="I914">
            <v>595323268</v>
          </cell>
          <cell r="J914">
            <v>1</v>
          </cell>
        </row>
        <row r="915">
          <cell r="D915">
            <v>20</v>
          </cell>
          <cell r="E915">
            <v>100</v>
          </cell>
        </row>
        <row r="915">
          <cell r="I915">
            <v>654324269</v>
          </cell>
          <cell r="J915">
            <v>1</v>
          </cell>
        </row>
        <row r="916">
          <cell r="D916">
            <v>20</v>
          </cell>
          <cell r="E916">
            <v>100</v>
          </cell>
        </row>
        <row r="916">
          <cell r="I916">
            <v>654324269</v>
          </cell>
          <cell r="J916">
            <v>1</v>
          </cell>
        </row>
        <row r="917">
          <cell r="D917">
            <v>20</v>
          </cell>
          <cell r="E917">
            <v>114.8</v>
          </cell>
        </row>
        <row r="917">
          <cell r="I917">
            <v>750764274</v>
          </cell>
          <cell r="J917">
            <v>1</v>
          </cell>
        </row>
        <row r="918">
          <cell r="D918">
            <v>20</v>
          </cell>
          <cell r="E918">
            <v>100</v>
          </cell>
        </row>
        <row r="918">
          <cell r="I918">
            <v>652571735</v>
          </cell>
          <cell r="J918">
            <v>1</v>
          </cell>
        </row>
        <row r="919">
          <cell r="D919">
            <v>20</v>
          </cell>
          <cell r="E919">
            <v>119</v>
          </cell>
        </row>
        <row r="919">
          <cell r="I919">
            <v>756177792</v>
          </cell>
          <cell r="J919">
            <v>1</v>
          </cell>
        </row>
        <row r="920">
          <cell r="D920">
            <v>20</v>
          </cell>
          <cell r="E920">
            <v>159.67</v>
          </cell>
        </row>
        <row r="920">
          <cell r="I920">
            <v>595323268</v>
          </cell>
          <cell r="J920">
            <v>1</v>
          </cell>
        </row>
        <row r="921">
          <cell r="D921">
            <v>20</v>
          </cell>
          <cell r="E921">
            <v>201.4</v>
          </cell>
        </row>
        <row r="921">
          <cell r="I921">
            <v>595323268</v>
          </cell>
          <cell r="J921">
            <v>1</v>
          </cell>
        </row>
        <row r="922">
          <cell r="D922">
            <v>20</v>
          </cell>
          <cell r="E922">
            <v>106.9</v>
          </cell>
        </row>
        <row r="922">
          <cell r="I922">
            <v>654335298</v>
          </cell>
          <cell r="J922">
            <v>1</v>
          </cell>
        </row>
        <row r="923">
          <cell r="D923">
            <v>20</v>
          </cell>
          <cell r="E923">
            <v>100</v>
          </cell>
        </row>
        <row r="923">
          <cell r="I923">
            <v>756177792</v>
          </cell>
          <cell r="J923">
            <v>1</v>
          </cell>
        </row>
        <row r="924">
          <cell r="D924">
            <v>20</v>
          </cell>
          <cell r="E924">
            <v>102.4</v>
          </cell>
        </row>
        <row r="924">
          <cell r="I924">
            <v>654335298</v>
          </cell>
          <cell r="J924">
            <v>1</v>
          </cell>
        </row>
        <row r="925">
          <cell r="D925">
            <v>20</v>
          </cell>
          <cell r="E925">
            <v>103.8</v>
          </cell>
        </row>
        <row r="925">
          <cell r="I925">
            <v>654378937</v>
          </cell>
          <cell r="J925">
            <v>1</v>
          </cell>
        </row>
        <row r="926">
          <cell r="D926">
            <v>20</v>
          </cell>
          <cell r="E926">
            <v>101.59</v>
          </cell>
        </row>
        <row r="926">
          <cell r="I926">
            <v>595323268</v>
          </cell>
          <cell r="J926">
            <v>1</v>
          </cell>
        </row>
        <row r="927">
          <cell r="D927">
            <v>20</v>
          </cell>
          <cell r="E927">
            <v>150</v>
          </cell>
        </row>
        <row r="927">
          <cell r="I927">
            <v>546833998</v>
          </cell>
          <cell r="J927">
            <v>1</v>
          </cell>
        </row>
        <row r="928">
          <cell r="D928">
            <v>20</v>
          </cell>
          <cell r="E928">
            <v>199.9</v>
          </cell>
        </row>
        <row r="928">
          <cell r="I928">
            <v>654335298</v>
          </cell>
          <cell r="J928">
            <v>1</v>
          </cell>
        </row>
        <row r="929">
          <cell r="D929">
            <v>20</v>
          </cell>
          <cell r="E929">
            <v>100</v>
          </cell>
        </row>
        <row r="929">
          <cell r="I929">
            <v>605962534</v>
          </cell>
          <cell r="J929">
            <v>1</v>
          </cell>
        </row>
        <row r="930">
          <cell r="D930">
            <v>20</v>
          </cell>
          <cell r="E930">
            <v>106.2</v>
          </cell>
        </row>
        <row r="930">
          <cell r="I930">
            <v>546833998</v>
          </cell>
          <cell r="J930">
            <v>1</v>
          </cell>
        </row>
        <row r="931">
          <cell r="D931">
            <v>20</v>
          </cell>
          <cell r="E931">
            <v>101.7</v>
          </cell>
        </row>
        <row r="931">
          <cell r="I931">
            <v>595323268</v>
          </cell>
          <cell r="J931">
            <v>1</v>
          </cell>
        </row>
        <row r="932">
          <cell r="D932">
            <v>20</v>
          </cell>
          <cell r="E932">
            <v>169</v>
          </cell>
        </row>
        <row r="932">
          <cell r="I932">
            <v>756177792</v>
          </cell>
          <cell r="J932">
            <v>1</v>
          </cell>
        </row>
        <row r="933">
          <cell r="D933">
            <v>20</v>
          </cell>
          <cell r="E933">
            <v>102.2</v>
          </cell>
        </row>
        <row r="933">
          <cell r="I933">
            <v>568678671</v>
          </cell>
          <cell r="J933">
            <v>1</v>
          </cell>
        </row>
        <row r="934">
          <cell r="D934">
            <v>20</v>
          </cell>
          <cell r="E934">
            <v>100</v>
          </cell>
        </row>
        <row r="934">
          <cell r="I934">
            <v>756177792</v>
          </cell>
          <cell r="J934">
            <v>1</v>
          </cell>
        </row>
        <row r="935">
          <cell r="D935">
            <v>20</v>
          </cell>
          <cell r="E935">
            <v>100</v>
          </cell>
        </row>
        <row r="935">
          <cell r="I935">
            <v>595323268</v>
          </cell>
          <cell r="J935">
            <v>1</v>
          </cell>
        </row>
        <row r="936">
          <cell r="D936">
            <v>20</v>
          </cell>
          <cell r="E936">
            <v>160</v>
          </cell>
        </row>
        <row r="936">
          <cell r="I936">
            <v>750820935</v>
          </cell>
          <cell r="J936">
            <v>1</v>
          </cell>
        </row>
        <row r="937">
          <cell r="D937">
            <v>20</v>
          </cell>
          <cell r="E937">
            <v>100</v>
          </cell>
        </row>
        <row r="937">
          <cell r="I937">
            <v>605962534</v>
          </cell>
          <cell r="J937">
            <v>1</v>
          </cell>
        </row>
        <row r="938">
          <cell r="D938">
            <v>20</v>
          </cell>
          <cell r="E938">
            <v>100</v>
          </cell>
        </row>
        <row r="938">
          <cell r="I938">
            <v>605962534</v>
          </cell>
          <cell r="J938">
            <v>1</v>
          </cell>
        </row>
        <row r="939">
          <cell r="D939">
            <v>20</v>
          </cell>
          <cell r="E939">
            <v>560</v>
          </cell>
        </row>
        <row r="939">
          <cell r="I939">
            <v>756177792</v>
          </cell>
          <cell r="J939">
            <v>1</v>
          </cell>
        </row>
        <row r="940">
          <cell r="D940">
            <v>20</v>
          </cell>
          <cell r="E940">
            <v>100</v>
          </cell>
        </row>
        <row r="940">
          <cell r="I940">
            <v>654324269</v>
          </cell>
          <cell r="J940">
            <v>1</v>
          </cell>
        </row>
        <row r="941">
          <cell r="D941">
            <v>20</v>
          </cell>
          <cell r="E941">
            <v>102.38</v>
          </cell>
        </row>
        <row r="941">
          <cell r="I941">
            <v>595323268</v>
          </cell>
          <cell r="J941">
            <v>1</v>
          </cell>
        </row>
        <row r="942">
          <cell r="D942">
            <v>20</v>
          </cell>
          <cell r="E942">
            <v>152.31</v>
          </cell>
        </row>
        <row r="942">
          <cell r="I942">
            <v>595323268</v>
          </cell>
          <cell r="J942">
            <v>1</v>
          </cell>
        </row>
        <row r="943">
          <cell r="D943">
            <v>20</v>
          </cell>
          <cell r="E943">
            <v>134.8</v>
          </cell>
        </row>
        <row r="943">
          <cell r="I943">
            <v>654335298</v>
          </cell>
          <cell r="J943">
            <v>1</v>
          </cell>
        </row>
        <row r="944">
          <cell r="D944">
            <v>20</v>
          </cell>
          <cell r="E944">
            <v>100</v>
          </cell>
        </row>
        <row r="944">
          <cell r="I944">
            <v>750802947</v>
          </cell>
          <cell r="J944">
            <v>1</v>
          </cell>
        </row>
        <row r="945">
          <cell r="D945">
            <v>20</v>
          </cell>
          <cell r="E945">
            <v>100</v>
          </cell>
        </row>
        <row r="945">
          <cell r="I945">
            <v>595323268</v>
          </cell>
          <cell r="J945">
            <v>1</v>
          </cell>
        </row>
        <row r="946">
          <cell r="D946">
            <v>20</v>
          </cell>
          <cell r="E946">
            <v>104.6</v>
          </cell>
        </row>
        <row r="946">
          <cell r="I946">
            <v>595323268</v>
          </cell>
          <cell r="J946">
            <v>1</v>
          </cell>
        </row>
        <row r="947">
          <cell r="D947">
            <v>20</v>
          </cell>
          <cell r="E947">
            <v>106.45</v>
          </cell>
        </row>
        <row r="947">
          <cell r="I947">
            <v>595323268</v>
          </cell>
          <cell r="J947">
            <v>1</v>
          </cell>
        </row>
        <row r="948">
          <cell r="D948">
            <v>20</v>
          </cell>
          <cell r="E948">
            <v>100</v>
          </cell>
        </row>
        <row r="948">
          <cell r="I948">
            <v>750802947</v>
          </cell>
          <cell r="J948">
            <v>1</v>
          </cell>
        </row>
        <row r="949">
          <cell r="D949">
            <v>20</v>
          </cell>
          <cell r="E949">
            <v>103.66</v>
          </cell>
        </row>
        <row r="949">
          <cell r="I949">
            <v>595323268</v>
          </cell>
          <cell r="J949">
            <v>1</v>
          </cell>
        </row>
        <row r="950">
          <cell r="D950">
            <v>20</v>
          </cell>
          <cell r="E950">
            <v>100</v>
          </cell>
        </row>
        <row r="950">
          <cell r="I950">
            <v>750611819</v>
          </cell>
          <cell r="J950">
            <v>1</v>
          </cell>
        </row>
        <row r="951">
          <cell r="D951">
            <v>20</v>
          </cell>
          <cell r="E951">
            <v>100</v>
          </cell>
        </row>
        <row r="951">
          <cell r="I951">
            <v>654324269</v>
          </cell>
          <cell r="J951">
            <v>1</v>
          </cell>
        </row>
        <row r="952">
          <cell r="D952">
            <v>20</v>
          </cell>
          <cell r="E952">
            <v>113.2</v>
          </cell>
        </row>
        <row r="952">
          <cell r="I952">
            <v>654378937</v>
          </cell>
          <cell r="J952">
            <v>1</v>
          </cell>
        </row>
        <row r="953">
          <cell r="D953">
            <v>20</v>
          </cell>
          <cell r="E953">
            <v>131.94</v>
          </cell>
        </row>
        <row r="953">
          <cell r="I953">
            <v>595323268</v>
          </cell>
          <cell r="J953">
            <v>1</v>
          </cell>
        </row>
        <row r="954">
          <cell r="D954">
            <v>20</v>
          </cell>
          <cell r="E954">
            <v>111.9</v>
          </cell>
        </row>
        <row r="954">
          <cell r="I954">
            <v>595323268</v>
          </cell>
          <cell r="J954">
            <v>1</v>
          </cell>
        </row>
        <row r="955">
          <cell r="D955">
            <v>20</v>
          </cell>
          <cell r="E955">
            <v>220</v>
          </cell>
        </row>
        <row r="955">
          <cell r="I955">
            <v>750820935</v>
          </cell>
          <cell r="J955">
            <v>1</v>
          </cell>
        </row>
        <row r="956">
          <cell r="D956">
            <v>20</v>
          </cell>
          <cell r="E956">
            <v>100</v>
          </cell>
        </row>
        <row r="956">
          <cell r="I956">
            <v>654328736</v>
          </cell>
          <cell r="J956">
            <v>1</v>
          </cell>
        </row>
        <row r="957">
          <cell r="D957">
            <v>20</v>
          </cell>
          <cell r="E957">
            <v>102.9</v>
          </cell>
        </row>
        <row r="957">
          <cell r="I957">
            <v>654378937</v>
          </cell>
          <cell r="J957">
            <v>1</v>
          </cell>
        </row>
        <row r="958">
          <cell r="D958">
            <v>20</v>
          </cell>
          <cell r="E958">
            <v>100.6</v>
          </cell>
        </row>
        <row r="958">
          <cell r="I958">
            <v>654372127</v>
          </cell>
          <cell r="J958">
            <v>1</v>
          </cell>
        </row>
        <row r="959">
          <cell r="D959">
            <v>20</v>
          </cell>
          <cell r="E959">
            <v>106</v>
          </cell>
        </row>
        <row r="959">
          <cell r="I959">
            <v>595607097</v>
          </cell>
          <cell r="J959">
            <v>1</v>
          </cell>
        </row>
        <row r="960">
          <cell r="D960">
            <v>20</v>
          </cell>
          <cell r="E960">
            <v>119.04</v>
          </cell>
        </row>
        <row r="960">
          <cell r="I960">
            <v>595323268</v>
          </cell>
          <cell r="J960">
            <v>1</v>
          </cell>
        </row>
        <row r="961">
          <cell r="D961">
            <v>20</v>
          </cell>
          <cell r="E961">
            <v>100.21</v>
          </cell>
        </row>
        <row r="961">
          <cell r="I961">
            <v>654328177</v>
          </cell>
          <cell r="J961">
            <v>1</v>
          </cell>
        </row>
        <row r="962">
          <cell r="D962">
            <v>20</v>
          </cell>
          <cell r="E962">
            <v>129</v>
          </cell>
        </row>
        <row r="962">
          <cell r="I962">
            <v>756177792</v>
          </cell>
          <cell r="J962">
            <v>1</v>
          </cell>
        </row>
        <row r="963">
          <cell r="D963">
            <v>20</v>
          </cell>
          <cell r="E963">
            <v>100</v>
          </cell>
        </row>
        <row r="963">
          <cell r="I963">
            <v>654324269</v>
          </cell>
          <cell r="J963">
            <v>1</v>
          </cell>
        </row>
        <row r="964">
          <cell r="D964">
            <v>20</v>
          </cell>
          <cell r="E964">
            <v>100.8</v>
          </cell>
        </row>
        <row r="964">
          <cell r="I964">
            <v>595637569</v>
          </cell>
          <cell r="J964">
            <v>1</v>
          </cell>
        </row>
        <row r="965">
          <cell r="D965">
            <v>20</v>
          </cell>
          <cell r="E965">
            <v>101.9</v>
          </cell>
        </row>
        <row r="965">
          <cell r="I965">
            <v>654328177</v>
          </cell>
          <cell r="J965">
            <v>1</v>
          </cell>
        </row>
        <row r="966">
          <cell r="D966">
            <v>20</v>
          </cell>
          <cell r="E966">
            <v>102.5</v>
          </cell>
        </row>
        <row r="966">
          <cell r="I966">
            <v>595323268</v>
          </cell>
          <cell r="J966">
            <v>1</v>
          </cell>
        </row>
        <row r="967">
          <cell r="D967">
            <v>20</v>
          </cell>
          <cell r="E967">
            <v>100</v>
          </cell>
        </row>
        <row r="967">
          <cell r="I967">
            <v>750802947</v>
          </cell>
          <cell r="J967">
            <v>1</v>
          </cell>
        </row>
        <row r="968">
          <cell r="D968">
            <v>20</v>
          </cell>
          <cell r="E968">
            <v>108.6</v>
          </cell>
        </row>
        <row r="968">
          <cell r="I968">
            <v>750764274</v>
          </cell>
          <cell r="J968">
            <v>1</v>
          </cell>
        </row>
        <row r="969">
          <cell r="D969">
            <v>20</v>
          </cell>
          <cell r="E969">
            <v>102.5</v>
          </cell>
        </row>
        <row r="969">
          <cell r="I969">
            <v>654378937</v>
          </cell>
          <cell r="J969">
            <v>1</v>
          </cell>
        </row>
        <row r="970">
          <cell r="D970">
            <v>20</v>
          </cell>
          <cell r="E970">
            <v>111.4</v>
          </cell>
        </row>
        <row r="970">
          <cell r="I970">
            <v>654372127</v>
          </cell>
          <cell r="J970">
            <v>1</v>
          </cell>
        </row>
        <row r="971">
          <cell r="D971">
            <v>20</v>
          </cell>
          <cell r="E971">
            <v>100</v>
          </cell>
        </row>
        <row r="971">
          <cell r="I971">
            <v>595323268</v>
          </cell>
          <cell r="J971">
            <v>1</v>
          </cell>
        </row>
        <row r="972">
          <cell r="D972">
            <v>20</v>
          </cell>
          <cell r="E972">
            <v>100</v>
          </cell>
        </row>
        <row r="972">
          <cell r="I972">
            <v>605962534</v>
          </cell>
          <cell r="J972">
            <v>1</v>
          </cell>
        </row>
        <row r="973">
          <cell r="D973">
            <v>20</v>
          </cell>
          <cell r="E973">
            <v>100</v>
          </cell>
        </row>
        <row r="973">
          <cell r="I973">
            <v>595323268</v>
          </cell>
          <cell r="J973">
            <v>1</v>
          </cell>
        </row>
        <row r="974">
          <cell r="D974">
            <v>20</v>
          </cell>
          <cell r="E974">
            <v>102</v>
          </cell>
        </row>
        <row r="974">
          <cell r="I974">
            <v>654378937</v>
          </cell>
          <cell r="J974">
            <v>1</v>
          </cell>
        </row>
        <row r="975">
          <cell r="D975">
            <v>20</v>
          </cell>
          <cell r="E975">
            <v>158.25</v>
          </cell>
        </row>
        <row r="975">
          <cell r="I975">
            <v>595323268</v>
          </cell>
          <cell r="J975">
            <v>1</v>
          </cell>
        </row>
        <row r="976">
          <cell r="D976">
            <v>20</v>
          </cell>
          <cell r="E976">
            <v>106.1</v>
          </cell>
        </row>
        <row r="976">
          <cell r="I976">
            <v>595323268</v>
          </cell>
          <cell r="J976">
            <v>1</v>
          </cell>
        </row>
        <row r="977">
          <cell r="D977">
            <v>20</v>
          </cell>
          <cell r="E977">
            <v>123.6</v>
          </cell>
        </row>
        <row r="977">
          <cell r="I977">
            <v>654328177</v>
          </cell>
          <cell r="J977">
            <v>1</v>
          </cell>
        </row>
        <row r="978">
          <cell r="D978">
            <v>20</v>
          </cell>
          <cell r="E978">
            <v>113.13</v>
          </cell>
        </row>
        <row r="978">
          <cell r="I978">
            <v>595323268</v>
          </cell>
          <cell r="J978">
            <v>1</v>
          </cell>
        </row>
        <row r="979">
          <cell r="D979">
            <v>20</v>
          </cell>
          <cell r="E979">
            <v>135.6</v>
          </cell>
        </row>
        <row r="979">
          <cell r="I979">
            <v>595323268</v>
          </cell>
          <cell r="J979">
            <v>1</v>
          </cell>
        </row>
        <row r="980">
          <cell r="D980">
            <v>20</v>
          </cell>
          <cell r="E980">
            <v>117.9</v>
          </cell>
        </row>
        <row r="980">
          <cell r="I980">
            <v>652568969</v>
          </cell>
          <cell r="J980">
            <v>1</v>
          </cell>
        </row>
        <row r="981">
          <cell r="D981">
            <v>20</v>
          </cell>
          <cell r="E981">
            <v>140</v>
          </cell>
        </row>
        <row r="981">
          <cell r="I981">
            <v>652538088</v>
          </cell>
          <cell r="J981">
            <v>1</v>
          </cell>
        </row>
        <row r="982">
          <cell r="D982">
            <v>20</v>
          </cell>
          <cell r="E982">
            <v>121.9</v>
          </cell>
        </row>
        <row r="982">
          <cell r="I982">
            <v>568678671</v>
          </cell>
          <cell r="J982">
            <v>1</v>
          </cell>
        </row>
        <row r="983">
          <cell r="D983">
            <v>20</v>
          </cell>
          <cell r="E983">
            <v>105</v>
          </cell>
        </row>
        <row r="983">
          <cell r="I983">
            <v>595607097</v>
          </cell>
          <cell r="J983">
            <v>1</v>
          </cell>
        </row>
        <row r="984">
          <cell r="D984">
            <v>20</v>
          </cell>
          <cell r="E984">
            <v>100</v>
          </cell>
        </row>
        <row r="984">
          <cell r="I984">
            <v>595323268</v>
          </cell>
          <cell r="J984">
            <v>1</v>
          </cell>
        </row>
        <row r="985">
          <cell r="D985">
            <v>20</v>
          </cell>
          <cell r="E985">
            <v>120</v>
          </cell>
        </row>
        <row r="985">
          <cell r="I985">
            <v>567941616</v>
          </cell>
          <cell r="J985">
            <v>1</v>
          </cell>
        </row>
        <row r="986">
          <cell r="D986">
            <v>20</v>
          </cell>
          <cell r="E986">
            <v>100</v>
          </cell>
        </row>
        <row r="986">
          <cell r="I986">
            <v>756177792</v>
          </cell>
          <cell r="J986">
            <v>1</v>
          </cell>
        </row>
        <row r="987">
          <cell r="D987">
            <v>20</v>
          </cell>
          <cell r="E987">
            <v>105.73</v>
          </cell>
        </row>
        <row r="987">
          <cell r="I987">
            <v>595323268</v>
          </cell>
          <cell r="J987">
            <v>1</v>
          </cell>
        </row>
        <row r="988">
          <cell r="D988">
            <v>20</v>
          </cell>
          <cell r="E988">
            <v>100</v>
          </cell>
        </row>
        <row r="988">
          <cell r="I988">
            <v>654328736</v>
          </cell>
          <cell r="J988">
            <v>1</v>
          </cell>
        </row>
        <row r="989">
          <cell r="D989">
            <v>20</v>
          </cell>
          <cell r="E989">
            <v>115.01</v>
          </cell>
        </row>
        <row r="989">
          <cell r="I989">
            <v>595323268</v>
          </cell>
          <cell r="J989">
            <v>1</v>
          </cell>
        </row>
        <row r="990">
          <cell r="D990">
            <v>20</v>
          </cell>
          <cell r="E990">
            <v>100</v>
          </cell>
        </row>
        <row r="990">
          <cell r="I990">
            <v>652568969</v>
          </cell>
          <cell r="J990">
            <v>1</v>
          </cell>
        </row>
        <row r="991">
          <cell r="D991">
            <v>20</v>
          </cell>
          <cell r="E991">
            <v>100</v>
          </cell>
        </row>
        <row r="991">
          <cell r="I991">
            <v>595323268</v>
          </cell>
          <cell r="J991">
            <v>1</v>
          </cell>
        </row>
        <row r="992">
          <cell r="D992">
            <v>20</v>
          </cell>
          <cell r="E992">
            <v>100</v>
          </cell>
        </row>
        <row r="992">
          <cell r="I992">
            <v>595323268</v>
          </cell>
          <cell r="J992">
            <v>1</v>
          </cell>
        </row>
        <row r="993">
          <cell r="D993">
            <v>20</v>
          </cell>
          <cell r="E993">
            <v>109.7</v>
          </cell>
        </row>
        <row r="993">
          <cell r="I993">
            <v>750764274</v>
          </cell>
          <cell r="J993">
            <v>1</v>
          </cell>
        </row>
        <row r="994">
          <cell r="D994">
            <v>20</v>
          </cell>
          <cell r="E994">
            <v>100</v>
          </cell>
        </row>
        <row r="994">
          <cell r="I994">
            <v>605962534</v>
          </cell>
          <cell r="J994">
            <v>1</v>
          </cell>
        </row>
        <row r="995">
          <cell r="D995">
            <v>20</v>
          </cell>
          <cell r="E995">
            <v>179.4</v>
          </cell>
        </row>
        <row r="995">
          <cell r="I995">
            <v>595637569</v>
          </cell>
          <cell r="J995">
            <v>1</v>
          </cell>
        </row>
        <row r="996">
          <cell r="D996">
            <v>20</v>
          </cell>
          <cell r="E996">
            <v>100</v>
          </cell>
        </row>
        <row r="996">
          <cell r="I996">
            <v>750802947</v>
          </cell>
          <cell r="J996">
            <v>1</v>
          </cell>
        </row>
        <row r="997">
          <cell r="D997">
            <v>20</v>
          </cell>
          <cell r="E997">
            <v>100</v>
          </cell>
        </row>
        <row r="997">
          <cell r="I997">
            <v>654324269</v>
          </cell>
          <cell r="J997">
            <v>1</v>
          </cell>
        </row>
        <row r="998">
          <cell r="D998">
            <v>20</v>
          </cell>
          <cell r="E998">
            <v>138</v>
          </cell>
        </row>
        <row r="998">
          <cell r="I998">
            <v>595323268</v>
          </cell>
          <cell r="J998">
            <v>1</v>
          </cell>
        </row>
        <row r="999">
          <cell r="D999">
            <v>20</v>
          </cell>
          <cell r="E999">
            <v>100</v>
          </cell>
        </row>
        <row r="999">
          <cell r="I999">
            <v>595323268</v>
          </cell>
          <cell r="J999">
            <v>1</v>
          </cell>
        </row>
        <row r="1000">
          <cell r="D1000">
            <v>20</v>
          </cell>
          <cell r="E1000">
            <v>124.3</v>
          </cell>
        </row>
        <row r="1000">
          <cell r="I1000">
            <v>570739078</v>
          </cell>
          <cell r="J1000">
            <v>1</v>
          </cell>
        </row>
        <row r="1001">
          <cell r="D1001">
            <v>20</v>
          </cell>
          <cell r="E1001">
            <v>100</v>
          </cell>
        </row>
        <row r="1001">
          <cell r="I1001">
            <v>652568969</v>
          </cell>
          <cell r="J1001">
            <v>1</v>
          </cell>
        </row>
        <row r="1002">
          <cell r="D1002">
            <v>20</v>
          </cell>
          <cell r="E1002">
            <v>100</v>
          </cell>
        </row>
        <row r="1002">
          <cell r="I1002">
            <v>652568969</v>
          </cell>
          <cell r="J1002">
            <v>1</v>
          </cell>
        </row>
        <row r="1003">
          <cell r="D1003">
            <v>20</v>
          </cell>
          <cell r="E1003">
            <v>107.7</v>
          </cell>
        </row>
        <row r="1003">
          <cell r="I1003">
            <v>652859091</v>
          </cell>
          <cell r="J1003">
            <v>1</v>
          </cell>
        </row>
        <row r="1004">
          <cell r="D1004">
            <v>20</v>
          </cell>
          <cell r="E1004">
            <v>128.6</v>
          </cell>
        </row>
        <row r="1004">
          <cell r="I1004">
            <v>654335298</v>
          </cell>
          <cell r="J1004">
            <v>1</v>
          </cell>
        </row>
        <row r="1005">
          <cell r="D1005">
            <v>20</v>
          </cell>
          <cell r="E1005">
            <v>100</v>
          </cell>
        </row>
        <row r="1005">
          <cell r="I1005">
            <v>595323268</v>
          </cell>
          <cell r="J1005">
            <v>1</v>
          </cell>
        </row>
        <row r="1006">
          <cell r="D1006">
            <v>20</v>
          </cell>
          <cell r="E1006">
            <v>100</v>
          </cell>
        </row>
        <row r="1006">
          <cell r="I1006">
            <v>654324269</v>
          </cell>
          <cell r="J1006">
            <v>1</v>
          </cell>
        </row>
        <row r="1007">
          <cell r="D1007">
            <v>20</v>
          </cell>
          <cell r="E1007">
            <v>190</v>
          </cell>
        </row>
        <row r="1007">
          <cell r="I1007">
            <v>756177792</v>
          </cell>
          <cell r="J1007">
            <v>1</v>
          </cell>
        </row>
        <row r="1008">
          <cell r="D1008">
            <v>20</v>
          </cell>
          <cell r="E1008">
            <v>100</v>
          </cell>
        </row>
        <row r="1008">
          <cell r="I1008">
            <v>595323268</v>
          </cell>
          <cell r="J1008">
            <v>1</v>
          </cell>
        </row>
        <row r="1009">
          <cell r="D1009">
            <v>20</v>
          </cell>
          <cell r="E1009">
            <v>120</v>
          </cell>
        </row>
        <row r="1009">
          <cell r="I1009">
            <v>756177792</v>
          </cell>
          <cell r="J1009">
            <v>1</v>
          </cell>
        </row>
        <row r="1010">
          <cell r="D1010">
            <v>20</v>
          </cell>
          <cell r="E1010">
            <v>168</v>
          </cell>
        </row>
        <row r="1010">
          <cell r="I1010">
            <v>756177792</v>
          </cell>
          <cell r="J1010">
            <v>1</v>
          </cell>
        </row>
        <row r="1011">
          <cell r="D1011">
            <v>20</v>
          </cell>
          <cell r="E1011">
            <v>121.77</v>
          </cell>
        </row>
        <row r="1011">
          <cell r="I1011">
            <v>595323268</v>
          </cell>
          <cell r="J1011">
            <v>1</v>
          </cell>
        </row>
        <row r="1012">
          <cell r="D1012">
            <v>20</v>
          </cell>
          <cell r="E1012">
            <v>100</v>
          </cell>
        </row>
        <row r="1012">
          <cell r="I1012">
            <v>652568969</v>
          </cell>
          <cell r="J1012">
            <v>1</v>
          </cell>
        </row>
        <row r="1013">
          <cell r="D1013">
            <v>20</v>
          </cell>
          <cell r="E1013">
            <v>140</v>
          </cell>
        </row>
        <row r="1013">
          <cell r="I1013">
            <v>756177792</v>
          </cell>
          <cell r="J1013">
            <v>1</v>
          </cell>
        </row>
        <row r="1014">
          <cell r="D1014">
            <v>20</v>
          </cell>
          <cell r="E1014">
            <v>140</v>
          </cell>
        </row>
        <row r="1014">
          <cell r="I1014">
            <v>756177792</v>
          </cell>
          <cell r="J1014">
            <v>1</v>
          </cell>
        </row>
        <row r="1015">
          <cell r="D1015">
            <v>20</v>
          </cell>
          <cell r="E1015">
            <v>100</v>
          </cell>
        </row>
        <row r="1015">
          <cell r="I1015">
            <v>654324269</v>
          </cell>
          <cell r="J1015">
            <v>1</v>
          </cell>
        </row>
        <row r="1016">
          <cell r="D1016">
            <v>20</v>
          </cell>
          <cell r="E1016">
            <v>137.7</v>
          </cell>
        </row>
        <row r="1016">
          <cell r="I1016">
            <v>570739078</v>
          </cell>
          <cell r="J1016">
            <v>1</v>
          </cell>
        </row>
        <row r="1017">
          <cell r="D1017">
            <v>20</v>
          </cell>
          <cell r="E1017">
            <v>150</v>
          </cell>
        </row>
        <row r="1017">
          <cell r="I1017">
            <v>756177792</v>
          </cell>
          <cell r="J1017">
            <v>1</v>
          </cell>
        </row>
        <row r="1018">
          <cell r="D1018">
            <v>20</v>
          </cell>
          <cell r="E1018">
            <v>100</v>
          </cell>
        </row>
        <row r="1018">
          <cell r="I1018">
            <v>756177792</v>
          </cell>
          <cell r="J1018">
            <v>1</v>
          </cell>
        </row>
        <row r="1019">
          <cell r="D1019">
            <v>20</v>
          </cell>
          <cell r="E1019">
            <v>100</v>
          </cell>
        </row>
        <row r="1019">
          <cell r="I1019">
            <v>595323268</v>
          </cell>
          <cell r="J1019">
            <v>1</v>
          </cell>
        </row>
        <row r="1020">
          <cell r="D1020">
            <v>20</v>
          </cell>
          <cell r="E1020">
            <v>140.26</v>
          </cell>
        </row>
        <row r="1020">
          <cell r="I1020">
            <v>595323268</v>
          </cell>
          <cell r="J1020">
            <v>1</v>
          </cell>
        </row>
        <row r="1021">
          <cell r="D1021">
            <v>20</v>
          </cell>
          <cell r="E1021">
            <v>100.9</v>
          </cell>
        </row>
        <row r="1021">
          <cell r="I1021">
            <v>595323268</v>
          </cell>
          <cell r="J1021">
            <v>1</v>
          </cell>
        </row>
        <row r="1022">
          <cell r="D1022">
            <v>20</v>
          </cell>
          <cell r="E1022">
            <v>200</v>
          </cell>
        </row>
        <row r="1022">
          <cell r="I1022">
            <v>605962534</v>
          </cell>
          <cell r="J1022">
            <v>1</v>
          </cell>
        </row>
        <row r="1023">
          <cell r="D1023">
            <v>20</v>
          </cell>
          <cell r="E1023">
            <v>100.5</v>
          </cell>
        </row>
        <row r="1023">
          <cell r="I1023">
            <v>654372127</v>
          </cell>
          <cell r="J1023">
            <v>1</v>
          </cell>
        </row>
        <row r="1024">
          <cell r="D1024">
            <v>20</v>
          </cell>
          <cell r="E1024">
            <v>105.31</v>
          </cell>
        </row>
        <row r="1024">
          <cell r="I1024">
            <v>595323268</v>
          </cell>
          <cell r="J1024">
            <v>1</v>
          </cell>
        </row>
        <row r="1025">
          <cell r="D1025">
            <v>20</v>
          </cell>
          <cell r="E1025">
            <v>100</v>
          </cell>
        </row>
        <row r="1025">
          <cell r="I1025">
            <v>595323268</v>
          </cell>
          <cell r="J1025">
            <v>1</v>
          </cell>
        </row>
        <row r="1026">
          <cell r="D1026">
            <v>20</v>
          </cell>
          <cell r="E1026">
            <v>180</v>
          </cell>
        </row>
        <row r="1026">
          <cell r="I1026">
            <v>756177792</v>
          </cell>
          <cell r="J1026">
            <v>1</v>
          </cell>
        </row>
        <row r="1027">
          <cell r="D1027">
            <v>20</v>
          </cell>
          <cell r="E1027">
            <v>113</v>
          </cell>
        </row>
        <row r="1027">
          <cell r="I1027">
            <v>652859091</v>
          </cell>
          <cell r="J1027">
            <v>1</v>
          </cell>
        </row>
        <row r="1028">
          <cell r="D1028">
            <v>20</v>
          </cell>
          <cell r="E1028">
            <v>100</v>
          </cell>
        </row>
        <row r="1028">
          <cell r="I1028">
            <v>750802947</v>
          </cell>
          <cell r="J1028">
            <v>1</v>
          </cell>
        </row>
        <row r="1029">
          <cell r="D1029">
            <v>20</v>
          </cell>
          <cell r="E1029">
            <v>220</v>
          </cell>
        </row>
        <row r="1029">
          <cell r="I1029">
            <v>750611819</v>
          </cell>
          <cell r="J1029">
            <v>1</v>
          </cell>
        </row>
        <row r="1030">
          <cell r="D1030">
            <v>20</v>
          </cell>
          <cell r="E1030">
            <v>100.53</v>
          </cell>
        </row>
        <row r="1030">
          <cell r="I1030">
            <v>595323268</v>
          </cell>
          <cell r="J1030">
            <v>1</v>
          </cell>
        </row>
        <row r="1031">
          <cell r="D1031">
            <v>20</v>
          </cell>
          <cell r="E1031">
            <v>100</v>
          </cell>
        </row>
        <row r="1031">
          <cell r="I1031">
            <v>595323268</v>
          </cell>
          <cell r="J1031">
            <v>1</v>
          </cell>
        </row>
        <row r="1032">
          <cell r="D1032">
            <v>20</v>
          </cell>
          <cell r="E1032">
            <v>190</v>
          </cell>
        </row>
        <row r="1032">
          <cell r="I1032">
            <v>756177792</v>
          </cell>
          <cell r="J1032">
            <v>1</v>
          </cell>
        </row>
        <row r="1033">
          <cell r="D1033">
            <v>20</v>
          </cell>
          <cell r="E1033">
            <v>100.92</v>
          </cell>
        </row>
        <row r="1033">
          <cell r="I1033">
            <v>595323268</v>
          </cell>
          <cell r="J1033">
            <v>1</v>
          </cell>
        </row>
        <row r="1034">
          <cell r="D1034">
            <v>20</v>
          </cell>
          <cell r="E1034">
            <v>100</v>
          </cell>
        </row>
        <row r="1034">
          <cell r="I1034">
            <v>654324269</v>
          </cell>
          <cell r="J1034">
            <v>1</v>
          </cell>
        </row>
        <row r="1035">
          <cell r="D1035">
            <v>20</v>
          </cell>
          <cell r="E1035">
            <v>200</v>
          </cell>
        </row>
        <row r="1035">
          <cell r="I1035">
            <v>750820935</v>
          </cell>
          <cell r="J1035">
            <v>1</v>
          </cell>
        </row>
        <row r="1036">
          <cell r="D1036">
            <v>20</v>
          </cell>
          <cell r="E1036">
            <v>101.9</v>
          </cell>
        </row>
        <row r="1036">
          <cell r="I1036">
            <v>654335298</v>
          </cell>
          <cell r="J1036">
            <v>1</v>
          </cell>
        </row>
        <row r="1037">
          <cell r="D1037">
            <v>20</v>
          </cell>
          <cell r="E1037">
            <v>249</v>
          </cell>
        </row>
        <row r="1037">
          <cell r="I1037">
            <v>756177792</v>
          </cell>
          <cell r="J1037">
            <v>1</v>
          </cell>
        </row>
        <row r="1038">
          <cell r="D1038">
            <v>20</v>
          </cell>
          <cell r="E1038">
            <v>100</v>
          </cell>
        </row>
        <row r="1038">
          <cell r="I1038">
            <v>756177792</v>
          </cell>
          <cell r="J1038">
            <v>1</v>
          </cell>
        </row>
        <row r="1039">
          <cell r="D1039">
            <v>20</v>
          </cell>
          <cell r="E1039">
            <v>110.57</v>
          </cell>
        </row>
        <row r="1039">
          <cell r="I1039">
            <v>595323268</v>
          </cell>
          <cell r="J1039">
            <v>1</v>
          </cell>
        </row>
        <row r="1040">
          <cell r="D1040">
            <v>20</v>
          </cell>
          <cell r="E1040">
            <v>102</v>
          </cell>
        </row>
        <row r="1040">
          <cell r="I1040">
            <v>595607097</v>
          </cell>
          <cell r="J1040">
            <v>1</v>
          </cell>
        </row>
        <row r="1041">
          <cell r="D1041">
            <v>20</v>
          </cell>
          <cell r="E1041">
            <v>100</v>
          </cell>
        </row>
        <row r="1041">
          <cell r="I1041">
            <v>595323268</v>
          </cell>
          <cell r="J1041">
            <v>1</v>
          </cell>
        </row>
        <row r="1042">
          <cell r="D1042">
            <v>20</v>
          </cell>
          <cell r="E1042">
            <v>100</v>
          </cell>
        </row>
        <row r="1042">
          <cell r="I1042">
            <v>750802947</v>
          </cell>
          <cell r="J1042">
            <v>1</v>
          </cell>
        </row>
        <row r="1043">
          <cell r="D1043">
            <v>20</v>
          </cell>
          <cell r="E1043">
            <v>100</v>
          </cell>
        </row>
        <row r="1043">
          <cell r="I1043">
            <v>595323268</v>
          </cell>
          <cell r="J1043">
            <v>1</v>
          </cell>
        </row>
        <row r="1044">
          <cell r="D1044">
            <v>20</v>
          </cell>
          <cell r="E1044">
            <v>100</v>
          </cell>
        </row>
        <row r="1044">
          <cell r="I1044">
            <v>595323268</v>
          </cell>
          <cell r="J1044">
            <v>1</v>
          </cell>
        </row>
        <row r="1045">
          <cell r="D1045">
            <v>20</v>
          </cell>
          <cell r="E1045">
            <v>100</v>
          </cell>
        </row>
        <row r="1045">
          <cell r="I1045">
            <v>595323268</v>
          </cell>
          <cell r="J1045">
            <v>1</v>
          </cell>
        </row>
        <row r="1046">
          <cell r="D1046">
            <v>20</v>
          </cell>
          <cell r="E1046">
            <v>119</v>
          </cell>
        </row>
        <row r="1046">
          <cell r="I1046">
            <v>652858958</v>
          </cell>
          <cell r="J1046">
            <v>1</v>
          </cell>
        </row>
        <row r="1047">
          <cell r="D1047">
            <v>20</v>
          </cell>
          <cell r="E1047">
            <v>100</v>
          </cell>
        </row>
        <row r="1047">
          <cell r="I1047">
            <v>654324269</v>
          </cell>
          <cell r="J1047">
            <v>1</v>
          </cell>
        </row>
        <row r="1048">
          <cell r="D1048">
            <v>20</v>
          </cell>
          <cell r="E1048">
            <v>100</v>
          </cell>
        </row>
        <row r="1048">
          <cell r="I1048">
            <v>749754388</v>
          </cell>
          <cell r="J1048">
            <v>1</v>
          </cell>
        </row>
        <row r="1049">
          <cell r="D1049">
            <v>20</v>
          </cell>
          <cell r="E1049">
            <v>100.1</v>
          </cell>
        </row>
        <row r="1049">
          <cell r="I1049">
            <v>652859091</v>
          </cell>
          <cell r="J1049">
            <v>1</v>
          </cell>
        </row>
        <row r="1050">
          <cell r="D1050">
            <v>20</v>
          </cell>
          <cell r="E1050">
            <v>103.6</v>
          </cell>
        </row>
        <row r="1050">
          <cell r="I1050">
            <v>595323268</v>
          </cell>
          <cell r="J1050">
            <v>1</v>
          </cell>
        </row>
        <row r="1051">
          <cell r="D1051">
            <v>20</v>
          </cell>
          <cell r="E1051">
            <v>100</v>
          </cell>
        </row>
        <row r="1051">
          <cell r="I1051">
            <v>756177792</v>
          </cell>
          <cell r="J1051">
            <v>1</v>
          </cell>
        </row>
        <row r="1052">
          <cell r="D1052">
            <v>20</v>
          </cell>
          <cell r="E1052">
            <v>183.84</v>
          </cell>
        </row>
        <row r="1052">
          <cell r="I1052">
            <v>595323268</v>
          </cell>
          <cell r="J1052">
            <v>1</v>
          </cell>
        </row>
        <row r="1053">
          <cell r="D1053">
            <v>20</v>
          </cell>
          <cell r="E1053">
            <v>115.2</v>
          </cell>
        </row>
        <row r="1053">
          <cell r="I1053">
            <v>652859091</v>
          </cell>
          <cell r="J1053">
            <v>1</v>
          </cell>
        </row>
        <row r="1054">
          <cell r="D1054">
            <v>20</v>
          </cell>
          <cell r="E1054">
            <v>100</v>
          </cell>
        </row>
        <row r="1054">
          <cell r="I1054">
            <v>750580713</v>
          </cell>
          <cell r="J1054">
            <v>1</v>
          </cell>
        </row>
        <row r="1055">
          <cell r="D1055">
            <v>20</v>
          </cell>
          <cell r="E1055">
            <v>105.8</v>
          </cell>
        </row>
        <row r="1055">
          <cell r="I1055">
            <v>595323268</v>
          </cell>
          <cell r="J1055">
            <v>1</v>
          </cell>
        </row>
        <row r="1056">
          <cell r="D1056">
            <v>20</v>
          </cell>
          <cell r="E1056">
            <v>108.95</v>
          </cell>
        </row>
        <row r="1056">
          <cell r="I1056">
            <v>595323268</v>
          </cell>
          <cell r="J1056">
            <v>1</v>
          </cell>
        </row>
        <row r="1057">
          <cell r="D1057">
            <v>20</v>
          </cell>
          <cell r="E1057">
            <v>102</v>
          </cell>
        </row>
        <row r="1057">
          <cell r="I1057">
            <v>595607097</v>
          </cell>
          <cell r="J1057">
            <v>1</v>
          </cell>
        </row>
        <row r="1058">
          <cell r="D1058">
            <v>20</v>
          </cell>
          <cell r="E1058">
            <v>100</v>
          </cell>
        </row>
        <row r="1058">
          <cell r="I1058">
            <v>595323268</v>
          </cell>
          <cell r="J1058">
            <v>1</v>
          </cell>
        </row>
        <row r="1059">
          <cell r="D1059">
            <v>20</v>
          </cell>
          <cell r="E1059">
            <v>100</v>
          </cell>
        </row>
        <row r="1059">
          <cell r="I1059">
            <v>595323268</v>
          </cell>
          <cell r="J1059">
            <v>1</v>
          </cell>
        </row>
        <row r="1060">
          <cell r="D1060">
            <v>20</v>
          </cell>
          <cell r="E1060">
            <v>100.23</v>
          </cell>
        </row>
        <row r="1060">
          <cell r="I1060">
            <v>595323268</v>
          </cell>
          <cell r="J1060">
            <v>1</v>
          </cell>
        </row>
        <row r="1061">
          <cell r="D1061">
            <v>20</v>
          </cell>
          <cell r="E1061">
            <v>102.63</v>
          </cell>
        </row>
        <row r="1061">
          <cell r="I1061">
            <v>595323268</v>
          </cell>
          <cell r="J1061">
            <v>1</v>
          </cell>
        </row>
        <row r="1062">
          <cell r="D1062">
            <v>20</v>
          </cell>
          <cell r="E1062">
            <v>124.4</v>
          </cell>
        </row>
        <row r="1062">
          <cell r="I1062">
            <v>654372127</v>
          </cell>
          <cell r="J1062">
            <v>1</v>
          </cell>
        </row>
        <row r="1063">
          <cell r="D1063">
            <v>20</v>
          </cell>
          <cell r="E1063">
            <v>102.33</v>
          </cell>
        </row>
        <row r="1063">
          <cell r="I1063">
            <v>595323268</v>
          </cell>
          <cell r="J1063">
            <v>1</v>
          </cell>
        </row>
        <row r="1064">
          <cell r="D1064">
            <v>20</v>
          </cell>
          <cell r="E1064">
            <v>100</v>
          </cell>
        </row>
        <row r="1064">
          <cell r="I1064">
            <v>595323268</v>
          </cell>
          <cell r="J1064">
            <v>1</v>
          </cell>
        </row>
        <row r="1065">
          <cell r="D1065">
            <v>20</v>
          </cell>
          <cell r="E1065">
            <v>101.2</v>
          </cell>
        </row>
        <row r="1065">
          <cell r="I1065">
            <v>750764274</v>
          </cell>
          <cell r="J1065">
            <v>1</v>
          </cell>
        </row>
        <row r="1066">
          <cell r="D1066">
            <v>20</v>
          </cell>
          <cell r="E1066">
            <v>100</v>
          </cell>
        </row>
        <row r="1066">
          <cell r="I1066">
            <v>756177792</v>
          </cell>
          <cell r="J1066">
            <v>1</v>
          </cell>
        </row>
        <row r="1067">
          <cell r="D1067">
            <v>20</v>
          </cell>
          <cell r="E1067">
            <v>100</v>
          </cell>
        </row>
        <row r="1067">
          <cell r="I1067">
            <v>654324269</v>
          </cell>
          <cell r="J1067">
            <v>1</v>
          </cell>
        </row>
        <row r="1068">
          <cell r="D1068">
            <v>20</v>
          </cell>
          <cell r="E1068">
            <v>102.7</v>
          </cell>
        </row>
        <row r="1068">
          <cell r="I1068">
            <v>598701951</v>
          </cell>
          <cell r="J1068">
            <v>1</v>
          </cell>
        </row>
        <row r="1069">
          <cell r="D1069">
            <v>20</v>
          </cell>
          <cell r="E1069">
            <v>125</v>
          </cell>
        </row>
        <row r="1069">
          <cell r="I1069">
            <v>570739078</v>
          </cell>
          <cell r="J1069">
            <v>1</v>
          </cell>
        </row>
        <row r="1070">
          <cell r="D1070">
            <v>20</v>
          </cell>
          <cell r="E1070">
            <v>112.39</v>
          </cell>
        </row>
        <row r="1070">
          <cell r="I1070">
            <v>595323268</v>
          </cell>
          <cell r="J1070">
            <v>1</v>
          </cell>
        </row>
        <row r="1071">
          <cell r="D1071">
            <v>20</v>
          </cell>
          <cell r="E1071">
            <v>140</v>
          </cell>
        </row>
        <row r="1071">
          <cell r="I1071">
            <v>756177792</v>
          </cell>
          <cell r="J1071">
            <v>1</v>
          </cell>
        </row>
        <row r="1072">
          <cell r="D1072">
            <v>20</v>
          </cell>
          <cell r="E1072">
            <v>104.6</v>
          </cell>
        </row>
        <row r="1072">
          <cell r="I1072">
            <v>568678671</v>
          </cell>
          <cell r="J1072">
            <v>1</v>
          </cell>
        </row>
        <row r="1073">
          <cell r="D1073">
            <v>20</v>
          </cell>
          <cell r="E1073">
            <v>101.22</v>
          </cell>
        </row>
        <row r="1073">
          <cell r="I1073">
            <v>595323268</v>
          </cell>
          <cell r="J1073">
            <v>1</v>
          </cell>
        </row>
        <row r="1074">
          <cell r="D1074">
            <v>20</v>
          </cell>
          <cell r="E1074">
            <v>100</v>
          </cell>
        </row>
        <row r="1074">
          <cell r="I1074">
            <v>595323268</v>
          </cell>
          <cell r="J1074">
            <v>1</v>
          </cell>
        </row>
        <row r="1075">
          <cell r="D1075">
            <v>20</v>
          </cell>
          <cell r="E1075">
            <v>180</v>
          </cell>
        </row>
        <row r="1075">
          <cell r="I1075">
            <v>756177792</v>
          </cell>
          <cell r="J1075">
            <v>1</v>
          </cell>
        </row>
        <row r="1076">
          <cell r="D1076">
            <v>20</v>
          </cell>
          <cell r="E1076">
            <v>153</v>
          </cell>
        </row>
        <row r="1076">
          <cell r="I1076">
            <v>652859091</v>
          </cell>
          <cell r="J1076">
            <v>1</v>
          </cell>
        </row>
        <row r="1077">
          <cell r="D1077">
            <v>20</v>
          </cell>
          <cell r="E1077">
            <v>100</v>
          </cell>
        </row>
        <row r="1077">
          <cell r="I1077">
            <v>749754388</v>
          </cell>
          <cell r="J1077">
            <v>1</v>
          </cell>
        </row>
        <row r="1078">
          <cell r="D1078">
            <v>20</v>
          </cell>
          <cell r="E1078">
            <v>106.73</v>
          </cell>
        </row>
        <row r="1078">
          <cell r="I1078">
            <v>595323268</v>
          </cell>
          <cell r="J1078">
            <v>1</v>
          </cell>
        </row>
        <row r="1079">
          <cell r="D1079">
            <v>20</v>
          </cell>
          <cell r="E1079">
            <v>100</v>
          </cell>
        </row>
        <row r="1079">
          <cell r="I1079">
            <v>605962534</v>
          </cell>
          <cell r="J1079">
            <v>1</v>
          </cell>
        </row>
        <row r="1080">
          <cell r="D1080">
            <v>20</v>
          </cell>
          <cell r="E1080">
            <v>105.6</v>
          </cell>
        </row>
        <row r="1080">
          <cell r="I1080">
            <v>598701951</v>
          </cell>
          <cell r="J1080">
            <v>1</v>
          </cell>
        </row>
        <row r="1081">
          <cell r="D1081">
            <v>20</v>
          </cell>
          <cell r="E1081">
            <v>118</v>
          </cell>
        </row>
        <row r="1081">
          <cell r="I1081">
            <v>652568969</v>
          </cell>
          <cell r="J1081">
            <v>1</v>
          </cell>
        </row>
        <row r="1082">
          <cell r="D1082">
            <v>20</v>
          </cell>
          <cell r="E1082">
            <v>101.33</v>
          </cell>
        </row>
        <row r="1082">
          <cell r="I1082">
            <v>595323268</v>
          </cell>
          <cell r="J1082">
            <v>1</v>
          </cell>
        </row>
        <row r="1083">
          <cell r="D1083">
            <v>20</v>
          </cell>
          <cell r="E1083">
            <v>100</v>
          </cell>
        </row>
        <row r="1083">
          <cell r="I1083">
            <v>756177792</v>
          </cell>
          <cell r="J1083">
            <v>1</v>
          </cell>
        </row>
        <row r="1084">
          <cell r="D1084">
            <v>20</v>
          </cell>
          <cell r="E1084">
            <v>102.1</v>
          </cell>
        </row>
        <row r="1084">
          <cell r="I1084">
            <v>595323268</v>
          </cell>
          <cell r="J1084">
            <v>1</v>
          </cell>
        </row>
        <row r="1085">
          <cell r="D1085">
            <v>20</v>
          </cell>
          <cell r="E1085">
            <v>199</v>
          </cell>
        </row>
        <row r="1085">
          <cell r="I1085">
            <v>756177792</v>
          </cell>
          <cell r="J1085">
            <v>1</v>
          </cell>
        </row>
        <row r="1086">
          <cell r="D1086">
            <v>20</v>
          </cell>
          <cell r="E1086">
            <v>147.72</v>
          </cell>
        </row>
        <row r="1086">
          <cell r="I1086">
            <v>595323268</v>
          </cell>
          <cell r="J1086">
            <v>1</v>
          </cell>
        </row>
        <row r="1087">
          <cell r="D1087">
            <v>20</v>
          </cell>
          <cell r="E1087">
            <v>152.31</v>
          </cell>
        </row>
        <row r="1087">
          <cell r="I1087">
            <v>595323268</v>
          </cell>
          <cell r="J1087">
            <v>1</v>
          </cell>
        </row>
        <row r="1088">
          <cell r="D1088">
            <v>20</v>
          </cell>
          <cell r="E1088">
            <v>119.6</v>
          </cell>
        </row>
        <row r="1088">
          <cell r="I1088">
            <v>595323268</v>
          </cell>
          <cell r="J1088">
            <v>1</v>
          </cell>
        </row>
        <row r="1089">
          <cell r="D1089">
            <v>20</v>
          </cell>
          <cell r="E1089">
            <v>108.9</v>
          </cell>
        </row>
        <row r="1089">
          <cell r="I1089">
            <v>595323268</v>
          </cell>
          <cell r="J1089">
            <v>1</v>
          </cell>
        </row>
        <row r="1090">
          <cell r="D1090">
            <v>20</v>
          </cell>
          <cell r="E1090">
            <v>100</v>
          </cell>
        </row>
        <row r="1090">
          <cell r="I1090">
            <v>652859091</v>
          </cell>
          <cell r="J1090">
            <v>1</v>
          </cell>
        </row>
        <row r="1091">
          <cell r="D1091">
            <v>20</v>
          </cell>
          <cell r="E1091">
            <v>105</v>
          </cell>
        </row>
        <row r="1091">
          <cell r="I1091">
            <v>595323268</v>
          </cell>
          <cell r="J1091">
            <v>1</v>
          </cell>
        </row>
        <row r="1092">
          <cell r="D1092">
            <v>20</v>
          </cell>
          <cell r="E1092">
            <v>100</v>
          </cell>
        </row>
        <row r="1092">
          <cell r="I1092">
            <v>756177792</v>
          </cell>
          <cell r="J1092">
            <v>1</v>
          </cell>
        </row>
        <row r="1093">
          <cell r="D1093">
            <v>20</v>
          </cell>
          <cell r="E1093">
            <v>100</v>
          </cell>
        </row>
        <row r="1093">
          <cell r="I1093">
            <v>654324269</v>
          </cell>
          <cell r="J1093">
            <v>1</v>
          </cell>
        </row>
        <row r="1094">
          <cell r="D1094">
            <v>20</v>
          </cell>
          <cell r="E1094">
            <v>140</v>
          </cell>
        </row>
        <row r="1094">
          <cell r="I1094">
            <v>756177792</v>
          </cell>
          <cell r="J1094">
            <v>1</v>
          </cell>
        </row>
        <row r="1095">
          <cell r="D1095">
            <v>20</v>
          </cell>
          <cell r="E1095">
            <v>100</v>
          </cell>
        </row>
        <row r="1095">
          <cell r="I1095">
            <v>652568969</v>
          </cell>
          <cell r="J1095">
            <v>1</v>
          </cell>
        </row>
        <row r="1096">
          <cell r="D1096">
            <v>20</v>
          </cell>
          <cell r="E1096">
            <v>103.5</v>
          </cell>
        </row>
        <row r="1096">
          <cell r="I1096">
            <v>595323268</v>
          </cell>
          <cell r="J1096">
            <v>1</v>
          </cell>
        </row>
        <row r="1097">
          <cell r="D1097">
            <v>20</v>
          </cell>
          <cell r="E1097">
            <v>300</v>
          </cell>
        </row>
        <row r="1097">
          <cell r="I1097">
            <v>605962534</v>
          </cell>
          <cell r="J1097">
            <v>1</v>
          </cell>
        </row>
        <row r="1098">
          <cell r="D1098">
            <v>20</v>
          </cell>
          <cell r="E1098">
            <v>100</v>
          </cell>
        </row>
        <row r="1098">
          <cell r="I1098">
            <v>756177792</v>
          </cell>
          <cell r="J1098">
            <v>1</v>
          </cell>
        </row>
        <row r="1099">
          <cell r="D1099">
            <v>20</v>
          </cell>
          <cell r="E1099">
            <v>101.12</v>
          </cell>
        </row>
        <row r="1099">
          <cell r="I1099">
            <v>595323268</v>
          </cell>
          <cell r="J1099">
            <v>1</v>
          </cell>
        </row>
        <row r="1100">
          <cell r="D1100">
            <v>20</v>
          </cell>
          <cell r="E1100">
            <v>100</v>
          </cell>
        </row>
        <row r="1100">
          <cell r="I1100">
            <v>605962534</v>
          </cell>
          <cell r="J1100">
            <v>1</v>
          </cell>
        </row>
        <row r="1101">
          <cell r="D1101">
            <v>20</v>
          </cell>
          <cell r="E1101">
            <v>103.88</v>
          </cell>
        </row>
        <row r="1101">
          <cell r="I1101">
            <v>595323268</v>
          </cell>
          <cell r="J1101">
            <v>1</v>
          </cell>
        </row>
        <row r="1102">
          <cell r="D1102">
            <v>20</v>
          </cell>
          <cell r="E1102">
            <v>198</v>
          </cell>
        </row>
        <row r="1102">
          <cell r="I1102">
            <v>756177792</v>
          </cell>
          <cell r="J1102">
            <v>1</v>
          </cell>
        </row>
        <row r="1103">
          <cell r="D1103">
            <v>20</v>
          </cell>
          <cell r="E1103">
            <v>125.6</v>
          </cell>
        </row>
        <row r="1103">
          <cell r="I1103">
            <v>595637569</v>
          </cell>
          <cell r="J1103">
            <v>1</v>
          </cell>
        </row>
        <row r="1104">
          <cell r="D1104">
            <v>20</v>
          </cell>
          <cell r="E1104">
            <v>100</v>
          </cell>
        </row>
        <row r="1104">
          <cell r="I1104">
            <v>654324269</v>
          </cell>
          <cell r="J1104">
            <v>1</v>
          </cell>
        </row>
        <row r="1105">
          <cell r="D1105">
            <v>20</v>
          </cell>
          <cell r="E1105">
            <v>440</v>
          </cell>
        </row>
        <row r="1105">
          <cell r="I1105">
            <v>756177792</v>
          </cell>
          <cell r="J1105">
            <v>1</v>
          </cell>
        </row>
        <row r="1106">
          <cell r="D1106">
            <v>20</v>
          </cell>
          <cell r="E1106">
            <v>250</v>
          </cell>
        </row>
        <row r="1106">
          <cell r="I1106">
            <v>756177792</v>
          </cell>
          <cell r="J1106">
            <v>1</v>
          </cell>
        </row>
        <row r="1107">
          <cell r="D1107">
            <v>20</v>
          </cell>
          <cell r="E1107">
            <v>103.85</v>
          </cell>
        </row>
        <row r="1107">
          <cell r="I1107">
            <v>595323268</v>
          </cell>
          <cell r="J1107">
            <v>1</v>
          </cell>
        </row>
        <row r="1108">
          <cell r="D1108">
            <v>20</v>
          </cell>
          <cell r="E1108">
            <v>100</v>
          </cell>
        </row>
        <row r="1108">
          <cell r="I1108">
            <v>654325176</v>
          </cell>
          <cell r="J1108">
            <v>1</v>
          </cell>
        </row>
        <row r="1109">
          <cell r="D1109">
            <v>20</v>
          </cell>
          <cell r="E1109">
            <v>107</v>
          </cell>
        </row>
        <row r="1109">
          <cell r="I1109">
            <v>595607097</v>
          </cell>
          <cell r="J1109">
            <v>1</v>
          </cell>
        </row>
        <row r="1110">
          <cell r="D1110">
            <v>20</v>
          </cell>
          <cell r="E1110">
            <v>100</v>
          </cell>
        </row>
        <row r="1110">
          <cell r="I1110">
            <v>750611819</v>
          </cell>
          <cell r="J1110">
            <v>1</v>
          </cell>
        </row>
        <row r="1111">
          <cell r="D1111">
            <v>20</v>
          </cell>
          <cell r="E1111">
            <v>100</v>
          </cell>
        </row>
        <row r="1111">
          <cell r="I1111">
            <v>749754388</v>
          </cell>
          <cell r="J1111">
            <v>1</v>
          </cell>
        </row>
        <row r="1112">
          <cell r="D1112">
            <v>20</v>
          </cell>
          <cell r="E1112">
            <v>100</v>
          </cell>
        </row>
        <row r="1112">
          <cell r="I1112">
            <v>595323268</v>
          </cell>
          <cell r="J1112">
            <v>1</v>
          </cell>
        </row>
        <row r="1113">
          <cell r="D1113">
            <v>20</v>
          </cell>
          <cell r="E1113">
            <v>100</v>
          </cell>
        </row>
        <row r="1113">
          <cell r="I1113">
            <v>750764274</v>
          </cell>
          <cell r="J1113">
            <v>1</v>
          </cell>
        </row>
        <row r="1114">
          <cell r="D1114">
            <v>20</v>
          </cell>
          <cell r="E1114">
            <v>100</v>
          </cell>
        </row>
        <row r="1114">
          <cell r="I1114">
            <v>652568969</v>
          </cell>
          <cell r="J1114">
            <v>1</v>
          </cell>
        </row>
        <row r="1115">
          <cell r="D1115">
            <v>20</v>
          </cell>
          <cell r="E1115">
            <v>118.72</v>
          </cell>
        </row>
        <row r="1115">
          <cell r="I1115">
            <v>595323268</v>
          </cell>
          <cell r="J1115">
            <v>1</v>
          </cell>
        </row>
        <row r="1116">
          <cell r="D1116">
            <v>20</v>
          </cell>
          <cell r="E1116">
            <v>100</v>
          </cell>
        </row>
        <row r="1116">
          <cell r="I1116">
            <v>652568969</v>
          </cell>
          <cell r="J1116">
            <v>1</v>
          </cell>
        </row>
        <row r="1117">
          <cell r="D1117">
            <v>20</v>
          </cell>
          <cell r="E1117">
            <v>130.84</v>
          </cell>
        </row>
        <row r="1117">
          <cell r="I1117">
            <v>595323268</v>
          </cell>
          <cell r="J1117">
            <v>1</v>
          </cell>
        </row>
        <row r="1118">
          <cell r="D1118">
            <v>20</v>
          </cell>
          <cell r="E1118">
            <v>100</v>
          </cell>
        </row>
        <row r="1118">
          <cell r="I1118">
            <v>654325176</v>
          </cell>
          <cell r="J1118">
            <v>1</v>
          </cell>
        </row>
        <row r="1119">
          <cell r="D1119">
            <v>20</v>
          </cell>
          <cell r="E1119">
            <v>159</v>
          </cell>
        </row>
        <row r="1119">
          <cell r="I1119">
            <v>756177792</v>
          </cell>
          <cell r="J1119">
            <v>1</v>
          </cell>
        </row>
        <row r="1120">
          <cell r="D1120">
            <v>20</v>
          </cell>
          <cell r="E1120">
            <v>100</v>
          </cell>
        </row>
        <row r="1120">
          <cell r="I1120">
            <v>595323268</v>
          </cell>
          <cell r="J1120">
            <v>1</v>
          </cell>
        </row>
        <row r="1121">
          <cell r="D1121">
            <v>20</v>
          </cell>
          <cell r="E1121">
            <v>100</v>
          </cell>
        </row>
        <row r="1121">
          <cell r="I1121">
            <v>750580713</v>
          </cell>
          <cell r="J1121">
            <v>1</v>
          </cell>
        </row>
        <row r="1122">
          <cell r="D1122">
            <v>20</v>
          </cell>
          <cell r="E1122">
            <v>101.8</v>
          </cell>
        </row>
        <row r="1122">
          <cell r="I1122">
            <v>595637569</v>
          </cell>
          <cell r="J1122">
            <v>1</v>
          </cell>
        </row>
        <row r="1123">
          <cell r="D1123">
            <v>20</v>
          </cell>
          <cell r="E1123">
            <v>120</v>
          </cell>
        </row>
        <row r="1123">
          <cell r="I1123">
            <v>595323268</v>
          </cell>
          <cell r="J1123">
            <v>1</v>
          </cell>
        </row>
        <row r="1124">
          <cell r="D1124">
            <v>20</v>
          </cell>
          <cell r="E1124">
            <v>111.51</v>
          </cell>
        </row>
        <row r="1124">
          <cell r="I1124">
            <v>595323268</v>
          </cell>
          <cell r="J1124">
            <v>1</v>
          </cell>
        </row>
        <row r="1125">
          <cell r="D1125">
            <v>20</v>
          </cell>
          <cell r="E1125">
            <v>120</v>
          </cell>
        </row>
        <row r="1125">
          <cell r="I1125">
            <v>750764274</v>
          </cell>
          <cell r="J1125">
            <v>1</v>
          </cell>
        </row>
        <row r="1126">
          <cell r="D1126">
            <v>20</v>
          </cell>
          <cell r="E1126">
            <v>100</v>
          </cell>
        </row>
        <row r="1126">
          <cell r="I1126">
            <v>756177792</v>
          </cell>
          <cell r="J1126">
            <v>1</v>
          </cell>
        </row>
        <row r="1127">
          <cell r="D1127">
            <v>20</v>
          </cell>
          <cell r="E1127">
            <v>290</v>
          </cell>
        </row>
        <row r="1127">
          <cell r="I1127">
            <v>756177792</v>
          </cell>
          <cell r="J1127">
            <v>1</v>
          </cell>
        </row>
        <row r="1128">
          <cell r="D1128">
            <v>20</v>
          </cell>
          <cell r="E1128">
            <v>113.3</v>
          </cell>
        </row>
        <row r="1128">
          <cell r="I1128">
            <v>595323268</v>
          </cell>
          <cell r="J1128">
            <v>1</v>
          </cell>
        </row>
        <row r="1129">
          <cell r="D1129">
            <v>20</v>
          </cell>
          <cell r="E1129">
            <v>119</v>
          </cell>
        </row>
        <row r="1129">
          <cell r="I1129">
            <v>595323268</v>
          </cell>
          <cell r="J1129">
            <v>1</v>
          </cell>
        </row>
        <row r="1130">
          <cell r="D1130">
            <v>20</v>
          </cell>
          <cell r="E1130">
            <v>100.18</v>
          </cell>
        </row>
        <row r="1130">
          <cell r="I1130">
            <v>595323268</v>
          </cell>
          <cell r="J1130">
            <v>1</v>
          </cell>
        </row>
        <row r="1131">
          <cell r="D1131">
            <v>20</v>
          </cell>
          <cell r="E1131">
            <v>117.9</v>
          </cell>
        </row>
        <row r="1131">
          <cell r="I1131">
            <v>595323268</v>
          </cell>
          <cell r="J1131">
            <v>1</v>
          </cell>
        </row>
        <row r="1132">
          <cell r="D1132">
            <v>20</v>
          </cell>
          <cell r="E1132">
            <v>100</v>
          </cell>
        </row>
        <row r="1132">
          <cell r="I1132">
            <v>595323268</v>
          </cell>
          <cell r="J1132">
            <v>1</v>
          </cell>
        </row>
        <row r="1133">
          <cell r="D1133">
            <v>20</v>
          </cell>
          <cell r="E1133">
            <v>100</v>
          </cell>
        </row>
        <row r="1133">
          <cell r="I1133">
            <v>652568969</v>
          </cell>
          <cell r="J1133">
            <v>1</v>
          </cell>
        </row>
        <row r="1134">
          <cell r="D1134">
            <v>20</v>
          </cell>
          <cell r="E1134">
            <v>222.94</v>
          </cell>
        </row>
        <row r="1134">
          <cell r="I1134">
            <v>595323268</v>
          </cell>
          <cell r="J1134">
            <v>1</v>
          </cell>
        </row>
        <row r="1135">
          <cell r="D1135">
            <v>20</v>
          </cell>
          <cell r="E1135">
            <v>100</v>
          </cell>
        </row>
        <row r="1135">
          <cell r="I1135">
            <v>654324269</v>
          </cell>
          <cell r="J1135">
            <v>1</v>
          </cell>
        </row>
        <row r="1136">
          <cell r="D1136">
            <v>20</v>
          </cell>
          <cell r="E1136">
            <v>100</v>
          </cell>
        </row>
        <row r="1136">
          <cell r="I1136">
            <v>654325176</v>
          </cell>
          <cell r="J1136">
            <v>1</v>
          </cell>
        </row>
        <row r="1137">
          <cell r="D1137">
            <v>20</v>
          </cell>
          <cell r="E1137">
            <v>105.4</v>
          </cell>
        </row>
        <row r="1137">
          <cell r="I1137">
            <v>654335298</v>
          </cell>
          <cell r="J1137">
            <v>1</v>
          </cell>
        </row>
        <row r="1138">
          <cell r="D1138">
            <v>20</v>
          </cell>
          <cell r="E1138">
            <v>100</v>
          </cell>
        </row>
        <row r="1138">
          <cell r="I1138">
            <v>750580713</v>
          </cell>
          <cell r="J1138">
            <v>1</v>
          </cell>
        </row>
        <row r="1139">
          <cell r="D1139">
            <v>20</v>
          </cell>
          <cell r="E1139">
            <v>108.55</v>
          </cell>
        </row>
        <row r="1139">
          <cell r="I1139">
            <v>595323268</v>
          </cell>
          <cell r="J1139">
            <v>1</v>
          </cell>
        </row>
        <row r="1140">
          <cell r="D1140">
            <v>20</v>
          </cell>
          <cell r="E1140">
            <v>300</v>
          </cell>
        </row>
        <row r="1140">
          <cell r="I1140">
            <v>605962534</v>
          </cell>
          <cell r="J1140">
            <v>1</v>
          </cell>
        </row>
        <row r="1141">
          <cell r="D1141">
            <v>20</v>
          </cell>
          <cell r="E1141">
            <v>100</v>
          </cell>
        </row>
        <row r="1141">
          <cell r="I1141">
            <v>605962534</v>
          </cell>
          <cell r="J1141">
            <v>1</v>
          </cell>
        </row>
        <row r="1142">
          <cell r="D1142">
            <v>20</v>
          </cell>
          <cell r="E1142">
            <v>100</v>
          </cell>
        </row>
        <row r="1142">
          <cell r="I1142">
            <v>654324269</v>
          </cell>
          <cell r="J1142">
            <v>1</v>
          </cell>
        </row>
        <row r="1143">
          <cell r="D1143">
            <v>20</v>
          </cell>
          <cell r="E1143">
            <v>102.1</v>
          </cell>
        </row>
        <row r="1143">
          <cell r="I1143">
            <v>546833998</v>
          </cell>
          <cell r="J1143">
            <v>1</v>
          </cell>
        </row>
        <row r="1144">
          <cell r="D1144">
            <v>20</v>
          </cell>
          <cell r="E1144">
            <v>106.5</v>
          </cell>
        </row>
        <row r="1144">
          <cell r="I1144">
            <v>654372127</v>
          </cell>
          <cell r="J1144">
            <v>1</v>
          </cell>
        </row>
        <row r="1145">
          <cell r="D1145">
            <v>20</v>
          </cell>
          <cell r="E1145">
            <v>169.9</v>
          </cell>
        </row>
        <row r="1145">
          <cell r="I1145">
            <v>595323268</v>
          </cell>
          <cell r="J1145">
            <v>1</v>
          </cell>
        </row>
        <row r="1146">
          <cell r="D1146">
            <v>20</v>
          </cell>
          <cell r="E1146">
            <v>122.31</v>
          </cell>
        </row>
        <row r="1146">
          <cell r="I1146">
            <v>595323268</v>
          </cell>
          <cell r="J1146">
            <v>1</v>
          </cell>
        </row>
        <row r="1147">
          <cell r="D1147">
            <v>20</v>
          </cell>
          <cell r="E1147">
            <v>102.75</v>
          </cell>
        </row>
        <row r="1147">
          <cell r="I1147">
            <v>595323268</v>
          </cell>
          <cell r="J1147">
            <v>1</v>
          </cell>
        </row>
        <row r="1148">
          <cell r="D1148">
            <v>20</v>
          </cell>
          <cell r="E1148">
            <v>100</v>
          </cell>
        </row>
        <row r="1148">
          <cell r="I1148">
            <v>654324269</v>
          </cell>
          <cell r="J1148">
            <v>1</v>
          </cell>
        </row>
        <row r="1149">
          <cell r="D1149">
            <v>20</v>
          </cell>
          <cell r="E1149">
            <v>100</v>
          </cell>
        </row>
        <row r="1149">
          <cell r="I1149">
            <v>756177792</v>
          </cell>
          <cell r="J1149">
            <v>1</v>
          </cell>
        </row>
        <row r="1150">
          <cell r="D1150">
            <v>20</v>
          </cell>
          <cell r="E1150">
            <v>200</v>
          </cell>
        </row>
        <row r="1150">
          <cell r="I1150">
            <v>750611819</v>
          </cell>
          <cell r="J1150">
            <v>1</v>
          </cell>
        </row>
        <row r="1151">
          <cell r="D1151">
            <v>20</v>
          </cell>
          <cell r="E1151">
            <v>102</v>
          </cell>
        </row>
        <row r="1151">
          <cell r="I1151">
            <v>595607097</v>
          </cell>
          <cell r="J1151">
            <v>1</v>
          </cell>
        </row>
        <row r="1152">
          <cell r="D1152">
            <v>20</v>
          </cell>
          <cell r="E1152">
            <v>101</v>
          </cell>
        </row>
        <row r="1152">
          <cell r="I1152">
            <v>595607097</v>
          </cell>
          <cell r="J1152">
            <v>1</v>
          </cell>
        </row>
        <row r="1153">
          <cell r="D1153">
            <v>20</v>
          </cell>
          <cell r="E1153">
            <v>119.68</v>
          </cell>
        </row>
        <row r="1153">
          <cell r="I1153">
            <v>595323268</v>
          </cell>
          <cell r="J1153">
            <v>1</v>
          </cell>
        </row>
        <row r="1154">
          <cell r="D1154">
            <v>20</v>
          </cell>
          <cell r="E1154">
            <v>830</v>
          </cell>
        </row>
        <row r="1154">
          <cell r="I1154">
            <v>750611819</v>
          </cell>
          <cell r="J1154">
            <v>1</v>
          </cell>
        </row>
        <row r="1155">
          <cell r="D1155">
            <v>20</v>
          </cell>
          <cell r="E1155">
            <v>102.9</v>
          </cell>
        </row>
        <row r="1155">
          <cell r="I1155">
            <v>654378937</v>
          </cell>
          <cell r="J1155">
            <v>1</v>
          </cell>
        </row>
        <row r="1156">
          <cell r="D1156">
            <v>20</v>
          </cell>
          <cell r="E1156">
            <v>100</v>
          </cell>
        </row>
        <row r="1156">
          <cell r="I1156">
            <v>654326411</v>
          </cell>
          <cell r="J1156">
            <v>1</v>
          </cell>
        </row>
        <row r="1157">
          <cell r="D1157">
            <v>20</v>
          </cell>
          <cell r="E1157">
            <v>104</v>
          </cell>
        </row>
        <row r="1157">
          <cell r="I1157">
            <v>595323268</v>
          </cell>
          <cell r="J1157">
            <v>1</v>
          </cell>
        </row>
        <row r="1158">
          <cell r="D1158">
            <v>20</v>
          </cell>
          <cell r="E1158">
            <v>110</v>
          </cell>
        </row>
        <row r="1158">
          <cell r="I1158">
            <v>756177792</v>
          </cell>
          <cell r="J1158">
            <v>1</v>
          </cell>
        </row>
        <row r="1159">
          <cell r="D1159">
            <v>20</v>
          </cell>
          <cell r="E1159">
            <v>100</v>
          </cell>
        </row>
        <row r="1159">
          <cell r="I1159">
            <v>756177792</v>
          </cell>
          <cell r="J1159">
            <v>1</v>
          </cell>
        </row>
        <row r="1160">
          <cell r="D1160">
            <v>20</v>
          </cell>
          <cell r="E1160">
            <v>156.7</v>
          </cell>
        </row>
        <row r="1160">
          <cell r="I1160">
            <v>598701951</v>
          </cell>
          <cell r="J1160">
            <v>1</v>
          </cell>
        </row>
        <row r="1161">
          <cell r="D1161">
            <v>20</v>
          </cell>
          <cell r="E1161">
            <v>146.2</v>
          </cell>
        </row>
        <row r="1161">
          <cell r="I1161">
            <v>654328177</v>
          </cell>
          <cell r="J1161">
            <v>1</v>
          </cell>
        </row>
        <row r="1162">
          <cell r="D1162">
            <v>20</v>
          </cell>
          <cell r="E1162">
            <v>106.73</v>
          </cell>
        </row>
        <row r="1162">
          <cell r="I1162">
            <v>595323268</v>
          </cell>
          <cell r="J1162">
            <v>1</v>
          </cell>
        </row>
        <row r="1163">
          <cell r="D1163">
            <v>20</v>
          </cell>
          <cell r="E1163">
            <v>102</v>
          </cell>
        </row>
        <row r="1163">
          <cell r="I1163">
            <v>595323268</v>
          </cell>
          <cell r="J1163">
            <v>1</v>
          </cell>
        </row>
        <row r="1164">
          <cell r="D1164">
            <v>20</v>
          </cell>
          <cell r="E1164">
            <v>116.41</v>
          </cell>
        </row>
        <row r="1164">
          <cell r="I1164">
            <v>595323268</v>
          </cell>
          <cell r="J1164">
            <v>1</v>
          </cell>
        </row>
        <row r="1165">
          <cell r="D1165">
            <v>20</v>
          </cell>
          <cell r="E1165">
            <v>101.9</v>
          </cell>
        </row>
        <row r="1165">
          <cell r="I1165">
            <v>595323268</v>
          </cell>
          <cell r="J1165">
            <v>1</v>
          </cell>
        </row>
        <row r="1166">
          <cell r="D1166">
            <v>20</v>
          </cell>
          <cell r="E1166">
            <v>200</v>
          </cell>
        </row>
        <row r="1166">
          <cell r="I1166">
            <v>756177792</v>
          </cell>
          <cell r="J1166">
            <v>1</v>
          </cell>
        </row>
        <row r="1167">
          <cell r="D1167">
            <v>20</v>
          </cell>
          <cell r="E1167">
            <v>150</v>
          </cell>
        </row>
        <row r="1167">
          <cell r="I1167">
            <v>598701951</v>
          </cell>
          <cell r="J1167">
            <v>1</v>
          </cell>
        </row>
        <row r="1168">
          <cell r="D1168">
            <v>20</v>
          </cell>
          <cell r="E1168">
            <v>104.85</v>
          </cell>
        </row>
        <row r="1168">
          <cell r="I1168">
            <v>595323268</v>
          </cell>
          <cell r="J1168">
            <v>1</v>
          </cell>
        </row>
        <row r="1169">
          <cell r="D1169">
            <v>20</v>
          </cell>
          <cell r="E1169">
            <v>100.02</v>
          </cell>
        </row>
        <row r="1169">
          <cell r="I1169">
            <v>595323268</v>
          </cell>
          <cell r="J1169">
            <v>1</v>
          </cell>
        </row>
        <row r="1170">
          <cell r="D1170">
            <v>20</v>
          </cell>
          <cell r="E1170">
            <v>230</v>
          </cell>
        </row>
        <row r="1170">
          <cell r="I1170">
            <v>750820935</v>
          </cell>
          <cell r="J1170">
            <v>1</v>
          </cell>
        </row>
        <row r="1171">
          <cell r="D1171">
            <v>20</v>
          </cell>
          <cell r="E1171">
            <v>100</v>
          </cell>
        </row>
        <row r="1171">
          <cell r="I1171">
            <v>654324269</v>
          </cell>
          <cell r="J1171">
            <v>1</v>
          </cell>
        </row>
        <row r="1172">
          <cell r="D1172">
            <v>20</v>
          </cell>
          <cell r="E1172">
            <v>100</v>
          </cell>
        </row>
        <row r="1172">
          <cell r="I1172">
            <v>654328177</v>
          </cell>
          <cell r="J1172">
            <v>1</v>
          </cell>
        </row>
        <row r="1173">
          <cell r="D1173">
            <v>20</v>
          </cell>
          <cell r="E1173">
            <v>100</v>
          </cell>
        </row>
        <row r="1173">
          <cell r="I1173">
            <v>749754388</v>
          </cell>
          <cell r="J1173">
            <v>1</v>
          </cell>
        </row>
        <row r="1174">
          <cell r="D1174">
            <v>20</v>
          </cell>
          <cell r="E1174">
            <v>149</v>
          </cell>
        </row>
        <row r="1174">
          <cell r="I1174">
            <v>750788018</v>
          </cell>
          <cell r="J1174">
            <v>1</v>
          </cell>
        </row>
        <row r="1175">
          <cell r="D1175">
            <v>20</v>
          </cell>
          <cell r="E1175">
            <v>100.2</v>
          </cell>
        </row>
        <row r="1175">
          <cell r="I1175">
            <v>595323268</v>
          </cell>
          <cell r="J1175">
            <v>1</v>
          </cell>
        </row>
        <row r="1176">
          <cell r="D1176">
            <v>20</v>
          </cell>
          <cell r="E1176">
            <v>180</v>
          </cell>
        </row>
        <row r="1176">
          <cell r="I1176">
            <v>756177792</v>
          </cell>
          <cell r="J1176">
            <v>1</v>
          </cell>
        </row>
        <row r="1177">
          <cell r="D1177">
            <v>20</v>
          </cell>
          <cell r="E1177">
            <v>142.52</v>
          </cell>
        </row>
        <row r="1177">
          <cell r="I1177">
            <v>595323268</v>
          </cell>
          <cell r="J1177">
            <v>1</v>
          </cell>
        </row>
        <row r="1178">
          <cell r="D1178">
            <v>20</v>
          </cell>
          <cell r="E1178">
            <v>160</v>
          </cell>
        </row>
        <row r="1178">
          <cell r="I1178">
            <v>750820935</v>
          </cell>
          <cell r="J1178">
            <v>1</v>
          </cell>
        </row>
        <row r="1179">
          <cell r="D1179">
            <v>20</v>
          </cell>
          <cell r="E1179">
            <v>115.9</v>
          </cell>
        </row>
        <row r="1179">
          <cell r="I1179">
            <v>595323268</v>
          </cell>
          <cell r="J1179">
            <v>1</v>
          </cell>
        </row>
        <row r="1180">
          <cell r="D1180">
            <v>20</v>
          </cell>
          <cell r="E1180">
            <v>160</v>
          </cell>
        </row>
        <row r="1180">
          <cell r="I1180">
            <v>756177792</v>
          </cell>
          <cell r="J1180">
            <v>1</v>
          </cell>
        </row>
        <row r="1181">
          <cell r="D1181">
            <v>20</v>
          </cell>
          <cell r="E1181">
            <v>100</v>
          </cell>
        </row>
        <row r="1181">
          <cell r="I1181">
            <v>756177792</v>
          </cell>
          <cell r="J1181">
            <v>1</v>
          </cell>
        </row>
        <row r="1182">
          <cell r="D1182">
            <v>20</v>
          </cell>
          <cell r="E1182">
            <v>100</v>
          </cell>
        </row>
        <row r="1182">
          <cell r="I1182">
            <v>605962534</v>
          </cell>
          <cell r="J1182">
            <v>1</v>
          </cell>
        </row>
        <row r="1183">
          <cell r="D1183">
            <v>20</v>
          </cell>
          <cell r="E1183">
            <v>100.8</v>
          </cell>
        </row>
        <row r="1183">
          <cell r="I1183">
            <v>654328177</v>
          </cell>
          <cell r="J1183">
            <v>1</v>
          </cell>
        </row>
        <row r="1184">
          <cell r="D1184">
            <v>20</v>
          </cell>
          <cell r="E1184">
            <v>105.8</v>
          </cell>
        </row>
        <row r="1184">
          <cell r="I1184">
            <v>654372127</v>
          </cell>
          <cell r="J1184">
            <v>1</v>
          </cell>
        </row>
        <row r="1185">
          <cell r="D1185">
            <v>20</v>
          </cell>
          <cell r="E1185">
            <v>100</v>
          </cell>
        </row>
        <row r="1185">
          <cell r="I1185">
            <v>595323268</v>
          </cell>
          <cell r="J1185">
            <v>1</v>
          </cell>
        </row>
        <row r="1186">
          <cell r="D1186">
            <v>20</v>
          </cell>
          <cell r="E1186">
            <v>100.2</v>
          </cell>
        </row>
        <row r="1186">
          <cell r="I1186">
            <v>652859091</v>
          </cell>
          <cell r="J1186">
            <v>1</v>
          </cell>
        </row>
        <row r="1187">
          <cell r="D1187">
            <v>20</v>
          </cell>
          <cell r="E1187">
            <v>114.2</v>
          </cell>
        </row>
        <row r="1187">
          <cell r="I1187">
            <v>750764274</v>
          </cell>
          <cell r="J1187">
            <v>1</v>
          </cell>
        </row>
        <row r="1188">
          <cell r="D1188">
            <v>20</v>
          </cell>
          <cell r="E1188">
            <v>100</v>
          </cell>
        </row>
        <row r="1188">
          <cell r="I1188">
            <v>749754388</v>
          </cell>
          <cell r="J1188">
            <v>1</v>
          </cell>
        </row>
        <row r="1189">
          <cell r="D1189">
            <v>20</v>
          </cell>
          <cell r="E1189">
            <v>100.5</v>
          </cell>
        </row>
        <row r="1189">
          <cell r="I1189">
            <v>750764274</v>
          </cell>
          <cell r="J1189">
            <v>1</v>
          </cell>
        </row>
        <row r="1190">
          <cell r="D1190">
            <v>20</v>
          </cell>
          <cell r="E1190">
            <v>102</v>
          </cell>
        </row>
        <row r="1190">
          <cell r="I1190">
            <v>595607097</v>
          </cell>
          <cell r="J1190">
            <v>1</v>
          </cell>
        </row>
        <row r="1191">
          <cell r="D1191">
            <v>20</v>
          </cell>
          <cell r="E1191">
            <v>104.44</v>
          </cell>
        </row>
        <row r="1191">
          <cell r="I1191">
            <v>595323268</v>
          </cell>
          <cell r="J1191">
            <v>1</v>
          </cell>
        </row>
        <row r="1192">
          <cell r="D1192">
            <v>20</v>
          </cell>
          <cell r="E1192">
            <v>180</v>
          </cell>
        </row>
        <row r="1192">
          <cell r="I1192">
            <v>756177792</v>
          </cell>
          <cell r="J1192">
            <v>1</v>
          </cell>
        </row>
        <row r="1193">
          <cell r="D1193">
            <v>20</v>
          </cell>
          <cell r="E1193">
            <v>100</v>
          </cell>
        </row>
        <row r="1193">
          <cell r="I1193">
            <v>595323268</v>
          </cell>
          <cell r="J1193">
            <v>1</v>
          </cell>
        </row>
        <row r="1194">
          <cell r="D1194">
            <v>20</v>
          </cell>
          <cell r="E1194">
            <v>100</v>
          </cell>
        </row>
        <row r="1194">
          <cell r="I1194">
            <v>654324269</v>
          </cell>
          <cell r="J1194">
            <v>1</v>
          </cell>
        </row>
        <row r="1195">
          <cell r="D1195">
            <v>20</v>
          </cell>
          <cell r="E1195">
            <v>507.2</v>
          </cell>
        </row>
        <row r="1195">
          <cell r="I1195">
            <v>595323268</v>
          </cell>
          <cell r="J1195">
            <v>1</v>
          </cell>
        </row>
        <row r="1196">
          <cell r="D1196">
            <v>20</v>
          </cell>
          <cell r="E1196">
            <v>104</v>
          </cell>
        </row>
        <row r="1196">
          <cell r="I1196">
            <v>595323268</v>
          </cell>
          <cell r="J1196">
            <v>1</v>
          </cell>
        </row>
        <row r="1197">
          <cell r="D1197">
            <v>20</v>
          </cell>
          <cell r="E1197">
            <v>101.63</v>
          </cell>
        </row>
        <row r="1197">
          <cell r="I1197">
            <v>595323268</v>
          </cell>
          <cell r="J1197">
            <v>1</v>
          </cell>
        </row>
        <row r="1198">
          <cell r="D1198">
            <v>20</v>
          </cell>
          <cell r="E1198">
            <v>148</v>
          </cell>
        </row>
        <row r="1198">
          <cell r="I1198">
            <v>652859091</v>
          </cell>
          <cell r="J1198">
            <v>1</v>
          </cell>
        </row>
        <row r="1199">
          <cell r="D1199">
            <v>20</v>
          </cell>
          <cell r="E1199">
            <v>112</v>
          </cell>
        </row>
        <row r="1199">
          <cell r="I1199">
            <v>595323268</v>
          </cell>
          <cell r="J1199">
            <v>1</v>
          </cell>
        </row>
        <row r="1200">
          <cell r="D1200">
            <v>20</v>
          </cell>
          <cell r="E1200">
            <v>100</v>
          </cell>
        </row>
        <row r="1200">
          <cell r="I1200">
            <v>595323268</v>
          </cell>
          <cell r="J1200">
            <v>1</v>
          </cell>
        </row>
        <row r="1201">
          <cell r="D1201">
            <v>20</v>
          </cell>
          <cell r="E1201">
            <v>101.62</v>
          </cell>
        </row>
        <row r="1201">
          <cell r="I1201">
            <v>595323268</v>
          </cell>
          <cell r="J1201">
            <v>1</v>
          </cell>
        </row>
        <row r="1202">
          <cell r="D1202">
            <v>20</v>
          </cell>
          <cell r="E1202">
            <v>100</v>
          </cell>
        </row>
        <row r="1202">
          <cell r="I1202">
            <v>595323268</v>
          </cell>
          <cell r="J1202">
            <v>1</v>
          </cell>
        </row>
        <row r="1203">
          <cell r="D1203">
            <v>20</v>
          </cell>
          <cell r="E1203">
            <v>100</v>
          </cell>
        </row>
        <row r="1203">
          <cell r="I1203">
            <v>605962534</v>
          </cell>
          <cell r="J1203">
            <v>1</v>
          </cell>
        </row>
        <row r="1204">
          <cell r="D1204">
            <v>20</v>
          </cell>
          <cell r="E1204">
            <v>106</v>
          </cell>
        </row>
        <row r="1204">
          <cell r="I1204">
            <v>595607097</v>
          </cell>
          <cell r="J1204">
            <v>1</v>
          </cell>
        </row>
        <row r="1205">
          <cell r="D1205">
            <v>20</v>
          </cell>
          <cell r="E1205">
            <v>105</v>
          </cell>
        </row>
        <row r="1205">
          <cell r="I1205">
            <v>595607097</v>
          </cell>
          <cell r="J1205">
            <v>1</v>
          </cell>
        </row>
        <row r="1206">
          <cell r="D1206">
            <v>20</v>
          </cell>
          <cell r="E1206">
            <v>101.4</v>
          </cell>
        </row>
        <row r="1206">
          <cell r="I1206">
            <v>654335298</v>
          </cell>
          <cell r="J1206">
            <v>1</v>
          </cell>
        </row>
        <row r="1207">
          <cell r="D1207">
            <v>20</v>
          </cell>
          <cell r="E1207">
            <v>103.6</v>
          </cell>
        </row>
        <row r="1207">
          <cell r="I1207">
            <v>595323268</v>
          </cell>
          <cell r="J1207">
            <v>1</v>
          </cell>
        </row>
        <row r="1208">
          <cell r="D1208">
            <v>20</v>
          </cell>
          <cell r="E1208">
            <v>169</v>
          </cell>
        </row>
        <row r="1208">
          <cell r="I1208">
            <v>756177792</v>
          </cell>
          <cell r="J1208">
            <v>1</v>
          </cell>
        </row>
        <row r="1209">
          <cell r="D1209">
            <v>20</v>
          </cell>
          <cell r="E1209">
            <v>100.8</v>
          </cell>
        </row>
        <row r="1209">
          <cell r="I1209">
            <v>595323268</v>
          </cell>
          <cell r="J1209">
            <v>1</v>
          </cell>
        </row>
        <row r="1210">
          <cell r="D1210">
            <v>20</v>
          </cell>
          <cell r="E1210">
            <v>116.8</v>
          </cell>
        </row>
        <row r="1210">
          <cell r="I1210">
            <v>654378937</v>
          </cell>
          <cell r="J1210">
            <v>1</v>
          </cell>
        </row>
        <row r="1211">
          <cell r="D1211">
            <v>20</v>
          </cell>
          <cell r="E1211">
            <v>101</v>
          </cell>
        </row>
        <row r="1211">
          <cell r="I1211">
            <v>570739078</v>
          </cell>
          <cell r="J1211">
            <v>1</v>
          </cell>
        </row>
        <row r="1212">
          <cell r="D1212">
            <v>20</v>
          </cell>
          <cell r="E1212">
            <v>168</v>
          </cell>
        </row>
        <row r="1212">
          <cell r="I1212">
            <v>756177792</v>
          </cell>
          <cell r="J1212">
            <v>1</v>
          </cell>
        </row>
        <row r="1213">
          <cell r="D1213">
            <v>20</v>
          </cell>
          <cell r="E1213">
            <v>112.16</v>
          </cell>
        </row>
        <row r="1213">
          <cell r="I1213">
            <v>595323268</v>
          </cell>
          <cell r="J1213">
            <v>1</v>
          </cell>
        </row>
        <row r="1214">
          <cell r="D1214">
            <v>20</v>
          </cell>
          <cell r="E1214">
            <v>100</v>
          </cell>
        </row>
        <row r="1214">
          <cell r="I1214">
            <v>595323268</v>
          </cell>
          <cell r="J1214">
            <v>1</v>
          </cell>
        </row>
        <row r="1215">
          <cell r="D1215">
            <v>20</v>
          </cell>
          <cell r="E1215">
            <v>100</v>
          </cell>
        </row>
        <row r="1215">
          <cell r="I1215">
            <v>654324269</v>
          </cell>
          <cell r="J1215">
            <v>1</v>
          </cell>
        </row>
        <row r="1216">
          <cell r="D1216">
            <v>20</v>
          </cell>
          <cell r="E1216">
            <v>100</v>
          </cell>
        </row>
        <row r="1216">
          <cell r="I1216">
            <v>654324269</v>
          </cell>
          <cell r="J1216">
            <v>1</v>
          </cell>
        </row>
        <row r="1217">
          <cell r="D1217">
            <v>20</v>
          </cell>
          <cell r="E1217">
            <v>136.61</v>
          </cell>
        </row>
        <row r="1217">
          <cell r="I1217">
            <v>595323268</v>
          </cell>
          <cell r="J1217">
            <v>1</v>
          </cell>
        </row>
        <row r="1218">
          <cell r="D1218">
            <v>20</v>
          </cell>
          <cell r="E1218">
            <v>100</v>
          </cell>
        </row>
        <row r="1218">
          <cell r="I1218">
            <v>595323268</v>
          </cell>
          <cell r="J1218">
            <v>1</v>
          </cell>
        </row>
        <row r="1219">
          <cell r="D1219">
            <v>20</v>
          </cell>
          <cell r="E1219">
            <v>105.94</v>
          </cell>
        </row>
        <row r="1219">
          <cell r="I1219">
            <v>595323268</v>
          </cell>
          <cell r="J1219">
            <v>1</v>
          </cell>
        </row>
        <row r="1220">
          <cell r="D1220">
            <v>20</v>
          </cell>
          <cell r="E1220">
            <v>100</v>
          </cell>
        </row>
        <row r="1220">
          <cell r="I1220">
            <v>595323268</v>
          </cell>
          <cell r="J1220">
            <v>1</v>
          </cell>
        </row>
        <row r="1221">
          <cell r="D1221">
            <v>20</v>
          </cell>
          <cell r="E1221">
            <v>157.21</v>
          </cell>
        </row>
        <row r="1221">
          <cell r="I1221">
            <v>595323268</v>
          </cell>
          <cell r="J1221">
            <v>1</v>
          </cell>
        </row>
        <row r="1222">
          <cell r="D1222">
            <v>20</v>
          </cell>
          <cell r="E1222">
            <v>118.31</v>
          </cell>
        </row>
        <row r="1222">
          <cell r="I1222">
            <v>595323268</v>
          </cell>
          <cell r="J1222">
            <v>1</v>
          </cell>
        </row>
        <row r="1223">
          <cell r="D1223">
            <v>20</v>
          </cell>
          <cell r="E1223">
            <v>101.7</v>
          </cell>
        </row>
        <row r="1223">
          <cell r="I1223">
            <v>598701951</v>
          </cell>
          <cell r="J1223">
            <v>1</v>
          </cell>
        </row>
        <row r="1224">
          <cell r="D1224">
            <v>20</v>
          </cell>
          <cell r="E1224">
            <v>105</v>
          </cell>
        </row>
        <row r="1224">
          <cell r="I1224">
            <v>652858958</v>
          </cell>
          <cell r="J1224">
            <v>1</v>
          </cell>
        </row>
        <row r="1225">
          <cell r="D1225">
            <v>20</v>
          </cell>
          <cell r="E1225">
            <v>101.5</v>
          </cell>
        </row>
        <row r="1225">
          <cell r="I1225">
            <v>654378937</v>
          </cell>
          <cell r="J1225">
            <v>1</v>
          </cell>
        </row>
        <row r="1226">
          <cell r="D1226">
            <v>20</v>
          </cell>
          <cell r="E1226">
            <v>104.8</v>
          </cell>
        </row>
        <row r="1226">
          <cell r="I1226">
            <v>598701951</v>
          </cell>
          <cell r="J1226">
            <v>1</v>
          </cell>
        </row>
        <row r="1227">
          <cell r="D1227">
            <v>20</v>
          </cell>
          <cell r="E1227">
            <v>105</v>
          </cell>
        </row>
        <row r="1227">
          <cell r="I1227">
            <v>595607097</v>
          </cell>
          <cell r="J1227">
            <v>1</v>
          </cell>
        </row>
        <row r="1228">
          <cell r="D1228">
            <v>20</v>
          </cell>
          <cell r="E1228">
            <v>100</v>
          </cell>
        </row>
        <row r="1228">
          <cell r="I1228">
            <v>750611819</v>
          </cell>
          <cell r="J1228">
            <v>1</v>
          </cell>
        </row>
        <row r="1229">
          <cell r="D1229">
            <v>20</v>
          </cell>
          <cell r="E1229">
            <v>100</v>
          </cell>
        </row>
        <row r="1229">
          <cell r="I1229">
            <v>585136383</v>
          </cell>
          <cell r="J1229">
            <v>1</v>
          </cell>
        </row>
        <row r="1230">
          <cell r="D1230">
            <v>20</v>
          </cell>
          <cell r="E1230">
            <v>146</v>
          </cell>
        </row>
        <row r="1230">
          <cell r="I1230">
            <v>756177792</v>
          </cell>
          <cell r="J1230">
            <v>1</v>
          </cell>
        </row>
        <row r="1231">
          <cell r="D1231">
            <v>20</v>
          </cell>
          <cell r="E1231">
            <v>265.7</v>
          </cell>
        </row>
        <row r="1231">
          <cell r="I1231">
            <v>652859091</v>
          </cell>
          <cell r="J1231">
            <v>1</v>
          </cell>
        </row>
        <row r="1232">
          <cell r="D1232">
            <v>20</v>
          </cell>
          <cell r="E1232">
            <v>100</v>
          </cell>
        </row>
        <row r="1232">
          <cell r="I1232">
            <v>756177792</v>
          </cell>
          <cell r="J1232">
            <v>1</v>
          </cell>
        </row>
        <row r="1233">
          <cell r="D1233">
            <v>20</v>
          </cell>
          <cell r="E1233">
            <v>103.76</v>
          </cell>
        </row>
        <row r="1233">
          <cell r="I1233">
            <v>595323268</v>
          </cell>
          <cell r="J1233">
            <v>1</v>
          </cell>
        </row>
        <row r="1234">
          <cell r="D1234">
            <v>20</v>
          </cell>
          <cell r="E1234">
            <v>100</v>
          </cell>
        </row>
        <row r="1234">
          <cell r="I1234">
            <v>595323268</v>
          </cell>
          <cell r="J1234">
            <v>1</v>
          </cell>
        </row>
        <row r="1235">
          <cell r="D1235">
            <v>20</v>
          </cell>
          <cell r="E1235">
            <v>121.91</v>
          </cell>
        </row>
        <row r="1235">
          <cell r="I1235">
            <v>595323268</v>
          </cell>
          <cell r="J1235">
            <v>1</v>
          </cell>
        </row>
        <row r="1236">
          <cell r="D1236">
            <v>20</v>
          </cell>
          <cell r="E1236">
            <v>100</v>
          </cell>
        </row>
        <row r="1236">
          <cell r="I1236">
            <v>595323268</v>
          </cell>
          <cell r="J1236">
            <v>1</v>
          </cell>
        </row>
        <row r="1237">
          <cell r="D1237">
            <v>20</v>
          </cell>
          <cell r="E1237">
            <v>200</v>
          </cell>
        </row>
        <row r="1237">
          <cell r="I1237">
            <v>748047938</v>
          </cell>
          <cell r="J1237">
            <v>1</v>
          </cell>
        </row>
        <row r="1238">
          <cell r="D1238">
            <v>20</v>
          </cell>
          <cell r="E1238">
            <v>240</v>
          </cell>
        </row>
        <row r="1238">
          <cell r="I1238">
            <v>750820935</v>
          </cell>
          <cell r="J1238">
            <v>1</v>
          </cell>
        </row>
        <row r="1239">
          <cell r="D1239">
            <v>20</v>
          </cell>
          <cell r="E1239">
            <v>120.52</v>
          </cell>
        </row>
        <row r="1239">
          <cell r="I1239">
            <v>595323268</v>
          </cell>
          <cell r="J1239">
            <v>1</v>
          </cell>
        </row>
        <row r="1240">
          <cell r="D1240">
            <v>20</v>
          </cell>
          <cell r="E1240">
            <v>100</v>
          </cell>
        </row>
        <row r="1240">
          <cell r="I1240">
            <v>652568969</v>
          </cell>
          <cell r="J1240">
            <v>1</v>
          </cell>
        </row>
        <row r="1241">
          <cell r="D1241">
            <v>20</v>
          </cell>
          <cell r="E1241">
            <v>120.21</v>
          </cell>
        </row>
        <row r="1241">
          <cell r="I1241">
            <v>595323268</v>
          </cell>
          <cell r="J1241">
            <v>1</v>
          </cell>
        </row>
        <row r="1242">
          <cell r="D1242">
            <v>20</v>
          </cell>
          <cell r="E1242">
            <v>100</v>
          </cell>
        </row>
        <row r="1242">
          <cell r="I1242">
            <v>605962534</v>
          </cell>
          <cell r="J1242">
            <v>1</v>
          </cell>
        </row>
        <row r="1243">
          <cell r="D1243">
            <v>20</v>
          </cell>
          <cell r="E1243">
            <v>100</v>
          </cell>
        </row>
        <row r="1243">
          <cell r="I1243">
            <v>654324269</v>
          </cell>
          <cell r="J1243">
            <v>1</v>
          </cell>
        </row>
        <row r="1244">
          <cell r="D1244">
            <v>20</v>
          </cell>
          <cell r="E1244">
            <v>200</v>
          </cell>
        </row>
        <row r="1244">
          <cell r="I1244">
            <v>750820935</v>
          </cell>
          <cell r="J1244">
            <v>1</v>
          </cell>
        </row>
        <row r="1245">
          <cell r="D1245">
            <v>20</v>
          </cell>
          <cell r="E1245">
            <v>100</v>
          </cell>
        </row>
        <row r="1245">
          <cell r="I1245">
            <v>756177792</v>
          </cell>
          <cell r="J1245">
            <v>1</v>
          </cell>
        </row>
        <row r="1246">
          <cell r="D1246">
            <v>20</v>
          </cell>
          <cell r="E1246">
            <v>101.44</v>
          </cell>
        </row>
        <row r="1246">
          <cell r="I1246">
            <v>595323268</v>
          </cell>
          <cell r="J1246">
            <v>1</v>
          </cell>
        </row>
        <row r="1247">
          <cell r="D1247">
            <v>20</v>
          </cell>
          <cell r="E1247">
            <v>105</v>
          </cell>
        </row>
        <row r="1247">
          <cell r="I1247">
            <v>595607097</v>
          </cell>
          <cell r="J1247">
            <v>1</v>
          </cell>
        </row>
        <row r="1248">
          <cell r="D1248">
            <v>20</v>
          </cell>
          <cell r="E1248">
            <v>100</v>
          </cell>
        </row>
        <row r="1248">
          <cell r="I1248">
            <v>595323268</v>
          </cell>
          <cell r="J1248">
            <v>1</v>
          </cell>
        </row>
        <row r="1249">
          <cell r="D1249">
            <v>20</v>
          </cell>
          <cell r="E1249">
            <v>123.39</v>
          </cell>
        </row>
        <row r="1249">
          <cell r="I1249">
            <v>595323268</v>
          </cell>
          <cell r="J1249">
            <v>1</v>
          </cell>
        </row>
        <row r="1250">
          <cell r="D1250">
            <v>20</v>
          </cell>
          <cell r="E1250">
            <v>161.46</v>
          </cell>
        </row>
        <row r="1250">
          <cell r="I1250">
            <v>595323268</v>
          </cell>
          <cell r="J1250">
            <v>1</v>
          </cell>
        </row>
        <row r="1251">
          <cell r="D1251">
            <v>20</v>
          </cell>
          <cell r="E1251">
            <v>100</v>
          </cell>
        </row>
        <row r="1251">
          <cell r="I1251">
            <v>595323268</v>
          </cell>
          <cell r="J1251">
            <v>1</v>
          </cell>
        </row>
        <row r="1252">
          <cell r="D1252">
            <v>20</v>
          </cell>
          <cell r="E1252">
            <v>108.88</v>
          </cell>
        </row>
        <row r="1252">
          <cell r="I1252">
            <v>595323268</v>
          </cell>
          <cell r="J1252">
            <v>1</v>
          </cell>
        </row>
        <row r="1253">
          <cell r="D1253">
            <v>20</v>
          </cell>
          <cell r="E1253">
            <v>111.08</v>
          </cell>
        </row>
        <row r="1253">
          <cell r="I1253">
            <v>595323268</v>
          </cell>
          <cell r="J1253">
            <v>1</v>
          </cell>
        </row>
        <row r="1254">
          <cell r="D1254">
            <v>20</v>
          </cell>
          <cell r="E1254">
            <v>100</v>
          </cell>
        </row>
        <row r="1254">
          <cell r="I1254">
            <v>595323268</v>
          </cell>
          <cell r="J1254">
            <v>1</v>
          </cell>
        </row>
        <row r="1255">
          <cell r="D1255">
            <v>20</v>
          </cell>
          <cell r="E1255">
            <v>106.8</v>
          </cell>
        </row>
        <row r="1255">
          <cell r="I1255">
            <v>652858958</v>
          </cell>
          <cell r="J1255">
            <v>1</v>
          </cell>
        </row>
        <row r="1256">
          <cell r="D1256">
            <v>20</v>
          </cell>
          <cell r="E1256">
            <v>107.9</v>
          </cell>
        </row>
        <row r="1256">
          <cell r="I1256">
            <v>652859091</v>
          </cell>
          <cell r="J1256">
            <v>1</v>
          </cell>
        </row>
        <row r="1257">
          <cell r="D1257">
            <v>20</v>
          </cell>
          <cell r="E1257">
            <v>100.3</v>
          </cell>
        </row>
        <row r="1257">
          <cell r="I1257">
            <v>652859091</v>
          </cell>
          <cell r="J1257">
            <v>1</v>
          </cell>
        </row>
        <row r="1258">
          <cell r="D1258">
            <v>20</v>
          </cell>
          <cell r="E1258">
            <v>100</v>
          </cell>
        </row>
        <row r="1258">
          <cell r="I1258">
            <v>750802947</v>
          </cell>
          <cell r="J1258">
            <v>1</v>
          </cell>
        </row>
        <row r="1259">
          <cell r="D1259">
            <v>20</v>
          </cell>
          <cell r="E1259">
            <v>109.6</v>
          </cell>
        </row>
        <row r="1259">
          <cell r="I1259">
            <v>654328177</v>
          </cell>
          <cell r="J1259">
            <v>1</v>
          </cell>
        </row>
        <row r="1260">
          <cell r="D1260">
            <v>20</v>
          </cell>
          <cell r="E1260">
            <v>100</v>
          </cell>
        </row>
        <row r="1260">
          <cell r="I1260">
            <v>652568969</v>
          </cell>
          <cell r="J1260">
            <v>1</v>
          </cell>
        </row>
        <row r="1261">
          <cell r="D1261">
            <v>20</v>
          </cell>
          <cell r="E1261">
            <v>108</v>
          </cell>
        </row>
        <row r="1261">
          <cell r="I1261">
            <v>654335298</v>
          </cell>
          <cell r="J1261">
            <v>1</v>
          </cell>
        </row>
        <row r="1262">
          <cell r="D1262">
            <v>20</v>
          </cell>
          <cell r="E1262">
            <v>127.99</v>
          </cell>
        </row>
        <row r="1262">
          <cell r="I1262">
            <v>595323268</v>
          </cell>
          <cell r="J1262">
            <v>1</v>
          </cell>
        </row>
        <row r="1263">
          <cell r="D1263">
            <v>20</v>
          </cell>
          <cell r="E1263">
            <v>132.91</v>
          </cell>
        </row>
        <row r="1263">
          <cell r="I1263">
            <v>595323268</v>
          </cell>
          <cell r="J1263">
            <v>1</v>
          </cell>
        </row>
        <row r="1264">
          <cell r="D1264">
            <v>20</v>
          </cell>
          <cell r="E1264">
            <v>120.2</v>
          </cell>
        </row>
        <row r="1264">
          <cell r="I1264">
            <v>595323268</v>
          </cell>
          <cell r="J1264">
            <v>1</v>
          </cell>
        </row>
        <row r="1265">
          <cell r="D1265">
            <v>20</v>
          </cell>
          <cell r="E1265">
            <v>100</v>
          </cell>
        </row>
        <row r="1265">
          <cell r="I1265">
            <v>756177792</v>
          </cell>
          <cell r="J1265">
            <v>1</v>
          </cell>
        </row>
        <row r="1266">
          <cell r="D1266">
            <v>20</v>
          </cell>
          <cell r="E1266">
            <v>203.5</v>
          </cell>
        </row>
        <row r="1266">
          <cell r="I1266">
            <v>598701951</v>
          </cell>
          <cell r="J1266">
            <v>1</v>
          </cell>
        </row>
        <row r="1267">
          <cell r="D1267">
            <v>20</v>
          </cell>
          <cell r="E1267">
            <v>100</v>
          </cell>
        </row>
        <row r="1267">
          <cell r="I1267">
            <v>595323268</v>
          </cell>
          <cell r="J1267">
            <v>1</v>
          </cell>
        </row>
        <row r="1268">
          <cell r="D1268">
            <v>20</v>
          </cell>
          <cell r="E1268">
            <v>100.5</v>
          </cell>
        </row>
        <row r="1268">
          <cell r="I1268">
            <v>654322020</v>
          </cell>
          <cell r="J1268">
            <v>1</v>
          </cell>
        </row>
        <row r="1269">
          <cell r="D1269">
            <v>20</v>
          </cell>
          <cell r="E1269">
            <v>100.5</v>
          </cell>
        </row>
        <row r="1269">
          <cell r="I1269">
            <v>654328177</v>
          </cell>
          <cell r="J1269">
            <v>1</v>
          </cell>
        </row>
        <row r="1270">
          <cell r="D1270">
            <v>20</v>
          </cell>
          <cell r="E1270">
            <v>100</v>
          </cell>
        </row>
        <row r="1270">
          <cell r="I1270">
            <v>750580713</v>
          </cell>
          <cell r="J1270">
            <v>1</v>
          </cell>
        </row>
        <row r="1271">
          <cell r="D1271">
            <v>20</v>
          </cell>
          <cell r="E1271">
            <v>120</v>
          </cell>
        </row>
        <row r="1271">
          <cell r="I1271">
            <v>652538088</v>
          </cell>
          <cell r="J1271">
            <v>1</v>
          </cell>
        </row>
        <row r="1272">
          <cell r="D1272">
            <v>20</v>
          </cell>
          <cell r="E1272">
            <v>200</v>
          </cell>
        </row>
        <row r="1272">
          <cell r="I1272">
            <v>595323268</v>
          </cell>
          <cell r="J1272">
            <v>1</v>
          </cell>
        </row>
        <row r="1273">
          <cell r="D1273">
            <v>20</v>
          </cell>
          <cell r="E1273">
            <v>107.87</v>
          </cell>
        </row>
        <row r="1273">
          <cell r="I1273">
            <v>595323268</v>
          </cell>
          <cell r="J1273">
            <v>1</v>
          </cell>
        </row>
        <row r="1274">
          <cell r="D1274">
            <v>20</v>
          </cell>
          <cell r="E1274">
            <v>100</v>
          </cell>
        </row>
        <row r="1274">
          <cell r="I1274">
            <v>652857879</v>
          </cell>
          <cell r="J1274">
            <v>1</v>
          </cell>
        </row>
        <row r="1275">
          <cell r="D1275">
            <v>20</v>
          </cell>
          <cell r="E1275">
            <v>100</v>
          </cell>
        </row>
        <row r="1275">
          <cell r="I1275">
            <v>654324269</v>
          </cell>
          <cell r="J1275">
            <v>1</v>
          </cell>
        </row>
        <row r="1276">
          <cell r="D1276">
            <v>20</v>
          </cell>
          <cell r="E1276">
            <v>115.8</v>
          </cell>
        </row>
        <row r="1276">
          <cell r="I1276">
            <v>654372127</v>
          </cell>
          <cell r="J1276">
            <v>1</v>
          </cell>
        </row>
        <row r="1277">
          <cell r="D1277">
            <v>20</v>
          </cell>
          <cell r="E1277">
            <v>100</v>
          </cell>
        </row>
        <row r="1277">
          <cell r="I1277">
            <v>595323268</v>
          </cell>
          <cell r="J1277">
            <v>1</v>
          </cell>
        </row>
        <row r="1278">
          <cell r="D1278">
            <v>20</v>
          </cell>
          <cell r="E1278">
            <v>100</v>
          </cell>
        </row>
        <row r="1278">
          <cell r="I1278">
            <v>750611819</v>
          </cell>
          <cell r="J1278">
            <v>1</v>
          </cell>
        </row>
        <row r="1279">
          <cell r="D1279">
            <v>20</v>
          </cell>
          <cell r="E1279">
            <v>130.6</v>
          </cell>
        </row>
        <row r="1279">
          <cell r="I1279">
            <v>652859091</v>
          </cell>
          <cell r="J1279">
            <v>1</v>
          </cell>
        </row>
        <row r="1280">
          <cell r="D1280">
            <v>20</v>
          </cell>
          <cell r="E1280">
            <v>124.2</v>
          </cell>
        </row>
        <row r="1280">
          <cell r="I1280">
            <v>750764274</v>
          </cell>
          <cell r="J1280">
            <v>1</v>
          </cell>
        </row>
        <row r="1281">
          <cell r="D1281">
            <v>20</v>
          </cell>
          <cell r="E1281">
            <v>132.17</v>
          </cell>
        </row>
        <row r="1281">
          <cell r="I1281">
            <v>595323268</v>
          </cell>
          <cell r="J1281">
            <v>1</v>
          </cell>
        </row>
        <row r="1282">
          <cell r="D1282">
            <v>20</v>
          </cell>
          <cell r="E1282">
            <v>300</v>
          </cell>
        </row>
        <row r="1282">
          <cell r="I1282">
            <v>750580713</v>
          </cell>
          <cell r="J1282">
            <v>1</v>
          </cell>
        </row>
        <row r="1283">
          <cell r="D1283">
            <v>20</v>
          </cell>
          <cell r="E1283">
            <v>106.4</v>
          </cell>
        </row>
        <row r="1283">
          <cell r="I1283">
            <v>654378937</v>
          </cell>
          <cell r="J1283">
            <v>1</v>
          </cell>
        </row>
        <row r="1284">
          <cell r="D1284">
            <v>20</v>
          </cell>
          <cell r="E1284">
            <v>100.62</v>
          </cell>
        </row>
        <row r="1284">
          <cell r="I1284">
            <v>595323268</v>
          </cell>
          <cell r="J1284">
            <v>1</v>
          </cell>
        </row>
        <row r="1285">
          <cell r="D1285">
            <v>20</v>
          </cell>
          <cell r="E1285">
            <v>106.59</v>
          </cell>
        </row>
        <row r="1285">
          <cell r="I1285">
            <v>595323268</v>
          </cell>
          <cell r="J1285">
            <v>1</v>
          </cell>
        </row>
        <row r="1286">
          <cell r="D1286">
            <v>20</v>
          </cell>
          <cell r="E1286">
            <v>100</v>
          </cell>
        </row>
        <row r="1286">
          <cell r="I1286">
            <v>605962534</v>
          </cell>
          <cell r="J1286">
            <v>1</v>
          </cell>
        </row>
        <row r="1287">
          <cell r="D1287">
            <v>20</v>
          </cell>
          <cell r="E1287">
            <v>107.22</v>
          </cell>
        </row>
        <row r="1287">
          <cell r="I1287">
            <v>595323268</v>
          </cell>
          <cell r="J1287">
            <v>1</v>
          </cell>
        </row>
        <row r="1288">
          <cell r="D1288">
            <v>20</v>
          </cell>
          <cell r="E1288">
            <v>108.37</v>
          </cell>
        </row>
        <row r="1288">
          <cell r="I1288">
            <v>595323268</v>
          </cell>
          <cell r="J1288">
            <v>1</v>
          </cell>
        </row>
        <row r="1289">
          <cell r="D1289">
            <v>20</v>
          </cell>
          <cell r="E1289">
            <v>1000</v>
          </cell>
        </row>
        <row r="1289">
          <cell r="I1289">
            <v>652568969</v>
          </cell>
          <cell r="J1289">
            <v>1</v>
          </cell>
        </row>
        <row r="1290">
          <cell r="D1290">
            <v>20</v>
          </cell>
          <cell r="E1290">
            <v>100</v>
          </cell>
        </row>
        <row r="1290">
          <cell r="I1290">
            <v>595323268</v>
          </cell>
          <cell r="J1290">
            <v>1</v>
          </cell>
        </row>
        <row r="1291">
          <cell r="D1291">
            <v>20</v>
          </cell>
          <cell r="E1291">
            <v>100</v>
          </cell>
        </row>
        <row r="1291">
          <cell r="I1291">
            <v>750802947</v>
          </cell>
          <cell r="J1291">
            <v>1</v>
          </cell>
        </row>
        <row r="1292">
          <cell r="D1292">
            <v>20</v>
          </cell>
          <cell r="E1292">
            <v>266.26</v>
          </cell>
        </row>
        <row r="1292">
          <cell r="I1292">
            <v>595323268</v>
          </cell>
          <cell r="J1292">
            <v>1</v>
          </cell>
        </row>
        <row r="1293">
          <cell r="D1293">
            <v>20</v>
          </cell>
          <cell r="E1293">
            <v>101.8</v>
          </cell>
        </row>
        <row r="1293">
          <cell r="I1293">
            <v>598701951</v>
          </cell>
          <cell r="J1293">
            <v>1</v>
          </cell>
        </row>
        <row r="1294">
          <cell r="D1294">
            <v>20</v>
          </cell>
          <cell r="E1294">
            <v>145.8</v>
          </cell>
        </row>
        <row r="1294">
          <cell r="I1294">
            <v>595323268</v>
          </cell>
          <cell r="J1294">
            <v>1</v>
          </cell>
        </row>
        <row r="1295">
          <cell r="D1295">
            <v>20</v>
          </cell>
          <cell r="E1295">
            <v>119.83</v>
          </cell>
        </row>
        <row r="1295">
          <cell r="I1295">
            <v>595323268</v>
          </cell>
          <cell r="J1295">
            <v>1</v>
          </cell>
        </row>
        <row r="1296">
          <cell r="D1296">
            <v>20</v>
          </cell>
          <cell r="E1296">
            <v>105</v>
          </cell>
        </row>
        <row r="1296">
          <cell r="I1296">
            <v>595323268</v>
          </cell>
          <cell r="J1296">
            <v>1</v>
          </cell>
        </row>
        <row r="1297">
          <cell r="D1297">
            <v>20</v>
          </cell>
          <cell r="E1297">
            <v>152</v>
          </cell>
        </row>
        <row r="1297">
          <cell r="I1297">
            <v>756177792</v>
          </cell>
          <cell r="J1297">
            <v>1</v>
          </cell>
        </row>
        <row r="1298">
          <cell r="D1298">
            <v>20</v>
          </cell>
          <cell r="E1298">
            <v>103.2</v>
          </cell>
        </row>
        <row r="1298">
          <cell r="I1298">
            <v>605962534</v>
          </cell>
          <cell r="J1298">
            <v>1</v>
          </cell>
        </row>
        <row r="1299">
          <cell r="D1299">
            <v>20</v>
          </cell>
          <cell r="E1299">
            <v>110</v>
          </cell>
        </row>
        <row r="1299">
          <cell r="I1299">
            <v>750820935</v>
          </cell>
          <cell r="J1299">
            <v>1</v>
          </cell>
        </row>
        <row r="1300">
          <cell r="D1300">
            <v>20</v>
          </cell>
          <cell r="E1300">
            <v>252</v>
          </cell>
        </row>
        <row r="1300">
          <cell r="I1300">
            <v>756177792</v>
          </cell>
          <cell r="J1300">
            <v>1</v>
          </cell>
        </row>
        <row r="1301">
          <cell r="D1301">
            <v>20</v>
          </cell>
          <cell r="E1301">
            <v>100</v>
          </cell>
        </row>
        <row r="1301">
          <cell r="I1301">
            <v>750611819</v>
          </cell>
          <cell r="J1301">
            <v>1</v>
          </cell>
        </row>
        <row r="1302">
          <cell r="D1302">
            <v>20</v>
          </cell>
          <cell r="E1302">
            <v>160</v>
          </cell>
        </row>
        <row r="1302">
          <cell r="I1302">
            <v>652538088</v>
          </cell>
          <cell r="J1302">
            <v>1</v>
          </cell>
        </row>
        <row r="1303">
          <cell r="D1303">
            <v>20</v>
          </cell>
          <cell r="E1303">
            <v>164.4</v>
          </cell>
        </row>
        <row r="1303">
          <cell r="I1303">
            <v>595323268</v>
          </cell>
          <cell r="J1303">
            <v>1</v>
          </cell>
        </row>
        <row r="1304">
          <cell r="D1304">
            <v>20</v>
          </cell>
          <cell r="E1304">
            <v>105.3</v>
          </cell>
        </row>
        <row r="1304">
          <cell r="I1304">
            <v>654378937</v>
          </cell>
          <cell r="J1304">
            <v>1</v>
          </cell>
        </row>
        <row r="1305">
          <cell r="D1305">
            <v>20</v>
          </cell>
          <cell r="E1305">
            <v>119.58</v>
          </cell>
        </row>
        <row r="1305">
          <cell r="I1305">
            <v>595323268</v>
          </cell>
          <cell r="J1305">
            <v>1</v>
          </cell>
        </row>
        <row r="1306">
          <cell r="D1306">
            <v>20</v>
          </cell>
          <cell r="E1306">
            <v>100</v>
          </cell>
        </row>
        <row r="1306">
          <cell r="I1306">
            <v>756177792</v>
          </cell>
          <cell r="J1306">
            <v>1</v>
          </cell>
        </row>
        <row r="1307">
          <cell r="D1307">
            <v>20</v>
          </cell>
          <cell r="E1307">
            <v>106.7</v>
          </cell>
        </row>
        <row r="1307">
          <cell r="I1307">
            <v>654378937</v>
          </cell>
          <cell r="J1307">
            <v>1</v>
          </cell>
        </row>
        <row r="1308">
          <cell r="D1308">
            <v>20</v>
          </cell>
          <cell r="E1308">
            <v>101.7</v>
          </cell>
        </row>
        <row r="1308">
          <cell r="I1308">
            <v>654328177</v>
          </cell>
          <cell r="J1308">
            <v>1</v>
          </cell>
        </row>
        <row r="1309">
          <cell r="D1309">
            <v>20</v>
          </cell>
          <cell r="E1309">
            <v>1100</v>
          </cell>
        </row>
        <row r="1309">
          <cell r="I1309">
            <v>750611819</v>
          </cell>
          <cell r="J1309">
            <v>1</v>
          </cell>
        </row>
        <row r="1310">
          <cell r="D1310">
            <v>20</v>
          </cell>
          <cell r="E1310">
            <v>111.7</v>
          </cell>
        </row>
        <row r="1310">
          <cell r="I1310">
            <v>595323268</v>
          </cell>
          <cell r="J1310">
            <v>1</v>
          </cell>
        </row>
        <row r="1311">
          <cell r="D1311">
            <v>20</v>
          </cell>
          <cell r="E1311">
            <v>107</v>
          </cell>
        </row>
        <row r="1311">
          <cell r="I1311">
            <v>654372127</v>
          </cell>
          <cell r="J1311">
            <v>1</v>
          </cell>
        </row>
        <row r="1312">
          <cell r="D1312">
            <v>20</v>
          </cell>
          <cell r="E1312">
            <v>100</v>
          </cell>
        </row>
        <row r="1312">
          <cell r="I1312">
            <v>756177792</v>
          </cell>
          <cell r="J1312">
            <v>1</v>
          </cell>
        </row>
        <row r="1313">
          <cell r="D1313">
            <v>20</v>
          </cell>
          <cell r="E1313">
            <v>133.97</v>
          </cell>
        </row>
        <row r="1313">
          <cell r="I1313">
            <v>595323268</v>
          </cell>
          <cell r="J1313">
            <v>1</v>
          </cell>
        </row>
        <row r="1314">
          <cell r="D1314">
            <v>20</v>
          </cell>
          <cell r="E1314">
            <v>101.2</v>
          </cell>
        </row>
        <row r="1314">
          <cell r="I1314">
            <v>595323268</v>
          </cell>
          <cell r="J1314">
            <v>1</v>
          </cell>
        </row>
        <row r="1315">
          <cell r="D1315">
            <v>20</v>
          </cell>
          <cell r="E1315">
            <v>100</v>
          </cell>
        </row>
        <row r="1315">
          <cell r="I1315">
            <v>595323268</v>
          </cell>
          <cell r="J1315">
            <v>1</v>
          </cell>
        </row>
        <row r="1316">
          <cell r="D1316">
            <v>20</v>
          </cell>
          <cell r="E1316">
            <v>100</v>
          </cell>
        </row>
        <row r="1316">
          <cell r="I1316">
            <v>654324269</v>
          </cell>
          <cell r="J1316">
            <v>1</v>
          </cell>
        </row>
        <row r="1317">
          <cell r="D1317">
            <v>20</v>
          </cell>
          <cell r="E1317">
            <v>121.83</v>
          </cell>
        </row>
        <row r="1317">
          <cell r="I1317">
            <v>595323268</v>
          </cell>
          <cell r="J1317">
            <v>1</v>
          </cell>
        </row>
        <row r="1318">
          <cell r="D1318">
            <v>20</v>
          </cell>
          <cell r="E1318">
            <v>100</v>
          </cell>
        </row>
        <row r="1318">
          <cell r="I1318">
            <v>605962534</v>
          </cell>
          <cell r="J1318">
            <v>1</v>
          </cell>
        </row>
        <row r="1319">
          <cell r="D1319">
            <v>20</v>
          </cell>
          <cell r="E1319">
            <v>100</v>
          </cell>
        </row>
        <row r="1319">
          <cell r="I1319">
            <v>750802947</v>
          </cell>
          <cell r="J1319">
            <v>1</v>
          </cell>
        </row>
        <row r="1320">
          <cell r="D1320">
            <v>20</v>
          </cell>
          <cell r="E1320">
            <v>105.36</v>
          </cell>
        </row>
        <row r="1320">
          <cell r="I1320">
            <v>595323268</v>
          </cell>
          <cell r="J1320">
            <v>1</v>
          </cell>
        </row>
        <row r="1321">
          <cell r="D1321">
            <v>20</v>
          </cell>
          <cell r="E1321">
            <v>100</v>
          </cell>
        </row>
        <row r="1321">
          <cell r="I1321">
            <v>756177792</v>
          </cell>
          <cell r="J1321">
            <v>1</v>
          </cell>
        </row>
        <row r="1322">
          <cell r="D1322">
            <v>20</v>
          </cell>
          <cell r="E1322">
            <v>280</v>
          </cell>
        </row>
        <row r="1322">
          <cell r="I1322">
            <v>750611819</v>
          </cell>
          <cell r="J1322">
            <v>1</v>
          </cell>
        </row>
        <row r="1323">
          <cell r="D1323">
            <v>20</v>
          </cell>
          <cell r="E1323">
            <v>100</v>
          </cell>
        </row>
        <row r="1323">
          <cell r="I1323">
            <v>605962534</v>
          </cell>
          <cell r="J1323">
            <v>1</v>
          </cell>
        </row>
        <row r="1324">
          <cell r="D1324">
            <v>20</v>
          </cell>
          <cell r="E1324">
            <v>196</v>
          </cell>
        </row>
        <row r="1324">
          <cell r="I1324">
            <v>568678671</v>
          </cell>
          <cell r="J1324">
            <v>1</v>
          </cell>
        </row>
        <row r="1325">
          <cell r="D1325">
            <v>20</v>
          </cell>
          <cell r="E1325">
            <v>104.7</v>
          </cell>
        </row>
        <row r="1325">
          <cell r="I1325">
            <v>654335298</v>
          </cell>
          <cell r="J1325">
            <v>1</v>
          </cell>
        </row>
        <row r="1326">
          <cell r="D1326">
            <v>20</v>
          </cell>
          <cell r="E1326">
            <v>109.3</v>
          </cell>
        </row>
        <row r="1326">
          <cell r="I1326">
            <v>654335298</v>
          </cell>
          <cell r="J1326">
            <v>1</v>
          </cell>
        </row>
        <row r="1327">
          <cell r="D1327">
            <v>20</v>
          </cell>
          <cell r="E1327">
            <v>100</v>
          </cell>
        </row>
        <row r="1327">
          <cell r="I1327">
            <v>756177792</v>
          </cell>
          <cell r="J1327">
            <v>1</v>
          </cell>
        </row>
        <row r="1328">
          <cell r="D1328">
            <v>20</v>
          </cell>
          <cell r="E1328">
            <v>100.3</v>
          </cell>
        </row>
        <row r="1328">
          <cell r="I1328">
            <v>654372127</v>
          </cell>
          <cell r="J1328">
            <v>1</v>
          </cell>
        </row>
        <row r="1329">
          <cell r="D1329">
            <v>20</v>
          </cell>
          <cell r="E1329">
            <v>108.37</v>
          </cell>
        </row>
        <row r="1329">
          <cell r="I1329">
            <v>595323268</v>
          </cell>
          <cell r="J1329">
            <v>1</v>
          </cell>
        </row>
        <row r="1330">
          <cell r="D1330">
            <v>20</v>
          </cell>
          <cell r="E1330">
            <v>105.82</v>
          </cell>
        </row>
        <row r="1330">
          <cell r="I1330">
            <v>595323268</v>
          </cell>
          <cell r="J1330">
            <v>1</v>
          </cell>
        </row>
        <row r="1331">
          <cell r="D1331">
            <v>20</v>
          </cell>
          <cell r="E1331">
            <v>101</v>
          </cell>
        </row>
        <row r="1331">
          <cell r="I1331">
            <v>595607097</v>
          </cell>
          <cell r="J1331">
            <v>1</v>
          </cell>
        </row>
        <row r="1332">
          <cell r="D1332">
            <v>20</v>
          </cell>
          <cell r="E1332">
            <v>100</v>
          </cell>
        </row>
        <row r="1332">
          <cell r="I1332">
            <v>652568969</v>
          </cell>
          <cell r="J1332">
            <v>1</v>
          </cell>
        </row>
        <row r="1333">
          <cell r="D1333">
            <v>20</v>
          </cell>
          <cell r="E1333">
            <v>199</v>
          </cell>
        </row>
        <row r="1333">
          <cell r="I1333">
            <v>756177792</v>
          </cell>
          <cell r="J1333">
            <v>1</v>
          </cell>
        </row>
        <row r="1334">
          <cell r="D1334">
            <v>20</v>
          </cell>
          <cell r="E1334">
            <v>111.33</v>
          </cell>
        </row>
        <row r="1334">
          <cell r="I1334">
            <v>595323268</v>
          </cell>
          <cell r="J1334">
            <v>1</v>
          </cell>
        </row>
        <row r="1335">
          <cell r="D1335">
            <v>20</v>
          </cell>
          <cell r="E1335">
            <v>100</v>
          </cell>
        </row>
        <row r="1335">
          <cell r="I1335">
            <v>756177792</v>
          </cell>
          <cell r="J1335">
            <v>1</v>
          </cell>
        </row>
        <row r="1336">
          <cell r="D1336">
            <v>20</v>
          </cell>
          <cell r="E1336">
            <v>100</v>
          </cell>
        </row>
        <row r="1336">
          <cell r="I1336">
            <v>756177792</v>
          </cell>
          <cell r="J1336">
            <v>1</v>
          </cell>
        </row>
        <row r="1337">
          <cell r="D1337">
            <v>20</v>
          </cell>
          <cell r="E1337">
            <v>380</v>
          </cell>
        </row>
        <row r="1337">
          <cell r="I1337">
            <v>756177792</v>
          </cell>
          <cell r="J1337">
            <v>1</v>
          </cell>
        </row>
        <row r="1338">
          <cell r="D1338">
            <v>20</v>
          </cell>
          <cell r="E1338">
            <v>120</v>
          </cell>
        </row>
        <row r="1338">
          <cell r="I1338">
            <v>750764274</v>
          </cell>
          <cell r="J1338">
            <v>1</v>
          </cell>
        </row>
        <row r="1339">
          <cell r="D1339">
            <v>20</v>
          </cell>
          <cell r="E1339">
            <v>125</v>
          </cell>
        </row>
        <row r="1339">
          <cell r="I1339">
            <v>595637569</v>
          </cell>
          <cell r="J1339">
            <v>1</v>
          </cell>
        </row>
        <row r="1340">
          <cell r="D1340">
            <v>20</v>
          </cell>
          <cell r="E1340">
            <v>169.97</v>
          </cell>
        </row>
        <row r="1340">
          <cell r="I1340">
            <v>595323268</v>
          </cell>
          <cell r="J1340">
            <v>1</v>
          </cell>
        </row>
        <row r="1341">
          <cell r="D1341">
            <v>20</v>
          </cell>
          <cell r="E1341">
            <v>100</v>
          </cell>
        </row>
        <row r="1341">
          <cell r="I1341">
            <v>595323268</v>
          </cell>
          <cell r="J1341">
            <v>1</v>
          </cell>
        </row>
        <row r="1342">
          <cell r="D1342">
            <v>20</v>
          </cell>
          <cell r="E1342">
            <v>119</v>
          </cell>
        </row>
        <row r="1342">
          <cell r="I1342">
            <v>595323268</v>
          </cell>
          <cell r="J1342">
            <v>1</v>
          </cell>
        </row>
        <row r="1343">
          <cell r="D1343">
            <v>20</v>
          </cell>
          <cell r="E1343">
            <v>122.39</v>
          </cell>
        </row>
        <row r="1343">
          <cell r="I1343">
            <v>595323268</v>
          </cell>
          <cell r="J1343">
            <v>1</v>
          </cell>
        </row>
        <row r="1344">
          <cell r="D1344">
            <v>20</v>
          </cell>
          <cell r="E1344">
            <v>100</v>
          </cell>
        </row>
        <row r="1344">
          <cell r="I1344">
            <v>654328736</v>
          </cell>
          <cell r="J1344">
            <v>1</v>
          </cell>
        </row>
        <row r="1345">
          <cell r="D1345">
            <v>20</v>
          </cell>
          <cell r="E1345">
            <v>101.22</v>
          </cell>
        </row>
        <row r="1345">
          <cell r="I1345">
            <v>595323268</v>
          </cell>
          <cell r="J1345">
            <v>1</v>
          </cell>
        </row>
        <row r="1346">
          <cell r="D1346">
            <v>20</v>
          </cell>
          <cell r="E1346">
            <v>100</v>
          </cell>
        </row>
        <row r="1346">
          <cell r="I1346">
            <v>756177792</v>
          </cell>
          <cell r="J1346">
            <v>1</v>
          </cell>
        </row>
        <row r="1347">
          <cell r="D1347">
            <v>20</v>
          </cell>
          <cell r="E1347">
            <v>240</v>
          </cell>
        </row>
        <row r="1347">
          <cell r="I1347">
            <v>756177792</v>
          </cell>
          <cell r="J1347">
            <v>1</v>
          </cell>
        </row>
        <row r="1348">
          <cell r="D1348">
            <v>20</v>
          </cell>
          <cell r="E1348">
            <v>101.69</v>
          </cell>
        </row>
        <row r="1348">
          <cell r="I1348">
            <v>595323268</v>
          </cell>
          <cell r="J1348">
            <v>1</v>
          </cell>
        </row>
        <row r="1349">
          <cell r="D1349">
            <v>20</v>
          </cell>
          <cell r="E1349">
            <v>135.5</v>
          </cell>
        </row>
        <row r="1349">
          <cell r="I1349">
            <v>595323268</v>
          </cell>
          <cell r="J1349">
            <v>1</v>
          </cell>
        </row>
        <row r="1350">
          <cell r="D1350">
            <v>20</v>
          </cell>
          <cell r="E1350">
            <v>101</v>
          </cell>
        </row>
        <row r="1350">
          <cell r="I1350">
            <v>595607097</v>
          </cell>
          <cell r="J1350">
            <v>1</v>
          </cell>
        </row>
        <row r="1351">
          <cell r="D1351">
            <v>20</v>
          </cell>
          <cell r="E1351">
            <v>204.19</v>
          </cell>
        </row>
        <row r="1351">
          <cell r="I1351">
            <v>595323268</v>
          </cell>
          <cell r="J1351">
            <v>1</v>
          </cell>
        </row>
        <row r="1352">
          <cell r="D1352">
            <v>20</v>
          </cell>
          <cell r="E1352">
            <v>120</v>
          </cell>
        </row>
        <row r="1352">
          <cell r="I1352">
            <v>748047938</v>
          </cell>
          <cell r="J1352">
            <v>1</v>
          </cell>
        </row>
        <row r="1353">
          <cell r="D1353">
            <v>20</v>
          </cell>
          <cell r="E1353">
            <v>100.81</v>
          </cell>
        </row>
        <row r="1353">
          <cell r="I1353">
            <v>595323268</v>
          </cell>
          <cell r="J1353">
            <v>1</v>
          </cell>
        </row>
        <row r="1354">
          <cell r="D1354">
            <v>20</v>
          </cell>
          <cell r="E1354">
            <v>107.7</v>
          </cell>
        </row>
        <row r="1354">
          <cell r="I1354">
            <v>595323268</v>
          </cell>
          <cell r="J1354">
            <v>1</v>
          </cell>
        </row>
        <row r="1355">
          <cell r="D1355">
            <v>20</v>
          </cell>
          <cell r="E1355">
            <v>110.4</v>
          </cell>
        </row>
        <row r="1355">
          <cell r="I1355">
            <v>595323268</v>
          </cell>
          <cell r="J1355">
            <v>1</v>
          </cell>
        </row>
        <row r="1356">
          <cell r="D1356">
            <v>20</v>
          </cell>
          <cell r="E1356">
            <v>108.08</v>
          </cell>
        </row>
        <row r="1356">
          <cell r="I1356">
            <v>595323268</v>
          </cell>
          <cell r="J1356">
            <v>1</v>
          </cell>
        </row>
        <row r="1357">
          <cell r="D1357">
            <v>20</v>
          </cell>
          <cell r="E1357">
            <v>103.2</v>
          </cell>
        </row>
        <row r="1357">
          <cell r="I1357">
            <v>654326411</v>
          </cell>
          <cell r="J1357">
            <v>1</v>
          </cell>
        </row>
        <row r="1358">
          <cell r="D1358">
            <v>20</v>
          </cell>
          <cell r="E1358">
            <v>110.74</v>
          </cell>
        </row>
        <row r="1358">
          <cell r="I1358">
            <v>595323268</v>
          </cell>
          <cell r="J1358">
            <v>1</v>
          </cell>
        </row>
        <row r="1359">
          <cell r="D1359">
            <v>20</v>
          </cell>
          <cell r="E1359">
            <v>124.58</v>
          </cell>
        </row>
        <row r="1359">
          <cell r="I1359">
            <v>595323268</v>
          </cell>
          <cell r="J1359">
            <v>1</v>
          </cell>
        </row>
        <row r="1360">
          <cell r="D1360">
            <v>20</v>
          </cell>
          <cell r="E1360">
            <v>102.8</v>
          </cell>
        </row>
        <row r="1360">
          <cell r="I1360">
            <v>598701951</v>
          </cell>
          <cell r="J1360">
            <v>1</v>
          </cell>
        </row>
        <row r="1361">
          <cell r="D1361">
            <v>20</v>
          </cell>
          <cell r="E1361">
            <v>101.15</v>
          </cell>
        </row>
        <row r="1361">
          <cell r="I1361">
            <v>595323268</v>
          </cell>
          <cell r="J1361">
            <v>1</v>
          </cell>
        </row>
        <row r="1362">
          <cell r="D1362">
            <v>20</v>
          </cell>
          <cell r="E1362">
            <v>100.7</v>
          </cell>
        </row>
        <row r="1362">
          <cell r="I1362">
            <v>654372127</v>
          </cell>
          <cell r="J1362">
            <v>1</v>
          </cell>
        </row>
        <row r="1363">
          <cell r="D1363">
            <v>20</v>
          </cell>
          <cell r="E1363">
            <v>100</v>
          </cell>
        </row>
        <row r="1363">
          <cell r="I1363">
            <v>652857879</v>
          </cell>
          <cell r="J1363">
            <v>1</v>
          </cell>
        </row>
        <row r="1364">
          <cell r="D1364">
            <v>20</v>
          </cell>
          <cell r="E1364">
            <v>330</v>
          </cell>
        </row>
        <row r="1364">
          <cell r="I1364">
            <v>756177792</v>
          </cell>
          <cell r="J1364">
            <v>1</v>
          </cell>
        </row>
        <row r="1365">
          <cell r="D1365">
            <v>20</v>
          </cell>
          <cell r="E1365">
            <v>116.25</v>
          </cell>
        </row>
        <row r="1365">
          <cell r="I1365">
            <v>595323268</v>
          </cell>
          <cell r="J1365">
            <v>1</v>
          </cell>
        </row>
        <row r="1366">
          <cell r="D1366">
            <v>20</v>
          </cell>
          <cell r="E1366">
            <v>101</v>
          </cell>
        </row>
        <row r="1366">
          <cell r="I1366">
            <v>676720905</v>
          </cell>
          <cell r="J1366">
            <v>1</v>
          </cell>
        </row>
        <row r="1367">
          <cell r="D1367">
            <v>20</v>
          </cell>
          <cell r="E1367">
            <v>100</v>
          </cell>
        </row>
        <row r="1367">
          <cell r="I1367">
            <v>749754388</v>
          </cell>
          <cell r="J1367">
            <v>1</v>
          </cell>
        </row>
        <row r="1368">
          <cell r="D1368">
            <v>20</v>
          </cell>
          <cell r="E1368">
            <v>200</v>
          </cell>
        </row>
        <row r="1368">
          <cell r="I1368">
            <v>595323268</v>
          </cell>
          <cell r="J1368">
            <v>1</v>
          </cell>
        </row>
        <row r="1369">
          <cell r="D1369">
            <v>20</v>
          </cell>
          <cell r="E1369">
            <v>103.15</v>
          </cell>
        </row>
        <row r="1369">
          <cell r="I1369">
            <v>595323268</v>
          </cell>
          <cell r="J1369">
            <v>1</v>
          </cell>
        </row>
        <row r="1370">
          <cell r="D1370">
            <v>20</v>
          </cell>
          <cell r="E1370">
            <v>100</v>
          </cell>
        </row>
        <row r="1370">
          <cell r="I1370">
            <v>750611819</v>
          </cell>
          <cell r="J1370">
            <v>1</v>
          </cell>
        </row>
        <row r="1371">
          <cell r="D1371">
            <v>20</v>
          </cell>
          <cell r="E1371">
            <v>120.83</v>
          </cell>
        </row>
        <row r="1371">
          <cell r="I1371">
            <v>595323268</v>
          </cell>
          <cell r="J1371">
            <v>1</v>
          </cell>
        </row>
        <row r="1372">
          <cell r="D1372">
            <v>20</v>
          </cell>
          <cell r="E1372">
            <v>100</v>
          </cell>
        </row>
        <row r="1372">
          <cell r="I1372">
            <v>654324269</v>
          </cell>
          <cell r="J1372">
            <v>1</v>
          </cell>
        </row>
        <row r="1373">
          <cell r="D1373">
            <v>20</v>
          </cell>
          <cell r="E1373">
            <v>121</v>
          </cell>
        </row>
        <row r="1373">
          <cell r="I1373">
            <v>750580713</v>
          </cell>
          <cell r="J1373">
            <v>1</v>
          </cell>
        </row>
        <row r="1374">
          <cell r="D1374">
            <v>20</v>
          </cell>
          <cell r="E1374">
            <v>100</v>
          </cell>
        </row>
        <row r="1374">
          <cell r="I1374">
            <v>652568969</v>
          </cell>
          <cell r="J1374">
            <v>1</v>
          </cell>
        </row>
        <row r="1375">
          <cell r="D1375">
            <v>20</v>
          </cell>
          <cell r="E1375">
            <v>100</v>
          </cell>
        </row>
        <row r="1375">
          <cell r="I1375">
            <v>595323268</v>
          </cell>
          <cell r="J1375">
            <v>1</v>
          </cell>
        </row>
        <row r="1376">
          <cell r="D1376">
            <v>20</v>
          </cell>
          <cell r="E1376">
            <v>112.38</v>
          </cell>
        </row>
        <row r="1376">
          <cell r="I1376">
            <v>595323268</v>
          </cell>
          <cell r="J1376">
            <v>1</v>
          </cell>
        </row>
        <row r="1377">
          <cell r="D1377">
            <v>20</v>
          </cell>
          <cell r="E1377">
            <v>157</v>
          </cell>
        </row>
        <row r="1377">
          <cell r="I1377">
            <v>595323268</v>
          </cell>
          <cell r="J1377">
            <v>1</v>
          </cell>
        </row>
        <row r="1378">
          <cell r="D1378">
            <v>20</v>
          </cell>
          <cell r="E1378">
            <v>121.38</v>
          </cell>
        </row>
        <row r="1378">
          <cell r="I1378">
            <v>595323268</v>
          </cell>
          <cell r="J1378">
            <v>1</v>
          </cell>
        </row>
        <row r="1379">
          <cell r="D1379">
            <v>20</v>
          </cell>
          <cell r="E1379">
            <v>100</v>
          </cell>
        </row>
        <row r="1379">
          <cell r="I1379">
            <v>654328736</v>
          </cell>
          <cell r="J1379">
            <v>1</v>
          </cell>
        </row>
        <row r="1380">
          <cell r="D1380">
            <v>20</v>
          </cell>
          <cell r="E1380">
            <v>107.22</v>
          </cell>
        </row>
        <row r="1380">
          <cell r="I1380">
            <v>595323268</v>
          </cell>
          <cell r="J1380">
            <v>1</v>
          </cell>
        </row>
        <row r="1381">
          <cell r="D1381">
            <v>20</v>
          </cell>
          <cell r="E1381">
            <v>100</v>
          </cell>
        </row>
        <row r="1381">
          <cell r="I1381">
            <v>595323268</v>
          </cell>
          <cell r="J1381">
            <v>1</v>
          </cell>
        </row>
        <row r="1382">
          <cell r="D1382">
            <v>20</v>
          </cell>
          <cell r="E1382">
            <v>100</v>
          </cell>
        </row>
        <row r="1382">
          <cell r="I1382">
            <v>654324269</v>
          </cell>
          <cell r="J1382">
            <v>1</v>
          </cell>
        </row>
        <row r="1383">
          <cell r="D1383">
            <v>20</v>
          </cell>
          <cell r="E1383">
            <v>100</v>
          </cell>
        </row>
        <row r="1383">
          <cell r="I1383">
            <v>654326411</v>
          </cell>
          <cell r="J1383">
            <v>1</v>
          </cell>
        </row>
        <row r="1384">
          <cell r="D1384">
            <v>20</v>
          </cell>
          <cell r="E1384">
            <v>100.5</v>
          </cell>
        </row>
        <row r="1384">
          <cell r="I1384">
            <v>654372127</v>
          </cell>
          <cell r="J1384">
            <v>1</v>
          </cell>
        </row>
        <row r="1385">
          <cell r="D1385">
            <v>20</v>
          </cell>
          <cell r="E1385">
            <v>100.37</v>
          </cell>
        </row>
        <row r="1385">
          <cell r="I1385">
            <v>595323268</v>
          </cell>
          <cell r="J1385">
            <v>1</v>
          </cell>
        </row>
        <row r="1386">
          <cell r="D1386">
            <v>20</v>
          </cell>
          <cell r="E1386">
            <v>227.9</v>
          </cell>
        </row>
        <row r="1386">
          <cell r="I1386">
            <v>598701951</v>
          </cell>
          <cell r="J1386">
            <v>1</v>
          </cell>
        </row>
        <row r="1387">
          <cell r="D1387">
            <v>20</v>
          </cell>
          <cell r="E1387">
            <v>101</v>
          </cell>
        </row>
        <row r="1387">
          <cell r="I1387">
            <v>652571735</v>
          </cell>
          <cell r="J1387">
            <v>1</v>
          </cell>
        </row>
        <row r="1388">
          <cell r="D1388">
            <v>20</v>
          </cell>
          <cell r="E1388">
            <v>100</v>
          </cell>
        </row>
        <row r="1388">
          <cell r="I1388">
            <v>749754388</v>
          </cell>
          <cell r="J1388">
            <v>1</v>
          </cell>
        </row>
        <row r="1389">
          <cell r="D1389">
            <v>20</v>
          </cell>
          <cell r="E1389">
            <v>100</v>
          </cell>
        </row>
        <row r="1389">
          <cell r="I1389">
            <v>654324269</v>
          </cell>
          <cell r="J1389">
            <v>1</v>
          </cell>
        </row>
        <row r="1390">
          <cell r="D1390">
            <v>20</v>
          </cell>
          <cell r="E1390">
            <v>112</v>
          </cell>
        </row>
        <row r="1390">
          <cell r="I1390">
            <v>595323268</v>
          </cell>
          <cell r="J1390">
            <v>1</v>
          </cell>
        </row>
        <row r="1391">
          <cell r="D1391">
            <v>20</v>
          </cell>
          <cell r="E1391">
            <v>100.35</v>
          </cell>
        </row>
        <row r="1391">
          <cell r="I1391">
            <v>595323268</v>
          </cell>
          <cell r="J1391">
            <v>1</v>
          </cell>
        </row>
        <row r="1392">
          <cell r="D1392">
            <v>20</v>
          </cell>
          <cell r="E1392">
            <v>100</v>
          </cell>
        </row>
        <row r="1392">
          <cell r="I1392">
            <v>756177792</v>
          </cell>
          <cell r="J1392">
            <v>1</v>
          </cell>
        </row>
        <row r="1393">
          <cell r="D1393">
            <v>20</v>
          </cell>
          <cell r="E1393">
            <v>100</v>
          </cell>
        </row>
        <row r="1393">
          <cell r="I1393">
            <v>595323268</v>
          </cell>
          <cell r="J1393">
            <v>1</v>
          </cell>
        </row>
        <row r="1394">
          <cell r="D1394">
            <v>20</v>
          </cell>
          <cell r="E1394">
            <v>106.6</v>
          </cell>
        </row>
        <row r="1394">
          <cell r="I1394">
            <v>654378937</v>
          </cell>
          <cell r="J1394">
            <v>1</v>
          </cell>
        </row>
        <row r="1395">
          <cell r="D1395">
            <v>20</v>
          </cell>
          <cell r="E1395">
            <v>300</v>
          </cell>
        </row>
        <row r="1395">
          <cell r="I1395">
            <v>605962534</v>
          </cell>
          <cell r="J1395">
            <v>1</v>
          </cell>
        </row>
        <row r="1396">
          <cell r="D1396">
            <v>20</v>
          </cell>
          <cell r="E1396">
            <v>129.6</v>
          </cell>
        </row>
        <row r="1396">
          <cell r="I1396">
            <v>568678671</v>
          </cell>
          <cell r="J1396">
            <v>1</v>
          </cell>
        </row>
        <row r="1397">
          <cell r="D1397">
            <v>20</v>
          </cell>
          <cell r="E1397">
            <v>100</v>
          </cell>
        </row>
        <row r="1397">
          <cell r="I1397">
            <v>595323268</v>
          </cell>
          <cell r="J1397">
            <v>1</v>
          </cell>
        </row>
        <row r="1398">
          <cell r="D1398">
            <v>20</v>
          </cell>
          <cell r="E1398">
            <v>120</v>
          </cell>
        </row>
        <row r="1398">
          <cell r="I1398">
            <v>750764274</v>
          </cell>
          <cell r="J1398">
            <v>1</v>
          </cell>
        </row>
        <row r="1399">
          <cell r="D1399">
            <v>20</v>
          </cell>
          <cell r="E1399">
            <v>108.7</v>
          </cell>
        </row>
        <row r="1399">
          <cell r="I1399">
            <v>605962534</v>
          </cell>
          <cell r="J1399">
            <v>1</v>
          </cell>
        </row>
        <row r="1400">
          <cell r="D1400">
            <v>20</v>
          </cell>
          <cell r="E1400">
            <v>113.15</v>
          </cell>
        </row>
        <row r="1400">
          <cell r="I1400">
            <v>595323268</v>
          </cell>
          <cell r="J1400">
            <v>1</v>
          </cell>
        </row>
        <row r="1401">
          <cell r="D1401">
            <v>20</v>
          </cell>
          <cell r="E1401">
            <v>123.15</v>
          </cell>
        </row>
        <row r="1401">
          <cell r="I1401">
            <v>595323268</v>
          </cell>
          <cell r="J1401">
            <v>1</v>
          </cell>
        </row>
        <row r="1402">
          <cell r="D1402">
            <v>20</v>
          </cell>
          <cell r="E1402">
            <v>100</v>
          </cell>
        </row>
        <row r="1402">
          <cell r="I1402">
            <v>652568969</v>
          </cell>
          <cell r="J1402">
            <v>1</v>
          </cell>
        </row>
        <row r="1403">
          <cell r="D1403">
            <v>20</v>
          </cell>
          <cell r="E1403">
            <v>119.8</v>
          </cell>
        </row>
        <row r="1403">
          <cell r="I1403">
            <v>595323268</v>
          </cell>
          <cell r="J1403">
            <v>1</v>
          </cell>
        </row>
        <row r="1404">
          <cell r="D1404">
            <v>20</v>
          </cell>
          <cell r="E1404">
            <v>102.8</v>
          </cell>
        </row>
        <row r="1404">
          <cell r="I1404">
            <v>595323268</v>
          </cell>
          <cell r="J1404">
            <v>1</v>
          </cell>
        </row>
        <row r="1405">
          <cell r="D1405">
            <v>20</v>
          </cell>
          <cell r="E1405">
            <v>109</v>
          </cell>
        </row>
        <row r="1405">
          <cell r="I1405">
            <v>654378937</v>
          </cell>
          <cell r="J1405">
            <v>1</v>
          </cell>
        </row>
        <row r="1406">
          <cell r="D1406">
            <v>20</v>
          </cell>
          <cell r="E1406">
            <v>100</v>
          </cell>
        </row>
        <row r="1406">
          <cell r="I1406">
            <v>750764274</v>
          </cell>
          <cell r="J1406">
            <v>1</v>
          </cell>
        </row>
        <row r="1407">
          <cell r="D1407">
            <v>20</v>
          </cell>
          <cell r="E1407">
            <v>100</v>
          </cell>
        </row>
        <row r="1407">
          <cell r="I1407">
            <v>756177792</v>
          </cell>
          <cell r="J1407">
            <v>1</v>
          </cell>
        </row>
        <row r="1408">
          <cell r="D1408">
            <v>20</v>
          </cell>
          <cell r="E1408">
            <v>120</v>
          </cell>
        </row>
        <row r="1408">
          <cell r="I1408">
            <v>595637569</v>
          </cell>
          <cell r="J1408">
            <v>1</v>
          </cell>
        </row>
        <row r="1409">
          <cell r="D1409">
            <v>20</v>
          </cell>
          <cell r="E1409">
            <v>115</v>
          </cell>
        </row>
        <row r="1409">
          <cell r="I1409">
            <v>595323268</v>
          </cell>
          <cell r="J1409">
            <v>1</v>
          </cell>
        </row>
        <row r="1410">
          <cell r="D1410">
            <v>20</v>
          </cell>
          <cell r="E1410">
            <v>100</v>
          </cell>
        </row>
        <row r="1410">
          <cell r="I1410">
            <v>654324269</v>
          </cell>
          <cell r="J1410">
            <v>1</v>
          </cell>
        </row>
        <row r="1411">
          <cell r="D1411">
            <v>20</v>
          </cell>
          <cell r="E1411">
            <v>104.45</v>
          </cell>
        </row>
        <row r="1411">
          <cell r="I1411">
            <v>595323268</v>
          </cell>
          <cell r="J1411">
            <v>1</v>
          </cell>
        </row>
        <row r="1412">
          <cell r="D1412">
            <v>20</v>
          </cell>
          <cell r="E1412">
            <v>100</v>
          </cell>
        </row>
        <row r="1412">
          <cell r="I1412">
            <v>654326411</v>
          </cell>
          <cell r="J1412">
            <v>1</v>
          </cell>
        </row>
        <row r="1413">
          <cell r="D1413">
            <v>20</v>
          </cell>
          <cell r="E1413">
            <v>102.93</v>
          </cell>
        </row>
        <row r="1413">
          <cell r="I1413">
            <v>595323268</v>
          </cell>
          <cell r="J1413">
            <v>1</v>
          </cell>
        </row>
        <row r="1414">
          <cell r="D1414">
            <v>20</v>
          </cell>
          <cell r="E1414">
            <v>100</v>
          </cell>
        </row>
        <row r="1414">
          <cell r="I1414">
            <v>756177792</v>
          </cell>
          <cell r="J1414">
            <v>1</v>
          </cell>
        </row>
        <row r="1415">
          <cell r="D1415">
            <v>20</v>
          </cell>
          <cell r="E1415">
            <v>105.3</v>
          </cell>
        </row>
        <row r="1415">
          <cell r="I1415">
            <v>652859091</v>
          </cell>
          <cell r="J1415">
            <v>1</v>
          </cell>
        </row>
        <row r="1416">
          <cell r="D1416">
            <v>20</v>
          </cell>
          <cell r="E1416">
            <v>110</v>
          </cell>
        </row>
        <row r="1416">
          <cell r="I1416">
            <v>652568969</v>
          </cell>
          <cell r="J1416">
            <v>1</v>
          </cell>
        </row>
        <row r="1417">
          <cell r="D1417">
            <v>20</v>
          </cell>
          <cell r="E1417">
            <v>159.99</v>
          </cell>
        </row>
        <row r="1417">
          <cell r="I1417">
            <v>595323268</v>
          </cell>
          <cell r="J1417">
            <v>1</v>
          </cell>
        </row>
        <row r="1418">
          <cell r="D1418">
            <v>20</v>
          </cell>
          <cell r="E1418">
            <v>101.1</v>
          </cell>
        </row>
        <row r="1418">
          <cell r="I1418">
            <v>568678671</v>
          </cell>
          <cell r="J1418">
            <v>1</v>
          </cell>
        </row>
        <row r="1419">
          <cell r="D1419">
            <v>20</v>
          </cell>
          <cell r="E1419">
            <v>111.1</v>
          </cell>
        </row>
        <row r="1419">
          <cell r="I1419">
            <v>595323268</v>
          </cell>
          <cell r="J1419">
            <v>1</v>
          </cell>
        </row>
        <row r="1420">
          <cell r="D1420">
            <v>20</v>
          </cell>
          <cell r="E1420">
            <v>100</v>
          </cell>
        </row>
        <row r="1420">
          <cell r="I1420">
            <v>652571735</v>
          </cell>
          <cell r="J1420">
            <v>1</v>
          </cell>
        </row>
        <row r="1421">
          <cell r="D1421">
            <v>20</v>
          </cell>
          <cell r="E1421">
            <v>100</v>
          </cell>
        </row>
        <row r="1421">
          <cell r="I1421">
            <v>756177792</v>
          </cell>
          <cell r="J1421">
            <v>1</v>
          </cell>
        </row>
        <row r="1422">
          <cell r="D1422">
            <v>20</v>
          </cell>
          <cell r="E1422">
            <v>100</v>
          </cell>
        </row>
        <row r="1422">
          <cell r="I1422">
            <v>605962534</v>
          </cell>
          <cell r="J1422">
            <v>1</v>
          </cell>
        </row>
        <row r="1423">
          <cell r="D1423">
            <v>20</v>
          </cell>
          <cell r="E1423">
            <v>100</v>
          </cell>
        </row>
        <row r="1423">
          <cell r="I1423">
            <v>595323268</v>
          </cell>
          <cell r="J1423">
            <v>1</v>
          </cell>
        </row>
        <row r="1424">
          <cell r="D1424">
            <v>20</v>
          </cell>
          <cell r="E1424">
            <v>100</v>
          </cell>
        </row>
        <row r="1424">
          <cell r="I1424">
            <v>595323268</v>
          </cell>
          <cell r="J1424">
            <v>1</v>
          </cell>
        </row>
        <row r="1425">
          <cell r="D1425">
            <v>20</v>
          </cell>
          <cell r="E1425">
            <v>104.68</v>
          </cell>
        </row>
        <row r="1425">
          <cell r="I1425">
            <v>595323268</v>
          </cell>
          <cell r="J1425">
            <v>1</v>
          </cell>
        </row>
        <row r="1426">
          <cell r="D1426">
            <v>20</v>
          </cell>
          <cell r="E1426">
            <v>100</v>
          </cell>
        </row>
        <row r="1426">
          <cell r="I1426">
            <v>605962534</v>
          </cell>
          <cell r="J1426">
            <v>1</v>
          </cell>
        </row>
        <row r="1427">
          <cell r="D1427">
            <v>20</v>
          </cell>
          <cell r="E1427">
            <v>101.06</v>
          </cell>
        </row>
        <row r="1427">
          <cell r="I1427">
            <v>595323268</v>
          </cell>
          <cell r="J1427">
            <v>1</v>
          </cell>
        </row>
        <row r="1428">
          <cell r="D1428">
            <v>20</v>
          </cell>
          <cell r="E1428">
            <v>102.1</v>
          </cell>
        </row>
        <row r="1428">
          <cell r="I1428">
            <v>598701951</v>
          </cell>
          <cell r="J1428">
            <v>1</v>
          </cell>
        </row>
        <row r="1429">
          <cell r="D1429">
            <v>20</v>
          </cell>
          <cell r="E1429">
            <v>105.73</v>
          </cell>
        </row>
        <row r="1429">
          <cell r="I1429">
            <v>595323268</v>
          </cell>
          <cell r="J1429">
            <v>1</v>
          </cell>
        </row>
        <row r="1430">
          <cell r="D1430">
            <v>20</v>
          </cell>
          <cell r="E1430">
            <v>140</v>
          </cell>
        </row>
        <row r="1430">
          <cell r="I1430">
            <v>756177792</v>
          </cell>
          <cell r="J1430">
            <v>1</v>
          </cell>
        </row>
        <row r="1431">
          <cell r="D1431">
            <v>20</v>
          </cell>
          <cell r="E1431">
            <v>100.44</v>
          </cell>
        </row>
        <row r="1431">
          <cell r="I1431">
            <v>654328736</v>
          </cell>
          <cell r="J1431">
            <v>1</v>
          </cell>
        </row>
        <row r="1432">
          <cell r="D1432">
            <v>20</v>
          </cell>
          <cell r="E1432">
            <v>100</v>
          </cell>
        </row>
        <row r="1432">
          <cell r="I1432">
            <v>756177792</v>
          </cell>
          <cell r="J1432">
            <v>1</v>
          </cell>
        </row>
        <row r="1433">
          <cell r="D1433">
            <v>20</v>
          </cell>
          <cell r="E1433">
            <v>180</v>
          </cell>
        </row>
        <row r="1433">
          <cell r="I1433">
            <v>756177792</v>
          </cell>
          <cell r="J1433">
            <v>1</v>
          </cell>
        </row>
        <row r="1434">
          <cell r="D1434">
            <v>20</v>
          </cell>
          <cell r="E1434">
            <v>148.3</v>
          </cell>
        </row>
        <row r="1434">
          <cell r="I1434">
            <v>652859091</v>
          </cell>
          <cell r="J1434">
            <v>1</v>
          </cell>
        </row>
        <row r="1435">
          <cell r="D1435">
            <v>20</v>
          </cell>
          <cell r="E1435">
            <v>105.59</v>
          </cell>
        </row>
        <row r="1435">
          <cell r="I1435">
            <v>595323268</v>
          </cell>
          <cell r="J1435">
            <v>1</v>
          </cell>
        </row>
        <row r="1436">
          <cell r="D1436">
            <v>20</v>
          </cell>
          <cell r="E1436">
            <v>165</v>
          </cell>
        </row>
        <row r="1436">
          <cell r="I1436">
            <v>546833998</v>
          </cell>
          <cell r="J1436">
            <v>1</v>
          </cell>
        </row>
        <row r="1437">
          <cell r="D1437">
            <v>20</v>
          </cell>
          <cell r="E1437">
            <v>134</v>
          </cell>
        </row>
        <row r="1437">
          <cell r="I1437">
            <v>654328177</v>
          </cell>
          <cell r="J1437">
            <v>1</v>
          </cell>
        </row>
        <row r="1438">
          <cell r="D1438">
            <v>20</v>
          </cell>
          <cell r="E1438">
            <v>100</v>
          </cell>
        </row>
        <row r="1438">
          <cell r="I1438">
            <v>595323268</v>
          </cell>
          <cell r="J1438">
            <v>1</v>
          </cell>
        </row>
        <row r="1439">
          <cell r="D1439">
            <v>20</v>
          </cell>
          <cell r="E1439">
            <v>100</v>
          </cell>
        </row>
        <row r="1439">
          <cell r="I1439">
            <v>652344588</v>
          </cell>
          <cell r="J1439">
            <v>1</v>
          </cell>
        </row>
        <row r="1440">
          <cell r="D1440">
            <v>20</v>
          </cell>
          <cell r="E1440">
            <v>202.97</v>
          </cell>
        </row>
        <row r="1440">
          <cell r="I1440">
            <v>595323268</v>
          </cell>
          <cell r="J1440">
            <v>1</v>
          </cell>
        </row>
        <row r="1441">
          <cell r="D1441">
            <v>20</v>
          </cell>
          <cell r="E1441">
            <v>125.1</v>
          </cell>
        </row>
        <row r="1441">
          <cell r="I1441">
            <v>652859091</v>
          </cell>
          <cell r="J1441">
            <v>1</v>
          </cell>
        </row>
        <row r="1442">
          <cell r="D1442">
            <v>20</v>
          </cell>
          <cell r="E1442">
            <v>300</v>
          </cell>
        </row>
        <row r="1442">
          <cell r="I1442">
            <v>605962534</v>
          </cell>
          <cell r="J1442">
            <v>1</v>
          </cell>
        </row>
        <row r="1443">
          <cell r="D1443">
            <v>20</v>
          </cell>
          <cell r="E1443">
            <v>102.21</v>
          </cell>
        </row>
        <row r="1443">
          <cell r="I1443">
            <v>595323268</v>
          </cell>
          <cell r="J1443">
            <v>1</v>
          </cell>
        </row>
        <row r="1444">
          <cell r="D1444">
            <v>20</v>
          </cell>
          <cell r="E1444">
            <v>152.79</v>
          </cell>
        </row>
        <row r="1444">
          <cell r="I1444">
            <v>595323268</v>
          </cell>
          <cell r="J1444">
            <v>1</v>
          </cell>
        </row>
        <row r="1445">
          <cell r="D1445">
            <v>20</v>
          </cell>
          <cell r="E1445">
            <v>123.8</v>
          </cell>
        </row>
        <row r="1445">
          <cell r="I1445">
            <v>568678671</v>
          </cell>
          <cell r="J1445">
            <v>1</v>
          </cell>
        </row>
        <row r="1446">
          <cell r="D1446">
            <v>20</v>
          </cell>
          <cell r="E1446">
            <v>100</v>
          </cell>
        </row>
        <row r="1446">
          <cell r="I1446">
            <v>605962534</v>
          </cell>
          <cell r="J1446">
            <v>1</v>
          </cell>
        </row>
        <row r="1447">
          <cell r="D1447">
            <v>20</v>
          </cell>
          <cell r="E1447">
            <v>118.4</v>
          </cell>
        </row>
        <row r="1447">
          <cell r="I1447">
            <v>652858958</v>
          </cell>
          <cell r="J1447">
            <v>1</v>
          </cell>
        </row>
        <row r="1448">
          <cell r="D1448">
            <v>20</v>
          </cell>
          <cell r="E1448">
            <v>105</v>
          </cell>
        </row>
        <row r="1448">
          <cell r="I1448">
            <v>750764274</v>
          </cell>
          <cell r="J1448">
            <v>1</v>
          </cell>
        </row>
        <row r="1449">
          <cell r="D1449">
            <v>20</v>
          </cell>
          <cell r="E1449">
            <v>103.6</v>
          </cell>
        </row>
        <row r="1449">
          <cell r="I1449">
            <v>654328177</v>
          </cell>
          <cell r="J1449">
            <v>1</v>
          </cell>
        </row>
        <row r="1450">
          <cell r="D1450">
            <v>20</v>
          </cell>
          <cell r="E1450">
            <v>107.6</v>
          </cell>
        </row>
        <row r="1450">
          <cell r="I1450">
            <v>654372127</v>
          </cell>
          <cell r="J1450">
            <v>1</v>
          </cell>
        </row>
        <row r="1451">
          <cell r="D1451">
            <v>20</v>
          </cell>
          <cell r="E1451">
            <v>200.6</v>
          </cell>
        </row>
        <row r="1451">
          <cell r="I1451">
            <v>652859091</v>
          </cell>
          <cell r="J1451">
            <v>1</v>
          </cell>
        </row>
        <row r="1452">
          <cell r="D1452">
            <v>20</v>
          </cell>
          <cell r="E1452">
            <v>100</v>
          </cell>
        </row>
        <row r="1452">
          <cell r="I1452">
            <v>595323268</v>
          </cell>
          <cell r="J1452">
            <v>1</v>
          </cell>
        </row>
        <row r="1453">
          <cell r="D1453">
            <v>20</v>
          </cell>
          <cell r="E1453">
            <v>105.93</v>
          </cell>
        </row>
        <row r="1453">
          <cell r="I1453">
            <v>595323268</v>
          </cell>
          <cell r="J1453">
            <v>1</v>
          </cell>
        </row>
        <row r="1454">
          <cell r="D1454">
            <v>20</v>
          </cell>
          <cell r="E1454">
            <v>100.4</v>
          </cell>
        </row>
        <row r="1454">
          <cell r="I1454">
            <v>654328177</v>
          </cell>
          <cell r="J1454">
            <v>1</v>
          </cell>
        </row>
        <row r="1455">
          <cell r="D1455">
            <v>20</v>
          </cell>
          <cell r="E1455">
            <v>108.43</v>
          </cell>
        </row>
        <row r="1455">
          <cell r="I1455">
            <v>595323268</v>
          </cell>
          <cell r="J1455">
            <v>1</v>
          </cell>
        </row>
        <row r="1456">
          <cell r="D1456">
            <v>20</v>
          </cell>
          <cell r="E1456">
            <v>150</v>
          </cell>
        </row>
        <row r="1456">
          <cell r="I1456">
            <v>654328177</v>
          </cell>
          <cell r="J1456">
            <v>1</v>
          </cell>
        </row>
        <row r="1457">
          <cell r="D1457">
            <v>20</v>
          </cell>
          <cell r="E1457">
            <v>152.69</v>
          </cell>
        </row>
        <row r="1457">
          <cell r="I1457">
            <v>595323268</v>
          </cell>
          <cell r="J1457">
            <v>1</v>
          </cell>
        </row>
        <row r="1458">
          <cell r="D1458">
            <v>20</v>
          </cell>
          <cell r="E1458">
            <v>105.8</v>
          </cell>
        </row>
        <row r="1458">
          <cell r="I1458">
            <v>595323268</v>
          </cell>
          <cell r="J1458">
            <v>1</v>
          </cell>
        </row>
        <row r="1459">
          <cell r="D1459">
            <v>20</v>
          </cell>
          <cell r="E1459">
            <v>300</v>
          </cell>
        </row>
        <row r="1459">
          <cell r="I1459">
            <v>605962534</v>
          </cell>
          <cell r="J1459">
            <v>1</v>
          </cell>
        </row>
        <row r="1460">
          <cell r="D1460">
            <v>20</v>
          </cell>
          <cell r="E1460">
            <v>103.72</v>
          </cell>
        </row>
        <row r="1460">
          <cell r="I1460">
            <v>595323268</v>
          </cell>
          <cell r="J1460">
            <v>1</v>
          </cell>
        </row>
        <row r="1461">
          <cell r="D1461">
            <v>20</v>
          </cell>
          <cell r="E1461">
            <v>101.97</v>
          </cell>
        </row>
        <row r="1461">
          <cell r="I1461">
            <v>595323268</v>
          </cell>
          <cell r="J1461">
            <v>1</v>
          </cell>
        </row>
        <row r="1462">
          <cell r="D1462">
            <v>20</v>
          </cell>
          <cell r="E1462">
            <v>184.9</v>
          </cell>
        </row>
        <row r="1462">
          <cell r="I1462">
            <v>595323268</v>
          </cell>
          <cell r="J1462">
            <v>1</v>
          </cell>
        </row>
        <row r="1463">
          <cell r="D1463">
            <v>20</v>
          </cell>
          <cell r="E1463">
            <v>515</v>
          </cell>
        </row>
        <row r="1463">
          <cell r="I1463">
            <v>756177792</v>
          </cell>
          <cell r="J1463">
            <v>1</v>
          </cell>
        </row>
        <row r="1464">
          <cell r="D1464">
            <v>20</v>
          </cell>
          <cell r="E1464">
            <v>100</v>
          </cell>
        </row>
        <row r="1464">
          <cell r="I1464">
            <v>652568969</v>
          </cell>
          <cell r="J1464">
            <v>1</v>
          </cell>
        </row>
        <row r="1465">
          <cell r="D1465">
            <v>20</v>
          </cell>
          <cell r="E1465">
            <v>103</v>
          </cell>
        </row>
        <row r="1465">
          <cell r="I1465">
            <v>595607097</v>
          </cell>
          <cell r="J1465">
            <v>1</v>
          </cell>
        </row>
        <row r="1466">
          <cell r="D1466">
            <v>20</v>
          </cell>
          <cell r="E1466">
            <v>103.5</v>
          </cell>
        </row>
        <row r="1466">
          <cell r="I1466">
            <v>595323268</v>
          </cell>
          <cell r="J1466">
            <v>1</v>
          </cell>
        </row>
        <row r="1467">
          <cell r="D1467">
            <v>20</v>
          </cell>
          <cell r="E1467">
            <v>118.6</v>
          </cell>
        </row>
        <row r="1467">
          <cell r="I1467">
            <v>595323268</v>
          </cell>
          <cell r="J1467">
            <v>1</v>
          </cell>
        </row>
        <row r="1468">
          <cell r="D1468">
            <v>20</v>
          </cell>
          <cell r="E1468">
            <v>134.52</v>
          </cell>
        </row>
        <row r="1468">
          <cell r="I1468">
            <v>595323268</v>
          </cell>
          <cell r="J1468">
            <v>1</v>
          </cell>
        </row>
        <row r="1469">
          <cell r="D1469">
            <v>20</v>
          </cell>
          <cell r="E1469">
            <v>420</v>
          </cell>
        </row>
        <row r="1469">
          <cell r="I1469">
            <v>756177792</v>
          </cell>
          <cell r="J1469">
            <v>1</v>
          </cell>
        </row>
        <row r="1470">
          <cell r="D1470">
            <v>20</v>
          </cell>
          <cell r="E1470">
            <v>112.83</v>
          </cell>
        </row>
        <row r="1470">
          <cell r="I1470">
            <v>595323268</v>
          </cell>
          <cell r="J1470">
            <v>1</v>
          </cell>
        </row>
        <row r="1471">
          <cell r="D1471">
            <v>20</v>
          </cell>
          <cell r="E1471">
            <v>109.34</v>
          </cell>
        </row>
        <row r="1471">
          <cell r="I1471">
            <v>595323268</v>
          </cell>
          <cell r="J1471">
            <v>1</v>
          </cell>
        </row>
        <row r="1472">
          <cell r="D1472">
            <v>20</v>
          </cell>
          <cell r="E1472">
            <v>100</v>
          </cell>
        </row>
        <row r="1472">
          <cell r="I1472">
            <v>750580713</v>
          </cell>
          <cell r="J1472">
            <v>1</v>
          </cell>
        </row>
        <row r="1473">
          <cell r="D1473">
            <v>20</v>
          </cell>
          <cell r="E1473">
            <v>160</v>
          </cell>
        </row>
        <row r="1473">
          <cell r="I1473">
            <v>756177792</v>
          </cell>
          <cell r="J1473">
            <v>1</v>
          </cell>
        </row>
        <row r="1474">
          <cell r="D1474">
            <v>20</v>
          </cell>
          <cell r="E1474">
            <v>100</v>
          </cell>
        </row>
        <row r="1474">
          <cell r="I1474">
            <v>595323268</v>
          </cell>
          <cell r="J1474">
            <v>1</v>
          </cell>
        </row>
        <row r="1475">
          <cell r="D1475">
            <v>20</v>
          </cell>
          <cell r="E1475">
            <v>100</v>
          </cell>
        </row>
        <row r="1475">
          <cell r="I1475">
            <v>654324269</v>
          </cell>
          <cell r="J1475">
            <v>1</v>
          </cell>
        </row>
        <row r="1476">
          <cell r="D1476">
            <v>20</v>
          </cell>
          <cell r="E1476">
            <v>135</v>
          </cell>
        </row>
        <row r="1476">
          <cell r="I1476">
            <v>756177792</v>
          </cell>
          <cell r="J1476">
            <v>1</v>
          </cell>
        </row>
        <row r="1477">
          <cell r="D1477">
            <v>20</v>
          </cell>
          <cell r="E1477">
            <v>100</v>
          </cell>
        </row>
        <row r="1477">
          <cell r="I1477">
            <v>605962534</v>
          </cell>
          <cell r="J1477">
            <v>1</v>
          </cell>
        </row>
        <row r="1478">
          <cell r="D1478">
            <v>20</v>
          </cell>
          <cell r="E1478">
            <v>104.29</v>
          </cell>
        </row>
        <row r="1478">
          <cell r="I1478">
            <v>595323268</v>
          </cell>
          <cell r="J1478">
            <v>1</v>
          </cell>
        </row>
        <row r="1479">
          <cell r="D1479">
            <v>20</v>
          </cell>
          <cell r="E1479">
            <v>100</v>
          </cell>
        </row>
        <row r="1479">
          <cell r="I1479">
            <v>652568969</v>
          </cell>
          <cell r="J1479">
            <v>1</v>
          </cell>
        </row>
        <row r="1480">
          <cell r="D1480">
            <v>20</v>
          </cell>
          <cell r="E1480">
            <v>111.41</v>
          </cell>
        </row>
        <row r="1480">
          <cell r="I1480">
            <v>595323268</v>
          </cell>
          <cell r="J1480">
            <v>1</v>
          </cell>
        </row>
        <row r="1481">
          <cell r="D1481">
            <v>20</v>
          </cell>
          <cell r="E1481">
            <v>100</v>
          </cell>
        </row>
        <row r="1481">
          <cell r="I1481">
            <v>750802947</v>
          </cell>
          <cell r="J1481">
            <v>1</v>
          </cell>
        </row>
        <row r="1482">
          <cell r="D1482">
            <v>20</v>
          </cell>
          <cell r="E1482">
            <v>240</v>
          </cell>
        </row>
        <row r="1482">
          <cell r="I1482">
            <v>756177792</v>
          </cell>
          <cell r="J1482">
            <v>1</v>
          </cell>
        </row>
        <row r="1483">
          <cell r="D1483">
            <v>20</v>
          </cell>
          <cell r="E1483">
            <v>100</v>
          </cell>
        </row>
        <row r="1483">
          <cell r="I1483">
            <v>595323268</v>
          </cell>
          <cell r="J1483">
            <v>1</v>
          </cell>
        </row>
        <row r="1484">
          <cell r="D1484">
            <v>20</v>
          </cell>
          <cell r="E1484">
            <v>130</v>
          </cell>
        </row>
        <row r="1484">
          <cell r="I1484">
            <v>756177792</v>
          </cell>
          <cell r="J1484">
            <v>1</v>
          </cell>
        </row>
        <row r="1485">
          <cell r="D1485">
            <v>20</v>
          </cell>
          <cell r="E1485">
            <v>155</v>
          </cell>
        </row>
        <row r="1485">
          <cell r="I1485">
            <v>756177792</v>
          </cell>
          <cell r="J1485">
            <v>1</v>
          </cell>
        </row>
        <row r="1486">
          <cell r="D1486">
            <v>20</v>
          </cell>
          <cell r="E1486">
            <v>100</v>
          </cell>
        </row>
        <row r="1486">
          <cell r="I1486">
            <v>652568969</v>
          </cell>
          <cell r="J1486">
            <v>1</v>
          </cell>
        </row>
        <row r="1487">
          <cell r="D1487">
            <v>20</v>
          </cell>
          <cell r="E1487">
            <v>117.85</v>
          </cell>
        </row>
        <row r="1487">
          <cell r="I1487">
            <v>595323268</v>
          </cell>
          <cell r="J1487">
            <v>1</v>
          </cell>
        </row>
        <row r="1488">
          <cell r="D1488">
            <v>20</v>
          </cell>
          <cell r="E1488">
            <v>125.29</v>
          </cell>
        </row>
        <row r="1488">
          <cell r="I1488">
            <v>595323268</v>
          </cell>
          <cell r="J1488">
            <v>1</v>
          </cell>
        </row>
        <row r="1489">
          <cell r="D1489">
            <v>20</v>
          </cell>
          <cell r="E1489">
            <v>121.7</v>
          </cell>
        </row>
        <row r="1489">
          <cell r="I1489">
            <v>652859091</v>
          </cell>
          <cell r="J1489">
            <v>1</v>
          </cell>
        </row>
        <row r="1490">
          <cell r="D1490">
            <v>20</v>
          </cell>
          <cell r="E1490">
            <v>110.02</v>
          </cell>
        </row>
        <row r="1490">
          <cell r="I1490">
            <v>595323268</v>
          </cell>
          <cell r="J1490">
            <v>1</v>
          </cell>
        </row>
        <row r="1491">
          <cell r="D1491">
            <v>20</v>
          </cell>
          <cell r="E1491">
            <v>104</v>
          </cell>
        </row>
        <row r="1491">
          <cell r="I1491">
            <v>595607097</v>
          </cell>
          <cell r="J1491">
            <v>1</v>
          </cell>
        </row>
        <row r="1492">
          <cell r="D1492">
            <v>20</v>
          </cell>
          <cell r="E1492">
            <v>104</v>
          </cell>
        </row>
        <row r="1492">
          <cell r="I1492">
            <v>652568969</v>
          </cell>
          <cell r="J1492">
            <v>1</v>
          </cell>
        </row>
        <row r="1493">
          <cell r="D1493">
            <v>20</v>
          </cell>
          <cell r="E1493">
            <v>139</v>
          </cell>
        </row>
        <row r="1493">
          <cell r="I1493">
            <v>756177792</v>
          </cell>
          <cell r="J1493">
            <v>1</v>
          </cell>
        </row>
        <row r="1494">
          <cell r="D1494">
            <v>20</v>
          </cell>
          <cell r="E1494">
            <v>101</v>
          </cell>
        </row>
        <row r="1494">
          <cell r="I1494">
            <v>595637569</v>
          </cell>
          <cell r="J1494">
            <v>1</v>
          </cell>
        </row>
        <row r="1495">
          <cell r="D1495">
            <v>20</v>
          </cell>
          <cell r="E1495">
            <v>100</v>
          </cell>
        </row>
        <row r="1495">
          <cell r="I1495">
            <v>569109310</v>
          </cell>
          <cell r="J1495">
            <v>1</v>
          </cell>
        </row>
        <row r="1496">
          <cell r="D1496">
            <v>20</v>
          </cell>
          <cell r="E1496">
            <v>100</v>
          </cell>
        </row>
        <row r="1496">
          <cell r="I1496">
            <v>750802947</v>
          </cell>
          <cell r="J1496">
            <v>1</v>
          </cell>
        </row>
        <row r="1497">
          <cell r="D1497">
            <v>20</v>
          </cell>
          <cell r="E1497">
            <v>260</v>
          </cell>
        </row>
        <row r="1497">
          <cell r="I1497">
            <v>652568969</v>
          </cell>
          <cell r="J1497">
            <v>1</v>
          </cell>
        </row>
        <row r="1498">
          <cell r="D1498">
            <v>20</v>
          </cell>
          <cell r="E1498">
            <v>123.1</v>
          </cell>
        </row>
        <row r="1498">
          <cell r="I1498">
            <v>598701951</v>
          </cell>
          <cell r="J1498">
            <v>1</v>
          </cell>
        </row>
        <row r="1499">
          <cell r="D1499">
            <v>20</v>
          </cell>
          <cell r="E1499">
            <v>100</v>
          </cell>
        </row>
        <row r="1499">
          <cell r="I1499">
            <v>605962534</v>
          </cell>
          <cell r="J1499">
            <v>1</v>
          </cell>
        </row>
        <row r="1500">
          <cell r="D1500">
            <v>20</v>
          </cell>
          <cell r="E1500">
            <v>100</v>
          </cell>
        </row>
        <row r="1500">
          <cell r="I1500">
            <v>750580713</v>
          </cell>
          <cell r="J1500">
            <v>1</v>
          </cell>
        </row>
        <row r="1501">
          <cell r="D1501">
            <v>20</v>
          </cell>
          <cell r="E1501">
            <v>144.39</v>
          </cell>
        </row>
        <row r="1501">
          <cell r="I1501">
            <v>595323268</v>
          </cell>
          <cell r="J1501">
            <v>1</v>
          </cell>
        </row>
        <row r="1502">
          <cell r="D1502">
            <v>20</v>
          </cell>
          <cell r="E1502">
            <v>132</v>
          </cell>
        </row>
        <row r="1502">
          <cell r="I1502">
            <v>652859091</v>
          </cell>
          <cell r="J1502">
            <v>1</v>
          </cell>
        </row>
        <row r="1503">
          <cell r="D1503">
            <v>20</v>
          </cell>
          <cell r="E1503">
            <v>100</v>
          </cell>
        </row>
        <row r="1503">
          <cell r="I1503">
            <v>595323268</v>
          </cell>
          <cell r="J1503">
            <v>1</v>
          </cell>
        </row>
        <row r="1504">
          <cell r="D1504">
            <v>20</v>
          </cell>
          <cell r="E1504">
            <v>100</v>
          </cell>
        </row>
        <row r="1504">
          <cell r="I1504">
            <v>654324269</v>
          </cell>
          <cell r="J1504">
            <v>1</v>
          </cell>
        </row>
        <row r="1505">
          <cell r="D1505">
            <v>20</v>
          </cell>
          <cell r="E1505">
            <v>531</v>
          </cell>
        </row>
        <row r="1505">
          <cell r="I1505">
            <v>756177792</v>
          </cell>
          <cell r="J1505">
            <v>1</v>
          </cell>
        </row>
        <row r="1506">
          <cell r="D1506">
            <v>20</v>
          </cell>
          <cell r="E1506">
            <v>137</v>
          </cell>
        </row>
        <row r="1506">
          <cell r="I1506">
            <v>756177792</v>
          </cell>
          <cell r="J1506">
            <v>1</v>
          </cell>
        </row>
        <row r="1507">
          <cell r="D1507">
            <v>20</v>
          </cell>
          <cell r="E1507">
            <v>100.1</v>
          </cell>
        </row>
        <row r="1507">
          <cell r="I1507">
            <v>654328177</v>
          </cell>
          <cell r="J1507">
            <v>1</v>
          </cell>
        </row>
        <row r="1508">
          <cell r="D1508">
            <v>20</v>
          </cell>
          <cell r="E1508">
            <v>119.3</v>
          </cell>
        </row>
        <row r="1508">
          <cell r="I1508">
            <v>750764274</v>
          </cell>
          <cell r="J1508">
            <v>1</v>
          </cell>
        </row>
        <row r="1509">
          <cell r="D1509">
            <v>20</v>
          </cell>
          <cell r="E1509">
            <v>120</v>
          </cell>
        </row>
        <row r="1509">
          <cell r="I1509">
            <v>756177792</v>
          </cell>
          <cell r="J1509">
            <v>1</v>
          </cell>
        </row>
        <row r="1510">
          <cell r="D1510">
            <v>20</v>
          </cell>
          <cell r="E1510">
            <v>100</v>
          </cell>
        </row>
        <row r="1510">
          <cell r="I1510">
            <v>654324269</v>
          </cell>
          <cell r="J1510">
            <v>1</v>
          </cell>
        </row>
        <row r="1511">
          <cell r="D1511">
            <v>20</v>
          </cell>
          <cell r="E1511">
            <v>103.6</v>
          </cell>
        </row>
        <row r="1511">
          <cell r="I1511">
            <v>654328736</v>
          </cell>
          <cell r="J1511">
            <v>1</v>
          </cell>
        </row>
        <row r="1512">
          <cell r="D1512">
            <v>20</v>
          </cell>
          <cell r="E1512">
            <v>100</v>
          </cell>
        </row>
        <row r="1512">
          <cell r="I1512">
            <v>750802947</v>
          </cell>
          <cell r="J1512">
            <v>1</v>
          </cell>
        </row>
        <row r="1513">
          <cell r="D1513">
            <v>20</v>
          </cell>
          <cell r="E1513">
            <v>100</v>
          </cell>
        </row>
        <row r="1513">
          <cell r="I1513">
            <v>652568969</v>
          </cell>
          <cell r="J1513">
            <v>1</v>
          </cell>
        </row>
        <row r="1514">
          <cell r="D1514">
            <v>20</v>
          </cell>
          <cell r="E1514">
            <v>100</v>
          </cell>
        </row>
        <row r="1514">
          <cell r="I1514">
            <v>750611819</v>
          </cell>
          <cell r="J1514">
            <v>1</v>
          </cell>
        </row>
        <row r="1515">
          <cell r="D1515">
            <v>20</v>
          </cell>
          <cell r="E1515">
            <v>120</v>
          </cell>
        </row>
        <row r="1515">
          <cell r="I1515">
            <v>595323268</v>
          </cell>
          <cell r="J1515">
            <v>1</v>
          </cell>
        </row>
        <row r="1516">
          <cell r="D1516">
            <v>20</v>
          </cell>
          <cell r="E1516">
            <v>217.88</v>
          </cell>
        </row>
        <row r="1516">
          <cell r="I1516">
            <v>595323268</v>
          </cell>
          <cell r="J1516">
            <v>1</v>
          </cell>
        </row>
        <row r="1517">
          <cell r="D1517">
            <v>20</v>
          </cell>
          <cell r="E1517">
            <v>200</v>
          </cell>
        </row>
        <row r="1517">
          <cell r="I1517">
            <v>750820935</v>
          </cell>
          <cell r="J1517">
            <v>1</v>
          </cell>
        </row>
        <row r="1518">
          <cell r="D1518">
            <v>20</v>
          </cell>
          <cell r="E1518">
            <v>117.75</v>
          </cell>
        </row>
        <row r="1518">
          <cell r="I1518">
            <v>595323268</v>
          </cell>
          <cell r="J1518">
            <v>1</v>
          </cell>
        </row>
        <row r="1519">
          <cell r="D1519">
            <v>20</v>
          </cell>
          <cell r="E1519">
            <v>100</v>
          </cell>
        </row>
        <row r="1519">
          <cell r="I1519">
            <v>605962534</v>
          </cell>
          <cell r="J1519">
            <v>1</v>
          </cell>
        </row>
        <row r="1520">
          <cell r="D1520">
            <v>20</v>
          </cell>
          <cell r="E1520">
            <v>105.87</v>
          </cell>
        </row>
        <row r="1520">
          <cell r="I1520">
            <v>595323268</v>
          </cell>
          <cell r="J1520">
            <v>1</v>
          </cell>
        </row>
        <row r="1521">
          <cell r="D1521">
            <v>20</v>
          </cell>
          <cell r="E1521">
            <v>101.9</v>
          </cell>
        </row>
        <row r="1521">
          <cell r="I1521">
            <v>652859091</v>
          </cell>
          <cell r="J1521">
            <v>1</v>
          </cell>
        </row>
        <row r="1522">
          <cell r="D1522">
            <v>20</v>
          </cell>
          <cell r="E1522">
            <v>107.25</v>
          </cell>
        </row>
        <row r="1522">
          <cell r="I1522">
            <v>595323268</v>
          </cell>
          <cell r="J1522">
            <v>1</v>
          </cell>
        </row>
        <row r="1523">
          <cell r="D1523">
            <v>20</v>
          </cell>
          <cell r="E1523">
            <v>100</v>
          </cell>
        </row>
        <row r="1523">
          <cell r="I1523">
            <v>652857879</v>
          </cell>
          <cell r="J1523">
            <v>1</v>
          </cell>
        </row>
        <row r="1524">
          <cell r="D1524">
            <v>20</v>
          </cell>
          <cell r="E1524">
            <v>107.2</v>
          </cell>
        </row>
        <row r="1524">
          <cell r="I1524">
            <v>652859091</v>
          </cell>
          <cell r="J1524">
            <v>1</v>
          </cell>
        </row>
        <row r="1525">
          <cell r="D1525">
            <v>20</v>
          </cell>
          <cell r="E1525">
            <v>104.2</v>
          </cell>
        </row>
        <row r="1525">
          <cell r="I1525">
            <v>654378937</v>
          </cell>
          <cell r="J1525">
            <v>1</v>
          </cell>
        </row>
        <row r="1526">
          <cell r="D1526">
            <v>20</v>
          </cell>
          <cell r="E1526">
            <v>120.2</v>
          </cell>
        </row>
        <row r="1526">
          <cell r="I1526">
            <v>595323268</v>
          </cell>
          <cell r="J1526">
            <v>1</v>
          </cell>
        </row>
        <row r="1527">
          <cell r="D1527">
            <v>20</v>
          </cell>
          <cell r="E1527">
            <v>480</v>
          </cell>
        </row>
        <row r="1527">
          <cell r="I1527">
            <v>750764274</v>
          </cell>
          <cell r="J1527">
            <v>1</v>
          </cell>
        </row>
        <row r="1528">
          <cell r="D1528">
            <v>20</v>
          </cell>
          <cell r="E1528">
            <v>100</v>
          </cell>
        </row>
        <row r="1528">
          <cell r="I1528">
            <v>750802947</v>
          </cell>
          <cell r="J1528">
            <v>1</v>
          </cell>
        </row>
        <row r="1529">
          <cell r="D1529">
            <v>20</v>
          </cell>
          <cell r="E1529">
            <v>112.17</v>
          </cell>
        </row>
        <row r="1529">
          <cell r="I1529">
            <v>595323268</v>
          </cell>
          <cell r="J1529">
            <v>1</v>
          </cell>
        </row>
        <row r="1530">
          <cell r="D1530">
            <v>20</v>
          </cell>
          <cell r="E1530">
            <v>100</v>
          </cell>
        </row>
        <row r="1530">
          <cell r="I1530">
            <v>595323268</v>
          </cell>
          <cell r="J1530">
            <v>1</v>
          </cell>
        </row>
        <row r="1531">
          <cell r="D1531">
            <v>20</v>
          </cell>
          <cell r="E1531">
            <v>102.29</v>
          </cell>
        </row>
        <row r="1531">
          <cell r="I1531">
            <v>595323268</v>
          </cell>
          <cell r="J1531">
            <v>1</v>
          </cell>
        </row>
        <row r="1532">
          <cell r="D1532">
            <v>20</v>
          </cell>
          <cell r="E1532">
            <v>129</v>
          </cell>
        </row>
        <row r="1532">
          <cell r="I1532">
            <v>750788018</v>
          </cell>
          <cell r="J1532">
            <v>1</v>
          </cell>
        </row>
        <row r="1533">
          <cell r="D1533">
            <v>20</v>
          </cell>
          <cell r="E1533">
            <v>116.71</v>
          </cell>
        </row>
        <row r="1533">
          <cell r="I1533">
            <v>595323268</v>
          </cell>
          <cell r="J1533">
            <v>1</v>
          </cell>
        </row>
        <row r="1534">
          <cell r="D1534">
            <v>20</v>
          </cell>
          <cell r="E1534">
            <v>102.46</v>
          </cell>
        </row>
        <row r="1534">
          <cell r="I1534">
            <v>595323268</v>
          </cell>
          <cell r="J1534">
            <v>1</v>
          </cell>
        </row>
        <row r="1535">
          <cell r="D1535">
            <v>20</v>
          </cell>
          <cell r="E1535">
            <v>103.46</v>
          </cell>
        </row>
        <row r="1535">
          <cell r="I1535">
            <v>595323268</v>
          </cell>
          <cell r="J1535">
            <v>1</v>
          </cell>
        </row>
        <row r="1536">
          <cell r="D1536">
            <v>20</v>
          </cell>
          <cell r="E1536">
            <v>103.27</v>
          </cell>
        </row>
        <row r="1536">
          <cell r="I1536">
            <v>595323268</v>
          </cell>
          <cell r="J1536">
            <v>1</v>
          </cell>
        </row>
        <row r="1537">
          <cell r="D1537">
            <v>20</v>
          </cell>
          <cell r="E1537">
            <v>100</v>
          </cell>
        </row>
        <row r="1537">
          <cell r="I1537">
            <v>652568969</v>
          </cell>
          <cell r="J1537">
            <v>1</v>
          </cell>
        </row>
        <row r="1538">
          <cell r="D1538">
            <v>20</v>
          </cell>
          <cell r="E1538">
            <v>100</v>
          </cell>
        </row>
        <row r="1538">
          <cell r="I1538">
            <v>756177792</v>
          </cell>
          <cell r="J1538">
            <v>1</v>
          </cell>
        </row>
        <row r="1539">
          <cell r="D1539">
            <v>20</v>
          </cell>
          <cell r="E1539">
            <v>100</v>
          </cell>
        </row>
        <row r="1539">
          <cell r="I1539">
            <v>652568969</v>
          </cell>
          <cell r="J1539">
            <v>1</v>
          </cell>
        </row>
        <row r="1540">
          <cell r="D1540">
            <v>20</v>
          </cell>
          <cell r="E1540">
            <v>104.9</v>
          </cell>
        </row>
        <row r="1540">
          <cell r="I1540">
            <v>654335298</v>
          </cell>
          <cell r="J1540">
            <v>1</v>
          </cell>
        </row>
        <row r="1541">
          <cell r="D1541">
            <v>20</v>
          </cell>
          <cell r="E1541">
            <v>132.37</v>
          </cell>
        </row>
        <row r="1541">
          <cell r="I1541">
            <v>595323268</v>
          </cell>
          <cell r="J1541">
            <v>1</v>
          </cell>
        </row>
        <row r="1542">
          <cell r="D1542">
            <v>20</v>
          </cell>
          <cell r="E1542">
            <v>101.6</v>
          </cell>
        </row>
        <row r="1542">
          <cell r="I1542">
            <v>595323268</v>
          </cell>
          <cell r="J1542">
            <v>1</v>
          </cell>
        </row>
        <row r="1543">
          <cell r="D1543">
            <v>20</v>
          </cell>
          <cell r="E1543">
            <v>105</v>
          </cell>
        </row>
        <row r="1543">
          <cell r="I1543">
            <v>595607097</v>
          </cell>
          <cell r="J1543">
            <v>1</v>
          </cell>
        </row>
        <row r="1544">
          <cell r="D1544">
            <v>20</v>
          </cell>
          <cell r="E1544">
            <v>102</v>
          </cell>
        </row>
        <row r="1544">
          <cell r="I1544">
            <v>652859091</v>
          </cell>
          <cell r="J1544">
            <v>1</v>
          </cell>
        </row>
        <row r="1545">
          <cell r="D1545">
            <v>20</v>
          </cell>
          <cell r="E1545">
            <v>101</v>
          </cell>
        </row>
        <row r="1545">
          <cell r="I1545">
            <v>652857879</v>
          </cell>
          <cell r="J1545">
            <v>1</v>
          </cell>
        </row>
        <row r="1546">
          <cell r="D1546">
            <v>20</v>
          </cell>
          <cell r="E1546">
            <v>169.89</v>
          </cell>
        </row>
        <row r="1546">
          <cell r="I1546">
            <v>595323268</v>
          </cell>
          <cell r="J1546">
            <v>1</v>
          </cell>
        </row>
        <row r="1547">
          <cell r="D1547">
            <v>20</v>
          </cell>
          <cell r="E1547">
            <v>180</v>
          </cell>
        </row>
        <row r="1547">
          <cell r="I1547">
            <v>756177792</v>
          </cell>
          <cell r="J1547">
            <v>1</v>
          </cell>
        </row>
        <row r="1548">
          <cell r="D1548">
            <v>20</v>
          </cell>
          <cell r="E1548">
            <v>100</v>
          </cell>
        </row>
        <row r="1548">
          <cell r="I1548">
            <v>652568969</v>
          </cell>
          <cell r="J1548">
            <v>1</v>
          </cell>
        </row>
        <row r="1549">
          <cell r="D1549">
            <v>20</v>
          </cell>
          <cell r="E1549">
            <v>100</v>
          </cell>
        </row>
        <row r="1549">
          <cell r="I1549">
            <v>756177792</v>
          </cell>
          <cell r="J1549">
            <v>1</v>
          </cell>
        </row>
        <row r="1550">
          <cell r="D1550">
            <v>20</v>
          </cell>
          <cell r="E1550">
            <v>119.8</v>
          </cell>
        </row>
        <row r="1550">
          <cell r="I1550">
            <v>546833998</v>
          </cell>
          <cell r="J1550">
            <v>1</v>
          </cell>
        </row>
        <row r="1551">
          <cell r="D1551">
            <v>20</v>
          </cell>
          <cell r="E1551">
            <v>170</v>
          </cell>
        </row>
        <row r="1551">
          <cell r="I1551">
            <v>595323268</v>
          </cell>
          <cell r="J1551">
            <v>1</v>
          </cell>
        </row>
        <row r="1552">
          <cell r="D1552">
            <v>20</v>
          </cell>
          <cell r="E1552">
            <v>131.39</v>
          </cell>
        </row>
        <row r="1552">
          <cell r="I1552">
            <v>595323268</v>
          </cell>
          <cell r="J1552">
            <v>1</v>
          </cell>
        </row>
        <row r="1553">
          <cell r="D1553">
            <v>20</v>
          </cell>
          <cell r="E1553">
            <v>100</v>
          </cell>
        </row>
        <row r="1553">
          <cell r="I1553">
            <v>595323268</v>
          </cell>
          <cell r="J1553">
            <v>1</v>
          </cell>
        </row>
        <row r="1554">
          <cell r="D1554">
            <v>20</v>
          </cell>
          <cell r="E1554">
            <v>110</v>
          </cell>
        </row>
        <row r="1554">
          <cell r="I1554">
            <v>546833998</v>
          </cell>
          <cell r="J1554">
            <v>1</v>
          </cell>
        </row>
        <row r="1555">
          <cell r="D1555">
            <v>20</v>
          </cell>
          <cell r="E1555">
            <v>100</v>
          </cell>
        </row>
        <row r="1555">
          <cell r="I1555">
            <v>750802947</v>
          </cell>
          <cell r="J1555">
            <v>1</v>
          </cell>
        </row>
        <row r="1556">
          <cell r="D1556">
            <v>20</v>
          </cell>
          <cell r="E1556">
            <v>100</v>
          </cell>
        </row>
        <row r="1556">
          <cell r="I1556">
            <v>595323268</v>
          </cell>
          <cell r="J1556">
            <v>1</v>
          </cell>
        </row>
        <row r="1557">
          <cell r="D1557">
            <v>20</v>
          </cell>
          <cell r="E1557">
            <v>100</v>
          </cell>
        </row>
        <row r="1557">
          <cell r="I1557">
            <v>654324269</v>
          </cell>
          <cell r="J1557">
            <v>1</v>
          </cell>
        </row>
        <row r="1558">
          <cell r="D1558">
            <v>20</v>
          </cell>
          <cell r="E1558">
            <v>100</v>
          </cell>
        </row>
        <row r="1558">
          <cell r="I1558">
            <v>652568969</v>
          </cell>
          <cell r="J1558">
            <v>1</v>
          </cell>
        </row>
        <row r="1559">
          <cell r="D1559">
            <v>20</v>
          </cell>
          <cell r="E1559">
            <v>100</v>
          </cell>
        </row>
        <row r="1559">
          <cell r="I1559">
            <v>756177792</v>
          </cell>
          <cell r="J1559">
            <v>1</v>
          </cell>
        </row>
        <row r="1560">
          <cell r="D1560">
            <v>20</v>
          </cell>
          <cell r="E1560">
            <v>100</v>
          </cell>
        </row>
        <row r="1560">
          <cell r="I1560">
            <v>568678671</v>
          </cell>
          <cell r="J1560">
            <v>1</v>
          </cell>
        </row>
        <row r="1561">
          <cell r="D1561">
            <v>20</v>
          </cell>
          <cell r="E1561">
            <v>100</v>
          </cell>
        </row>
        <row r="1561">
          <cell r="I1561">
            <v>654378937</v>
          </cell>
          <cell r="J1561">
            <v>1</v>
          </cell>
        </row>
        <row r="1562">
          <cell r="D1562">
            <v>20</v>
          </cell>
          <cell r="E1562">
            <v>103.9</v>
          </cell>
        </row>
        <row r="1562">
          <cell r="I1562">
            <v>654372127</v>
          </cell>
          <cell r="J1562">
            <v>1</v>
          </cell>
        </row>
        <row r="1563">
          <cell r="D1563">
            <v>20</v>
          </cell>
          <cell r="E1563">
            <v>128.08</v>
          </cell>
        </row>
        <row r="1563">
          <cell r="I1563">
            <v>595323268</v>
          </cell>
          <cell r="J1563">
            <v>1</v>
          </cell>
        </row>
        <row r="1564">
          <cell r="D1564">
            <v>20</v>
          </cell>
          <cell r="E1564">
            <v>100</v>
          </cell>
        </row>
        <row r="1564">
          <cell r="I1564">
            <v>595323268</v>
          </cell>
          <cell r="J1564">
            <v>1</v>
          </cell>
        </row>
        <row r="1565">
          <cell r="D1565">
            <v>20</v>
          </cell>
          <cell r="E1565">
            <v>156.2</v>
          </cell>
        </row>
        <row r="1565">
          <cell r="I1565">
            <v>598701951</v>
          </cell>
          <cell r="J1565">
            <v>1</v>
          </cell>
        </row>
        <row r="1566">
          <cell r="D1566">
            <v>20</v>
          </cell>
          <cell r="E1566">
            <v>100</v>
          </cell>
        </row>
        <row r="1566">
          <cell r="I1566">
            <v>605962534</v>
          </cell>
          <cell r="J1566">
            <v>1</v>
          </cell>
        </row>
        <row r="1567">
          <cell r="D1567">
            <v>20</v>
          </cell>
          <cell r="E1567">
            <v>200</v>
          </cell>
        </row>
        <row r="1567">
          <cell r="I1567">
            <v>756177792</v>
          </cell>
          <cell r="J1567">
            <v>1</v>
          </cell>
        </row>
        <row r="1568">
          <cell r="D1568">
            <v>20</v>
          </cell>
          <cell r="E1568">
            <v>100</v>
          </cell>
        </row>
        <row r="1568">
          <cell r="I1568">
            <v>652568969</v>
          </cell>
          <cell r="J1568">
            <v>1</v>
          </cell>
        </row>
        <row r="1569">
          <cell r="D1569">
            <v>20</v>
          </cell>
          <cell r="E1569">
            <v>100</v>
          </cell>
        </row>
        <row r="1569">
          <cell r="I1569">
            <v>756177792</v>
          </cell>
          <cell r="J1569">
            <v>1</v>
          </cell>
        </row>
        <row r="1570">
          <cell r="D1570">
            <v>20</v>
          </cell>
          <cell r="E1570">
            <v>100</v>
          </cell>
        </row>
        <row r="1570">
          <cell r="I1570">
            <v>750802947</v>
          </cell>
          <cell r="J1570">
            <v>1</v>
          </cell>
        </row>
        <row r="1571">
          <cell r="D1571">
            <v>20</v>
          </cell>
          <cell r="E1571">
            <v>100</v>
          </cell>
        </row>
        <row r="1571">
          <cell r="I1571">
            <v>654324269</v>
          </cell>
          <cell r="J1571">
            <v>1</v>
          </cell>
        </row>
        <row r="1572">
          <cell r="D1572">
            <v>20</v>
          </cell>
          <cell r="E1572">
            <v>100.13</v>
          </cell>
        </row>
        <row r="1572">
          <cell r="I1572">
            <v>595323268</v>
          </cell>
          <cell r="J1572">
            <v>1</v>
          </cell>
        </row>
        <row r="1573">
          <cell r="D1573">
            <v>20</v>
          </cell>
          <cell r="E1573">
            <v>100</v>
          </cell>
        </row>
        <row r="1573">
          <cell r="I1573">
            <v>749754388</v>
          </cell>
          <cell r="J1573">
            <v>1</v>
          </cell>
        </row>
        <row r="1574">
          <cell r="D1574">
            <v>20</v>
          </cell>
          <cell r="E1574">
            <v>100</v>
          </cell>
        </row>
        <row r="1574">
          <cell r="I1574">
            <v>756177792</v>
          </cell>
          <cell r="J1574">
            <v>1</v>
          </cell>
        </row>
        <row r="1575">
          <cell r="D1575">
            <v>20</v>
          </cell>
          <cell r="E1575">
            <v>108.77</v>
          </cell>
        </row>
        <row r="1575">
          <cell r="I1575">
            <v>595323268</v>
          </cell>
          <cell r="J1575">
            <v>1</v>
          </cell>
        </row>
        <row r="1576">
          <cell r="D1576">
            <v>20</v>
          </cell>
          <cell r="E1576">
            <v>100</v>
          </cell>
        </row>
        <row r="1576">
          <cell r="I1576">
            <v>595323268</v>
          </cell>
          <cell r="J1576">
            <v>1</v>
          </cell>
        </row>
        <row r="1577">
          <cell r="D1577">
            <v>20</v>
          </cell>
          <cell r="E1577">
            <v>153.7</v>
          </cell>
        </row>
        <row r="1577">
          <cell r="I1577">
            <v>595637569</v>
          </cell>
          <cell r="J1577">
            <v>1</v>
          </cell>
        </row>
        <row r="1578">
          <cell r="D1578">
            <v>20</v>
          </cell>
          <cell r="E1578">
            <v>101</v>
          </cell>
        </row>
        <row r="1578">
          <cell r="I1578">
            <v>595607097</v>
          </cell>
          <cell r="J1578">
            <v>1</v>
          </cell>
        </row>
        <row r="1579">
          <cell r="D1579">
            <v>20</v>
          </cell>
          <cell r="E1579">
            <v>106</v>
          </cell>
        </row>
        <row r="1579">
          <cell r="I1579">
            <v>654335298</v>
          </cell>
          <cell r="J1579">
            <v>1</v>
          </cell>
        </row>
        <row r="1580">
          <cell r="D1580">
            <v>20</v>
          </cell>
          <cell r="E1580">
            <v>100</v>
          </cell>
        </row>
        <row r="1580">
          <cell r="I1580">
            <v>654322020</v>
          </cell>
          <cell r="J1580">
            <v>1</v>
          </cell>
        </row>
        <row r="1581">
          <cell r="D1581">
            <v>20</v>
          </cell>
          <cell r="E1581">
            <v>110.7</v>
          </cell>
        </row>
        <row r="1581">
          <cell r="I1581">
            <v>654335298</v>
          </cell>
          <cell r="J1581">
            <v>1</v>
          </cell>
        </row>
        <row r="1582">
          <cell r="D1582">
            <v>20</v>
          </cell>
          <cell r="E1582">
            <v>100</v>
          </cell>
        </row>
        <row r="1582">
          <cell r="I1582">
            <v>756177792</v>
          </cell>
          <cell r="J1582">
            <v>1</v>
          </cell>
        </row>
        <row r="1583">
          <cell r="D1583">
            <v>20</v>
          </cell>
          <cell r="E1583">
            <v>100</v>
          </cell>
        </row>
        <row r="1583">
          <cell r="I1583">
            <v>605962534</v>
          </cell>
          <cell r="J1583">
            <v>1</v>
          </cell>
        </row>
        <row r="1584">
          <cell r="D1584">
            <v>20</v>
          </cell>
          <cell r="E1584">
            <v>100</v>
          </cell>
        </row>
        <row r="1584">
          <cell r="I1584">
            <v>654326411</v>
          </cell>
          <cell r="J1584">
            <v>1</v>
          </cell>
        </row>
        <row r="1585">
          <cell r="D1585">
            <v>20</v>
          </cell>
          <cell r="E1585">
            <v>120</v>
          </cell>
        </row>
        <row r="1585">
          <cell r="I1585">
            <v>756177792</v>
          </cell>
          <cell r="J1585">
            <v>1</v>
          </cell>
        </row>
        <row r="1586">
          <cell r="D1586">
            <v>20</v>
          </cell>
          <cell r="E1586">
            <v>101.9</v>
          </cell>
        </row>
        <row r="1586">
          <cell r="I1586">
            <v>654328177</v>
          </cell>
          <cell r="J1586">
            <v>1</v>
          </cell>
        </row>
        <row r="1587">
          <cell r="D1587">
            <v>20</v>
          </cell>
          <cell r="E1587">
            <v>110</v>
          </cell>
        </row>
        <row r="1587">
          <cell r="I1587">
            <v>654335298</v>
          </cell>
          <cell r="J1587">
            <v>1</v>
          </cell>
        </row>
        <row r="1588">
          <cell r="D1588">
            <v>20</v>
          </cell>
          <cell r="E1588">
            <v>101.2</v>
          </cell>
        </row>
        <row r="1588">
          <cell r="I1588">
            <v>595607097</v>
          </cell>
          <cell r="J1588">
            <v>1</v>
          </cell>
        </row>
        <row r="1589">
          <cell r="D1589">
            <v>20</v>
          </cell>
          <cell r="E1589">
            <v>300</v>
          </cell>
        </row>
        <row r="1589">
          <cell r="I1589">
            <v>605962534</v>
          </cell>
          <cell r="J1589">
            <v>1</v>
          </cell>
        </row>
        <row r="1590">
          <cell r="D1590">
            <v>20</v>
          </cell>
          <cell r="E1590">
            <v>108</v>
          </cell>
        </row>
        <row r="1590">
          <cell r="I1590">
            <v>595323268</v>
          </cell>
          <cell r="J1590">
            <v>1</v>
          </cell>
        </row>
        <row r="1591">
          <cell r="D1591">
            <v>20</v>
          </cell>
          <cell r="E1591">
            <v>107.72</v>
          </cell>
        </row>
        <row r="1591">
          <cell r="I1591">
            <v>595323268</v>
          </cell>
          <cell r="J1591">
            <v>1</v>
          </cell>
        </row>
        <row r="1592">
          <cell r="D1592">
            <v>20</v>
          </cell>
          <cell r="E1592">
            <v>100</v>
          </cell>
        </row>
        <row r="1592">
          <cell r="I1592">
            <v>654324269</v>
          </cell>
          <cell r="J1592">
            <v>1</v>
          </cell>
        </row>
        <row r="1593">
          <cell r="D1593">
            <v>20</v>
          </cell>
          <cell r="E1593">
            <v>100</v>
          </cell>
        </row>
        <row r="1593">
          <cell r="I1593">
            <v>756177792</v>
          </cell>
          <cell r="J1593">
            <v>1</v>
          </cell>
        </row>
        <row r="1594">
          <cell r="D1594">
            <v>20</v>
          </cell>
          <cell r="E1594">
            <v>300</v>
          </cell>
        </row>
        <row r="1594">
          <cell r="I1594">
            <v>605962534</v>
          </cell>
          <cell r="J1594">
            <v>1</v>
          </cell>
        </row>
        <row r="1595">
          <cell r="D1595">
            <v>20</v>
          </cell>
          <cell r="E1595">
            <v>100</v>
          </cell>
        </row>
        <row r="1595">
          <cell r="I1595">
            <v>652571735</v>
          </cell>
          <cell r="J1595">
            <v>1</v>
          </cell>
        </row>
        <row r="1596">
          <cell r="D1596">
            <v>20</v>
          </cell>
          <cell r="E1596">
            <v>101</v>
          </cell>
        </row>
        <row r="1596">
          <cell r="I1596">
            <v>654378937</v>
          </cell>
          <cell r="J1596">
            <v>1</v>
          </cell>
        </row>
        <row r="1597">
          <cell r="D1597">
            <v>20</v>
          </cell>
          <cell r="E1597">
            <v>100</v>
          </cell>
        </row>
        <row r="1597">
          <cell r="I1597">
            <v>749754388</v>
          </cell>
          <cell r="J1597">
            <v>1</v>
          </cell>
        </row>
        <row r="1598">
          <cell r="D1598">
            <v>20</v>
          </cell>
          <cell r="E1598">
            <v>101</v>
          </cell>
        </row>
        <row r="1598">
          <cell r="I1598">
            <v>595323268</v>
          </cell>
          <cell r="J1598">
            <v>1</v>
          </cell>
        </row>
        <row r="1599">
          <cell r="D1599">
            <v>20</v>
          </cell>
          <cell r="E1599">
            <v>100</v>
          </cell>
        </row>
        <row r="1599">
          <cell r="I1599">
            <v>605962534</v>
          </cell>
          <cell r="J1599">
            <v>1</v>
          </cell>
        </row>
        <row r="1600">
          <cell r="D1600">
            <v>20</v>
          </cell>
          <cell r="E1600">
            <v>150</v>
          </cell>
        </row>
        <row r="1600">
          <cell r="I1600">
            <v>756177792</v>
          </cell>
          <cell r="J1600">
            <v>1</v>
          </cell>
        </row>
        <row r="1601">
          <cell r="D1601">
            <v>20</v>
          </cell>
          <cell r="E1601">
            <v>100</v>
          </cell>
        </row>
        <row r="1601">
          <cell r="I1601">
            <v>605962534</v>
          </cell>
          <cell r="J1601">
            <v>1</v>
          </cell>
        </row>
        <row r="1602">
          <cell r="D1602">
            <v>20</v>
          </cell>
          <cell r="E1602">
            <v>167.6</v>
          </cell>
        </row>
        <row r="1602">
          <cell r="I1602">
            <v>595323268</v>
          </cell>
          <cell r="J1602">
            <v>1</v>
          </cell>
        </row>
        <row r="1603">
          <cell r="D1603">
            <v>20</v>
          </cell>
          <cell r="E1603">
            <v>100</v>
          </cell>
        </row>
        <row r="1603">
          <cell r="I1603">
            <v>652568969</v>
          </cell>
          <cell r="J1603">
            <v>1</v>
          </cell>
        </row>
        <row r="1604">
          <cell r="D1604">
            <v>20</v>
          </cell>
          <cell r="E1604">
            <v>130</v>
          </cell>
        </row>
        <row r="1604">
          <cell r="I1604">
            <v>756177792</v>
          </cell>
          <cell r="J1604">
            <v>1</v>
          </cell>
        </row>
        <row r="1605">
          <cell r="D1605">
            <v>20</v>
          </cell>
          <cell r="E1605">
            <v>101.2</v>
          </cell>
        </row>
        <row r="1605">
          <cell r="I1605">
            <v>652859091</v>
          </cell>
          <cell r="J1605">
            <v>1</v>
          </cell>
        </row>
        <row r="1606">
          <cell r="D1606">
            <v>20</v>
          </cell>
          <cell r="E1606">
            <v>108</v>
          </cell>
        </row>
        <row r="1606">
          <cell r="I1606">
            <v>595607097</v>
          </cell>
          <cell r="J1606">
            <v>1</v>
          </cell>
        </row>
        <row r="1607">
          <cell r="D1607">
            <v>20</v>
          </cell>
          <cell r="E1607">
            <v>125</v>
          </cell>
        </row>
        <row r="1607">
          <cell r="I1607">
            <v>756177792</v>
          </cell>
          <cell r="J1607">
            <v>1</v>
          </cell>
        </row>
        <row r="1608">
          <cell r="D1608">
            <v>20</v>
          </cell>
          <cell r="E1608">
            <v>109.6</v>
          </cell>
        </row>
        <row r="1608">
          <cell r="I1608">
            <v>595323268</v>
          </cell>
          <cell r="J1608">
            <v>1</v>
          </cell>
        </row>
        <row r="1609">
          <cell r="D1609">
            <v>20</v>
          </cell>
          <cell r="E1609">
            <v>100</v>
          </cell>
        </row>
        <row r="1609">
          <cell r="I1609">
            <v>568678671</v>
          </cell>
          <cell r="J1609">
            <v>1</v>
          </cell>
        </row>
        <row r="1610">
          <cell r="D1610">
            <v>20</v>
          </cell>
          <cell r="E1610">
            <v>100</v>
          </cell>
        </row>
        <row r="1610">
          <cell r="I1610">
            <v>605962534</v>
          </cell>
          <cell r="J1610">
            <v>1</v>
          </cell>
        </row>
        <row r="1611">
          <cell r="D1611">
            <v>20</v>
          </cell>
          <cell r="E1611">
            <v>100</v>
          </cell>
        </row>
        <row r="1611">
          <cell r="I1611">
            <v>595323268</v>
          </cell>
          <cell r="J1611">
            <v>1</v>
          </cell>
        </row>
        <row r="1612">
          <cell r="D1612">
            <v>20</v>
          </cell>
          <cell r="E1612">
            <v>100</v>
          </cell>
        </row>
        <row r="1612">
          <cell r="I1612">
            <v>756177792</v>
          </cell>
          <cell r="J1612">
            <v>1</v>
          </cell>
        </row>
        <row r="1613">
          <cell r="D1613">
            <v>20</v>
          </cell>
          <cell r="E1613">
            <v>130</v>
          </cell>
        </row>
        <row r="1613">
          <cell r="I1613">
            <v>756177792</v>
          </cell>
          <cell r="J1613">
            <v>1</v>
          </cell>
        </row>
        <row r="1614">
          <cell r="D1614">
            <v>20</v>
          </cell>
          <cell r="E1614">
            <v>140.9</v>
          </cell>
        </row>
        <row r="1614">
          <cell r="I1614">
            <v>595323268</v>
          </cell>
          <cell r="J1614">
            <v>1</v>
          </cell>
        </row>
        <row r="1615">
          <cell r="D1615">
            <v>20</v>
          </cell>
          <cell r="E1615">
            <v>108.27</v>
          </cell>
        </row>
        <row r="1615">
          <cell r="I1615">
            <v>595323268</v>
          </cell>
          <cell r="J1615">
            <v>1</v>
          </cell>
        </row>
        <row r="1616">
          <cell r="D1616">
            <v>20</v>
          </cell>
          <cell r="E1616">
            <v>149.6</v>
          </cell>
        </row>
        <row r="1616">
          <cell r="I1616">
            <v>595637569</v>
          </cell>
          <cell r="J1616">
            <v>1</v>
          </cell>
        </row>
        <row r="1617">
          <cell r="D1617">
            <v>20</v>
          </cell>
          <cell r="E1617">
            <v>145.69</v>
          </cell>
        </row>
        <row r="1617">
          <cell r="I1617">
            <v>595323268</v>
          </cell>
          <cell r="J1617">
            <v>1</v>
          </cell>
        </row>
        <row r="1618">
          <cell r="D1618">
            <v>20</v>
          </cell>
          <cell r="E1618">
            <v>100</v>
          </cell>
        </row>
        <row r="1618">
          <cell r="I1618">
            <v>595323268</v>
          </cell>
          <cell r="J1618">
            <v>1</v>
          </cell>
        </row>
        <row r="1619">
          <cell r="D1619">
            <v>20</v>
          </cell>
          <cell r="E1619">
            <v>103.83</v>
          </cell>
        </row>
        <row r="1619">
          <cell r="I1619">
            <v>595323268</v>
          </cell>
          <cell r="J1619">
            <v>1</v>
          </cell>
        </row>
        <row r="1620">
          <cell r="D1620">
            <v>20</v>
          </cell>
          <cell r="E1620">
            <v>100</v>
          </cell>
        </row>
        <row r="1620">
          <cell r="I1620">
            <v>595323268</v>
          </cell>
          <cell r="J1620">
            <v>1</v>
          </cell>
        </row>
        <row r="1621">
          <cell r="D1621">
            <v>20</v>
          </cell>
          <cell r="E1621">
            <v>269</v>
          </cell>
        </row>
        <row r="1621">
          <cell r="I1621">
            <v>595637569</v>
          </cell>
          <cell r="J1621">
            <v>1</v>
          </cell>
        </row>
        <row r="1622">
          <cell r="D1622">
            <v>20</v>
          </cell>
          <cell r="E1622">
            <v>101.3</v>
          </cell>
        </row>
        <row r="1622">
          <cell r="I1622">
            <v>652859091</v>
          </cell>
          <cell r="J1622">
            <v>1</v>
          </cell>
        </row>
        <row r="1623">
          <cell r="D1623">
            <v>20</v>
          </cell>
          <cell r="E1623">
            <v>100</v>
          </cell>
        </row>
        <row r="1623">
          <cell r="I1623">
            <v>756177792</v>
          </cell>
          <cell r="J1623">
            <v>1</v>
          </cell>
        </row>
        <row r="1624">
          <cell r="D1624">
            <v>20</v>
          </cell>
          <cell r="E1624">
            <v>137</v>
          </cell>
        </row>
        <row r="1624">
          <cell r="I1624">
            <v>756177792</v>
          </cell>
          <cell r="J1624">
            <v>1</v>
          </cell>
        </row>
        <row r="1625">
          <cell r="D1625">
            <v>20</v>
          </cell>
          <cell r="E1625">
            <v>102</v>
          </cell>
        </row>
        <row r="1625">
          <cell r="I1625">
            <v>595607097</v>
          </cell>
          <cell r="J1625">
            <v>1</v>
          </cell>
        </row>
        <row r="1626">
          <cell r="D1626">
            <v>20</v>
          </cell>
          <cell r="E1626">
            <v>100</v>
          </cell>
        </row>
        <row r="1626">
          <cell r="I1626">
            <v>652568969</v>
          </cell>
          <cell r="J1626">
            <v>1</v>
          </cell>
        </row>
        <row r="1627">
          <cell r="D1627">
            <v>20</v>
          </cell>
          <cell r="E1627">
            <v>186.9</v>
          </cell>
        </row>
        <row r="1627">
          <cell r="I1627">
            <v>595323268</v>
          </cell>
          <cell r="J1627">
            <v>1</v>
          </cell>
        </row>
        <row r="1628">
          <cell r="D1628">
            <v>20</v>
          </cell>
          <cell r="E1628">
            <v>105.27</v>
          </cell>
        </row>
        <row r="1628">
          <cell r="I1628">
            <v>595323268</v>
          </cell>
          <cell r="J1628">
            <v>1</v>
          </cell>
        </row>
        <row r="1629">
          <cell r="D1629">
            <v>20</v>
          </cell>
          <cell r="E1629">
            <v>118.47</v>
          </cell>
        </row>
        <row r="1629">
          <cell r="I1629">
            <v>595323268</v>
          </cell>
          <cell r="J1629">
            <v>1</v>
          </cell>
        </row>
        <row r="1630">
          <cell r="D1630">
            <v>20</v>
          </cell>
          <cell r="E1630">
            <v>180</v>
          </cell>
        </row>
        <row r="1630">
          <cell r="I1630">
            <v>750820935</v>
          </cell>
          <cell r="J1630">
            <v>1</v>
          </cell>
        </row>
        <row r="1631">
          <cell r="D1631">
            <v>20</v>
          </cell>
          <cell r="E1631">
            <v>100</v>
          </cell>
        </row>
        <row r="1631">
          <cell r="I1631">
            <v>652568969</v>
          </cell>
          <cell r="J1631">
            <v>1</v>
          </cell>
        </row>
        <row r="1632">
          <cell r="D1632">
            <v>20</v>
          </cell>
          <cell r="E1632">
            <v>100</v>
          </cell>
        </row>
        <row r="1632">
          <cell r="I1632">
            <v>756177792</v>
          </cell>
          <cell r="J1632">
            <v>1</v>
          </cell>
        </row>
        <row r="1633">
          <cell r="D1633">
            <v>20</v>
          </cell>
          <cell r="E1633">
            <v>109.4</v>
          </cell>
        </row>
        <row r="1633">
          <cell r="I1633">
            <v>595323268</v>
          </cell>
          <cell r="J1633">
            <v>1</v>
          </cell>
        </row>
        <row r="1634">
          <cell r="D1634">
            <v>20</v>
          </cell>
          <cell r="E1634">
            <v>500</v>
          </cell>
        </row>
        <row r="1634">
          <cell r="I1634">
            <v>750611819</v>
          </cell>
          <cell r="J1634">
            <v>1</v>
          </cell>
        </row>
        <row r="1635">
          <cell r="D1635">
            <v>20</v>
          </cell>
          <cell r="E1635">
            <v>100</v>
          </cell>
        </row>
        <row r="1635">
          <cell r="I1635">
            <v>750611819</v>
          </cell>
          <cell r="J1635">
            <v>1</v>
          </cell>
        </row>
        <row r="1636">
          <cell r="D1636">
            <v>20</v>
          </cell>
          <cell r="E1636">
            <v>180</v>
          </cell>
        </row>
        <row r="1636">
          <cell r="I1636">
            <v>750611819</v>
          </cell>
          <cell r="J1636">
            <v>1</v>
          </cell>
        </row>
        <row r="1637">
          <cell r="D1637">
            <v>20</v>
          </cell>
          <cell r="E1637">
            <v>100.2</v>
          </cell>
        </row>
        <row r="1637">
          <cell r="I1637">
            <v>654372127</v>
          </cell>
          <cell r="J1637">
            <v>1</v>
          </cell>
        </row>
        <row r="1638">
          <cell r="D1638">
            <v>20</v>
          </cell>
          <cell r="E1638">
            <v>220</v>
          </cell>
        </row>
        <row r="1638">
          <cell r="I1638">
            <v>750820935</v>
          </cell>
          <cell r="J1638">
            <v>1</v>
          </cell>
        </row>
        <row r="1639">
          <cell r="D1639">
            <v>20</v>
          </cell>
          <cell r="E1639">
            <v>103.8</v>
          </cell>
        </row>
        <row r="1639">
          <cell r="I1639">
            <v>654378937</v>
          </cell>
          <cell r="J1639">
            <v>1</v>
          </cell>
        </row>
        <row r="1640">
          <cell r="D1640">
            <v>20</v>
          </cell>
          <cell r="E1640">
            <v>100</v>
          </cell>
        </row>
        <row r="1640">
          <cell r="I1640">
            <v>652568969</v>
          </cell>
          <cell r="J1640">
            <v>1</v>
          </cell>
        </row>
        <row r="1641">
          <cell r="D1641">
            <v>20</v>
          </cell>
          <cell r="E1641">
            <v>100.25</v>
          </cell>
        </row>
        <row r="1641">
          <cell r="I1641">
            <v>595323268</v>
          </cell>
          <cell r="J1641">
            <v>1</v>
          </cell>
        </row>
        <row r="1642">
          <cell r="D1642">
            <v>20</v>
          </cell>
          <cell r="E1642">
            <v>102.7</v>
          </cell>
        </row>
        <row r="1642">
          <cell r="I1642">
            <v>654335298</v>
          </cell>
          <cell r="J1642">
            <v>1</v>
          </cell>
        </row>
        <row r="1643">
          <cell r="D1643">
            <v>20</v>
          </cell>
          <cell r="E1643">
            <v>100</v>
          </cell>
        </row>
        <row r="1643">
          <cell r="I1643">
            <v>605962534</v>
          </cell>
          <cell r="J1643">
            <v>1</v>
          </cell>
        </row>
        <row r="1644">
          <cell r="D1644">
            <v>20</v>
          </cell>
          <cell r="E1644">
            <v>110.24</v>
          </cell>
        </row>
        <row r="1644">
          <cell r="I1644">
            <v>595323268</v>
          </cell>
          <cell r="J1644">
            <v>1</v>
          </cell>
        </row>
        <row r="1645">
          <cell r="D1645">
            <v>20</v>
          </cell>
          <cell r="E1645">
            <v>100</v>
          </cell>
        </row>
        <row r="1645">
          <cell r="I1645">
            <v>652568969</v>
          </cell>
          <cell r="J1645">
            <v>1</v>
          </cell>
        </row>
        <row r="1646">
          <cell r="D1646">
            <v>20</v>
          </cell>
          <cell r="E1646">
            <v>239.77</v>
          </cell>
        </row>
        <row r="1646">
          <cell r="I1646">
            <v>595323268</v>
          </cell>
          <cell r="J1646">
            <v>1</v>
          </cell>
        </row>
        <row r="1647">
          <cell r="D1647">
            <v>20</v>
          </cell>
          <cell r="E1647">
            <v>100</v>
          </cell>
        </row>
        <row r="1647">
          <cell r="I1647">
            <v>654328736</v>
          </cell>
          <cell r="J1647">
            <v>1</v>
          </cell>
        </row>
        <row r="1648">
          <cell r="D1648">
            <v>20</v>
          </cell>
          <cell r="E1648">
            <v>100</v>
          </cell>
        </row>
        <row r="1648">
          <cell r="I1648">
            <v>756177792</v>
          </cell>
          <cell r="J1648">
            <v>1</v>
          </cell>
        </row>
        <row r="1649">
          <cell r="D1649">
            <v>20</v>
          </cell>
          <cell r="E1649">
            <v>100</v>
          </cell>
        </row>
        <row r="1649">
          <cell r="I1649">
            <v>756177792</v>
          </cell>
          <cell r="J1649">
            <v>1</v>
          </cell>
        </row>
        <row r="1650">
          <cell r="D1650">
            <v>20</v>
          </cell>
          <cell r="E1650">
            <v>210</v>
          </cell>
        </row>
        <row r="1650">
          <cell r="I1650">
            <v>750820935</v>
          </cell>
          <cell r="J1650">
            <v>1</v>
          </cell>
        </row>
        <row r="1651">
          <cell r="D1651">
            <v>20</v>
          </cell>
          <cell r="E1651">
            <v>141.5</v>
          </cell>
        </row>
        <row r="1651">
          <cell r="I1651">
            <v>652859091</v>
          </cell>
          <cell r="J1651">
            <v>1</v>
          </cell>
        </row>
        <row r="1652">
          <cell r="D1652">
            <v>20</v>
          </cell>
          <cell r="E1652">
            <v>100.35</v>
          </cell>
        </row>
        <row r="1652">
          <cell r="I1652">
            <v>595323268</v>
          </cell>
          <cell r="J1652">
            <v>1</v>
          </cell>
        </row>
        <row r="1653">
          <cell r="D1653">
            <v>20</v>
          </cell>
          <cell r="E1653">
            <v>102.5</v>
          </cell>
        </row>
        <row r="1653">
          <cell r="I1653">
            <v>595323268</v>
          </cell>
          <cell r="J1653">
            <v>1</v>
          </cell>
        </row>
        <row r="1654">
          <cell r="D1654">
            <v>20</v>
          </cell>
          <cell r="E1654">
            <v>153.2</v>
          </cell>
        </row>
        <row r="1654">
          <cell r="I1654">
            <v>654335298</v>
          </cell>
          <cell r="J1654">
            <v>1</v>
          </cell>
        </row>
        <row r="1655">
          <cell r="D1655">
            <v>20</v>
          </cell>
          <cell r="E1655">
            <v>100</v>
          </cell>
        </row>
        <row r="1655">
          <cell r="I1655">
            <v>595323268</v>
          </cell>
          <cell r="J1655">
            <v>1</v>
          </cell>
        </row>
        <row r="1656">
          <cell r="D1656">
            <v>20</v>
          </cell>
          <cell r="E1656">
            <v>150</v>
          </cell>
        </row>
        <row r="1656">
          <cell r="I1656">
            <v>756177792</v>
          </cell>
          <cell r="J1656">
            <v>1</v>
          </cell>
        </row>
        <row r="1657">
          <cell r="D1657">
            <v>20</v>
          </cell>
          <cell r="E1657">
            <v>100</v>
          </cell>
        </row>
        <row r="1657">
          <cell r="I1657">
            <v>749754388</v>
          </cell>
          <cell r="J1657">
            <v>1</v>
          </cell>
        </row>
        <row r="1658">
          <cell r="D1658">
            <v>20</v>
          </cell>
          <cell r="E1658">
            <v>287</v>
          </cell>
        </row>
        <row r="1658">
          <cell r="I1658">
            <v>756177792</v>
          </cell>
          <cell r="J1658">
            <v>1</v>
          </cell>
        </row>
        <row r="1659">
          <cell r="D1659">
            <v>20</v>
          </cell>
          <cell r="E1659">
            <v>113.64</v>
          </cell>
        </row>
        <row r="1659">
          <cell r="I1659">
            <v>595323268</v>
          </cell>
          <cell r="J1659">
            <v>1</v>
          </cell>
        </row>
        <row r="1660">
          <cell r="D1660">
            <v>20</v>
          </cell>
          <cell r="E1660">
            <v>100</v>
          </cell>
        </row>
        <row r="1660">
          <cell r="I1660">
            <v>756177792</v>
          </cell>
          <cell r="J1660">
            <v>1</v>
          </cell>
        </row>
        <row r="1661">
          <cell r="D1661">
            <v>20</v>
          </cell>
          <cell r="E1661">
            <v>201</v>
          </cell>
        </row>
        <row r="1661">
          <cell r="I1661">
            <v>595323268</v>
          </cell>
          <cell r="J1661">
            <v>1</v>
          </cell>
        </row>
        <row r="1662">
          <cell r="D1662">
            <v>20</v>
          </cell>
          <cell r="E1662">
            <v>100</v>
          </cell>
        </row>
        <row r="1662">
          <cell r="I1662">
            <v>595323268</v>
          </cell>
          <cell r="J1662">
            <v>1</v>
          </cell>
        </row>
        <row r="1663">
          <cell r="D1663">
            <v>20</v>
          </cell>
          <cell r="E1663">
            <v>100</v>
          </cell>
        </row>
        <row r="1663">
          <cell r="I1663">
            <v>756177792</v>
          </cell>
          <cell r="J1663">
            <v>1</v>
          </cell>
        </row>
        <row r="1664">
          <cell r="D1664">
            <v>20</v>
          </cell>
          <cell r="E1664">
            <v>100</v>
          </cell>
        </row>
        <row r="1664">
          <cell r="I1664">
            <v>756177792</v>
          </cell>
          <cell r="J1664">
            <v>1</v>
          </cell>
        </row>
        <row r="1665">
          <cell r="D1665">
            <v>20</v>
          </cell>
          <cell r="E1665">
            <v>106.78</v>
          </cell>
        </row>
        <row r="1665">
          <cell r="I1665">
            <v>595323268</v>
          </cell>
          <cell r="J1665">
            <v>1</v>
          </cell>
        </row>
        <row r="1666">
          <cell r="D1666">
            <v>20</v>
          </cell>
          <cell r="E1666">
            <v>107.7</v>
          </cell>
        </row>
        <row r="1666">
          <cell r="I1666">
            <v>595637569</v>
          </cell>
          <cell r="J1666">
            <v>1</v>
          </cell>
        </row>
        <row r="1667">
          <cell r="D1667">
            <v>20</v>
          </cell>
          <cell r="E1667">
            <v>100</v>
          </cell>
        </row>
        <row r="1667">
          <cell r="I1667">
            <v>595323268</v>
          </cell>
          <cell r="J1667">
            <v>1</v>
          </cell>
        </row>
        <row r="1668">
          <cell r="D1668">
            <v>20</v>
          </cell>
          <cell r="E1668">
            <v>100.37</v>
          </cell>
        </row>
        <row r="1668">
          <cell r="I1668">
            <v>595323268</v>
          </cell>
          <cell r="J1668">
            <v>1</v>
          </cell>
        </row>
        <row r="1669">
          <cell r="D1669">
            <v>20</v>
          </cell>
          <cell r="E1669">
            <v>106.18</v>
          </cell>
        </row>
        <row r="1669">
          <cell r="I1669">
            <v>595323268</v>
          </cell>
          <cell r="J1669">
            <v>1</v>
          </cell>
        </row>
        <row r="1670">
          <cell r="D1670">
            <v>20</v>
          </cell>
          <cell r="E1670">
            <v>106</v>
          </cell>
        </row>
        <row r="1670">
          <cell r="I1670">
            <v>595607097</v>
          </cell>
          <cell r="J1670">
            <v>1</v>
          </cell>
        </row>
        <row r="1671">
          <cell r="D1671">
            <v>20</v>
          </cell>
          <cell r="E1671">
            <v>100</v>
          </cell>
        </row>
        <row r="1671">
          <cell r="I1671">
            <v>756177792</v>
          </cell>
          <cell r="J1671">
            <v>1</v>
          </cell>
        </row>
        <row r="1672">
          <cell r="D1672">
            <v>20</v>
          </cell>
          <cell r="E1672">
            <v>103.6</v>
          </cell>
        </row>
        <row r="1672">
          <cell r="I1672">
            <v>654328177</v>
          </cell>
          <cell r="J1672">
            <v>1</v>
          </cell>
        </row>
        <row r="1673">
          <cell r="D1673">
            <v>20</v>
          </cell>
          <cell r="E1673">
            <v>100</v>
          </cell>
        </row>
        <row r="1673">
          <cell r="I1673">
            <v>654324269</v>
          </cell>
          <cell r="J1673">
            <v>1</v>
          </cell>
        </row>
        <row r="1674">
          <cell r="D1674">
            <v>20</v>
          </cell>
          <cell r="E1674">
            <v>100</v>
          </cell>
        </row>
        <row r="1674">
          <cell r="I1674">
            <v>652857879</v>
          </cell>
          <cell r="J1674">
            <v>1</v>
          </cell>
        </row>
        <row r="1675">
          <cell r="D1675">
            <v>20</v>
          </cell>
          <cell r="E1675">
            <v>200</v>
          </cell>
        </row>
        <row r="1675">
          <cell r="I1675">
            <v>756177792</v>
          </cell>
          <cell r="J1675">
            <v>1</v>
          </cell>
        </row>
        <row r="1676">
          <cell r="D1676">
            <v>20</v>
          </cell>
          <cell r="E1676">
            <v>100</v>
          </cell>
        </row>
        <row r="1676">
          <cell r="I1676">
            <v>654328736</v>
          </cell>
          <cell r="J1676">
            <v>1</v>
          </cell>
        </row>
        <row r="1677">
          <cell r="D1677">
            <v>20</v>
          </cell>
          <cell r="E1677">
            <v>100</v>
          </cell>
        </row>
        <row r="1677">
          <cell r="I1677">
            <v>605962534</v>
          </cell>
          <cell r="J1677">
            <v>1</v>
          </cell>
        </row>
        <row r="1678">
          <cell r="D1678">
            <v>20</v>
          </cell>
          <cell r="E1678">
            <v>100</v>
          </cell>
        </row>
        <row r="1678">
          <cell r="I1678">
            <v>595323268</v>
          </cell>
          <cell r="J1678">
            <v>1</v>
          </cell>
        </row>
        <row r="1679">
          <cell r="D1679">
            <v>20</v>
          </cell>
          <cell r="E1679">
            <v>102.3</v>
          </cell>
        </row>
        <row r="1679">
          <cell r="I1679">
            <v>654378937</v>
          </cell>
          <cell r="J1679">
            <v>1</v>
          </cell>
        </row>
        <row r="1680">
          <cell r="D1680">
            <v>20</v>
          </cell>
          <cell r="E1680">
            <v>150</v>
          </cell>
        </row>
        <row r="1680">
          <cell r="I1680">
            <v>756177792</v>
          </cell>
          <cell r="J1680">
            <v>1</v>
          </cell>
        </row>
        <row r="1681">
          <cell r="D1681">
            <v>20</v>
          </cell>
          <cell r="E1681">
            <v>100</v>
          </cell>
        </row>
        <row r="1681">
          <cell r="I1681">
            <v>749754388</v>
          </cell>
          <cell r="J1681">
            <v>1</v>
          </cell>
        </row>
        <row r="1682">
          <cell r="D1682">
            <v>20</v>
          </cell>
          <cell r="E1682">
            <v>100</v>
          </cell>
        </row>
        <row r="1682">
          <cell r="I1682">
            <v>595323268</v>
          </cell>
          <cell r="J1682">
            <v>1</v>
          </cell>
        </row>
        <row r="1683">
          <cell r="D1683">
            <v>20</v>
          </cell>
          <cell r="E1683">
            <v>202</v>
          </cell>
        </row>
        <row r="1683">
          <cell r="I1683">
            <v>756177792</v>
          </cell>
          <cell r="J1683">
            <v>1</v>
          </cell>
        </row>
        <row r="1684">
          <cell r="D1684">
            <v>20</v>
          </cell>
          <cell r="E1684">
            <v>100</v>
          </cell>
        </row>
        <row r="1684">
          <cell r="I1684">
            <v>654325176</v>
          </cell>
          <cell r="J1684">
            <v>1</v>
          </cell>
        </row>
        <row r="1685">
          <cell r="D1685">
            <v>20</v>
          </cell>
          <cell r="E1685">
            <v>116.04</v>
          </cell>
        </row>
        <row r="1685">
          <cell r="I1685">
            <v>595323268</v>
          </cell>
          <cell r="J1685">
            <v>1</v>
          </cell>
        </row>
        <row r="1686">
          <cell r="D1686">
            <v>20</v>
          </cell>
          <cell r="E1686">
            <v>106.09</v>
          </cell>
        </row>
        <row r="1686">
          <cell r="I1686">
            <v>595323268</v>
          </cell>
          <cell r="J1686">
            <v>1</v>
          </cell>
        </row>
        <row r="1687">
          <cell r="D1687">
            <v>20</v>
          </cell>
          <cell r="E1687">
            <v>124.46</v>
          </cell>
        </row>
        <row r="1687">
          <cell r="I1687">
            <v>595323268</v>
          </cell>
          <cell r="J1687">
            <v>1</v>
          </cell>
        </row>
        <row r="1688">
          <cell r="D1688">
            <v>20</v>
          </cell>
          <cell r="E1688">
            <v>105</v>
          </cell>
        </row>
        <row r="1688">
          <cell r="I1688">
            <v>595607097</v>
          </cell>
          <cell r="J1688">
            <v>1</v>
          </cell>
        </row>
        <row r="1689">
          <cell r="D1689">
            <v>20</v>
          </cell>
          <cell r="E1689">
            <v>119</v>
          </cell>
        </row>
        <row r="1689">
          <cell r="I1689">
            <v>756177792</v>
          </cell>
          <cell r="J1689">
            <v>1</v>
          </cell>
        </row>
        <row r="1690">
          <cell r="D1690">
            <v>20</v>
          </cell>
          <cell r="E1690">
            <v>150</v>
          </cell>
        </row>
        <row r="1690">
          <cell r="I1690">
            <v>546833998</v>
          </cell>
          <cell r="J1690">
            <v>1</v>
          </cell>
        </row>
        <row r="1691">
          <cell r="D1691">
            <v>20</v>
          </cell>
          <cell r="E1691">
            <v>100</v>
          </cell>
        </row>
        <row r="1691">
          <cell r="I1691">
            <v>570739078</v>
          </cell>
          <cell r="J1691">
            <v>1</v>
          </cell>
        </row>
        <row r="1692">
          <cell r="D1692">
            <v>20</v>
          </cell>
          <cell r="E1692">
            <v>109.4</v>
          </cell>
        </row>
        <row r="1692">
          <cell r="I1692">
            <v>654328177</v>
          </cell>
          <cell r="J1692">
            <v>1</v>
          </cell>
        </row>
        <row r="1693">
          <cell r="D1693">
            <v>20</v>
          </cell>
          <cell r="E1693">
            <v>101.56</v>
          </cell>
        </row>
        <row r="1693">
          <cell r="I1693">
            <v>595323268</v>
          </cell>
          <cell r="J1693">
            <v>1</v>
          </cell>
        </row>
        <row r="1694">
          <cell r="D1694">
            <v>20</v>
          </cell>
          <cell r="E1694">
            <v>180</v>
          </cell>
        </row>
        <row r="1694">
          <cell r="I1694">
            <v>750611819</v>
          </cell>
          <cell r="J1694">
            <v>1</v>
          </cell>
        </row>
        <row r="1695">
          <cell r="D1695">
            <v>20</v>
          </cell>
          <cell r="E1695">
            <v>100</v>
          </cell>
        </row>
        <row r="1695">
          <cell r="I1695">
            <v>605962534</v>
          </cell>
          <cell r="J1695">
            <v>1</v>
          </cell>
        </row>
        <row r="1696">
          <cell r="D1696">
            <v>20</v>
          </cell>
          <cell r="E1696">
            <v>159</v>
          </cell>
        </row>
        <row r="1696">
          <cell r="I1696">
            <v>756177792</v>
          </cell>
          <cell r="J1696">
            <v>1</v>
          </cell>
        </row>
        <row r="1697">
          <cell r="D1697">
            <v>20</v>
          </cell>
          <cell r="E1697">
            <v>115</v>
          </cell>
        </row>
        <row r="1697">
          <cell r="I1697">
            <v>595323268</v>
          </cell>
          <cell r="J1697">
            <v>1</v>
          </cell>
        </row>
        <row r="1698">
          <cell r="D1698">
            <v>20</v>
          </cell>
          <cell r="E1698">
            <v>1000</v>
          </cell>
        </row>
        <row r="1698">
          <cell r="I1698">
            <v>756177792</v>
          </cell>
          <cell r="J1698">
            <v>1</v>
          </cell>
        </row>
        <row r="1699">
          <cell r="D1699">
            <v>20</v>
          </cell>
          <cell r="E1699">
            <v>101</v>
          </cell>
        </row>
        <row r="1699">
          <cell r="I1699">
            <v>652857879</v>
          </cell>
          <cell r="J1699">
            <v>1</v>
          </cell>
        </row>
        <row r="1700">
          <cell r="D1700">
            <v>20</v>
          </cell>
          <cell r="E1700">
            <v>109.4</v>
          </cell>
        </row>
        <row r="1700">
          <cell r="I1700">
            <v>750764274</v>
          </cell>
          <cell r="J1700">
            <v>1</v>
          </cell>
        </row>
        <row r="1701">
          <cell r="D1701">
            <v>20</v>
          </cell>
          <cell r="E1701">
            <v>100</v>
          </cell>
        </row>
        <row r="1701">
          <cell r="I1701">
            <v>595323268</v>
          </cell>
          <cell r="J1701">
            <v>1</v>
          </cell>
        </row>
        <row r="1702">
          <cell r="D1702">
            <v>20</v>
          </cell>
          <cell r="E1702">
            <v>100</v>
          </cell>
        </row>
        <row r="1702">
          <cell r="I1702">
            <v>654324269</v>
          </cell>
          <cell r="J1702">
            <v>1</v>
          </cell>
        </row>
        <row r="1703">
          <cell r="D1703">
            <v>20</v>
          </cell>
          <cell r="E1703">
            <v>101</v>
          </cell>
        </row>
        <row r="1703">
          <cell r="I1703">
            <v>595607097</v>
          </cell>
          <cell r="J1703">
            <v>1</v>
          </cell>
        </row>
        <row r="1704">
          <cell r="D1704">
            <v>20</v>
          </cell>
          <cell r="E1704">
            <v>100</v>
          </cell>
        </row>
        <row r="1704">
          <cell r="I1704">
            <v>749754388</v>
          </cell>
          <cell r="J1704">
            <v>1</v>
          </cell>
        </row>
        <row r="1705">
          <cell r="D1705">
            <v>20</v>
          </cell>
          <cell r="E1705">
            <v>118.17</v>
          </cell>
        </row>
        <row r="1705">
          <cell r="I1705">
            <v>595323268</v>
          </cell>
          <cell r="J1705">
            <v>1</v>
          </cell>
        </row>
        <row r="1706">
          <cell r="D1706">
            <v>20</v>
          </cell>
          <cell r="E1706">
            <v>120</v>
          </cell>
        </row>
        <row r="1706">
          <cell r="I1706">
            <v>756177792</v>
          </cell>
          <cell r="J1706">
            <v>1</v>
          </cell>
        </row>
        <row r="1707">
          <cell r="D1707">
            <v>20</v>
          </cell>
          <cell r="E1707">
            <v>100</v>
          </cell>
        </row>
        <row r="1707">
          <cell r="I1707">
            <v>595323268</v>
          </cell>
          <cell r="J1707">
            <v>1</v>
          </cell>
        </row>
        <row r="1708">
          <cell r="D1708">
            <v>20</v>
          </cell>
          <cell r="E1708">
            <v>100</v>
          </cell>
        </row>
        <row r="1708">
          <cell r="I1708">
            <v>595323268</v>
          </cell>
          <cell r="J1708">
            <v>1</v>
          </cell>
        </row>
        <row r="1709">
          <cell r="D1709">
            <v>20</v>
          </cell>
          <cell r="E1709">
            <v>100</v>
          </cell>
        </row>
        <row r="1709">
          <cell r="I1709">
            <v>595323268</v>
          </cell>
          <cell r="J1709">
            <v>1</v>
          </cell>
        </row>
        <row r="1710">
          <cell r="D1710">
            <v>20</v>
          </cell>
          <cell r="E1710">
            <v>150</v>
          </cell>
        </row>
        <row r="1710">
          <cell r="I1710">
            <v>756177792</v>
          </cell>
          <cell r="J1710">
            <v>1</v>
          </cell>
        </row>
        <row r="1711">
          <cell r="D1711">
            <v>20</v>
          </cell>
          <cell r="E1711">
            <v>100</v>
          </cell>
        </row>
        <row r="1711">
          <cell r="I1711">
            <v>654324269</v>
          </cell>
          <cell r="J1711">
            <v>1</v>
          </cell>
        </row>
        <row r="1712">
          <cell r="D1712">
            <v>20</v>
          </cell>
          <cell r="E1712">
            <v>123.94</v>
          </cell>
        </row>
        <row r="1712">
          <cell r="I1712">
            <v>595323268</v>
          </cell>
          <cell r="J1712">
            <v>1</v>
          </cell>
        </row>
        <row r="1713">
          <cell r="D1713">
            <v>20</v>
          </cell>
          <cell r="E1713">
            <v>102.87</v>
          </cell>
        </row>
        <row r="1713">
          <cell r="I1713">
            <v>595323268</v>
          </cell>
          <cell r="J1713">
            <v>1</v>
          </cell>
        </row>
        <row r="1714">
          <cell r="D1714">
            <v>20</v>
          </cell>
          <cell r="E1714">
            <v>100</v>
          </cell>
        </row>
        <row r="1714">
          <cell r="I1714">
            <v>605962534</v>
          </cell>
          <cell r="J1714">
            <v>1</v>
          </cell>
        </row>
        <row r="1715">
          <cell r="D1715">
            <v>20</v>
          </cell>
          <cell r="E1715">
            <v>100</v>
          </cell>
        </row>
        <row r="1715">
          <cell r="I1715">
            <v>654328736</v>
          </cell>
          <cell r="J1715">
            <v>1</v>
          </cell>
        </row>
        <row r="1716">
          <cell r="D1716">
            <v>20</v>
          </cell>
          <cell r="E1716">
            <v>260</v>
          </cell>
        </row>
        <row r="1716">
          <cell r="I1716">
            <v>750611819</v>
          </cell>
          <cell r="J1716">
            <v>1</v>
          </cell>
        </row>
        <row r="1717">
          <cell r="D1717">
            <v>20</v>
          </cell>
          <cell r="E1717">
            <v>120</v>
          </cell>
        </row>
        <row r="1717">
          <cell r="I1717">
            <v>750764274</v>
          </cell>
          <cell r="J1717">
            <v>1</v>
          </cell>
        </row>
        <row r="1718">
          <cell r="D1718">
            <v>20</v>
          </cell>
          <cell r="E1718">
            <v>103.9</v>
          </cell>
        </row>
        <row r="1718">
          <cell r="I1718">
            <v>654335298</v>
          </cell>
          <cell r="J1718">
            <v>1</v>
          </cell>
        </row>
        <row r="1719">
          <cell r="D1719">
            <v>20</v>
          </cell>
          <cell r="E1719">
            <v>104.62</v>
          </cell>
        </row>
        <row r="1719">
          <cell r="I1719">
            <v>595323268</v>
          </cell>
          <cell r="J1719">
            <v>1</v>
          </cell>
        </row>
        <row r="1720">
          <cell r="D1720">
            <v>20</v>
          </cell>
          <cell r="E1720">
            <v>118.13</v>
          </cell>
        </row>
        <row r="1720">
          <cell r="I1720">
            <v>595323268</v>
          </cell>
          <cell r="J1720">
            <v>1</v>
          </cell>
        </row>
        <row r="1721">
          <cell r="D1721">
            <v>20</v>
          </cell>
          <cell r="E1721">
            <v>117</v>
          </cell>
        </row>
        <row r="1721">
          <cell r="I1721">
            <v>756177792</v>
          </cell>
          <cell r="J1721">
            <v>1</v>
          </cell>
        </row>
        <row r="1722">
          <cell r="D1722">
            <v>20</v>
          </cell>
          <cell r="E1722">
            <v>141.63</v>
          </cell>
        </row>
        <row r="1722">
          <cell r="I1722">
            <v>595323268</v>
          </cell>
          <cell r="J1722">
            <v>1</v>
          </cell>
        </row>
        <row r="1723">
          <cell r="D1723">
            <v>20</v>
          </cell>
          <cell r="E1723">
            <v>155</v>
          </cell>
        </row>
        <row r="1723">
          <cell r="I1723">
            <v>652571735</v>
          </cell>
          <cell r="J1723">
            <v>1</v>
          </cell>
        </row>
        <row r="1724">
          <cell r="D1724">
            <v>20</v>
          </cell>
          <cell r="E1724">
            <v>169.4</v>
          </cell>
        </row>
        <row r="1724">
          <cell r="I1724">
            <v>654328177</v>
          </cell>
          <cell r="J1724">
            <v>1</v>
          </cell>
        </row>
        <row r="1725">
          <cell r="D1725">
            <v>20</v>
          </cell>
          <cell r="E1725">
            <v>102.5</v>
          </cell>
        </row>
        <row r="1725">
          <cell r="I1725">
            <v>595323268</v>
          </cell>
          <cell r="J1725">
            <v>1</v>
          </cell>
        </row>
        <row r="1726">
          <cell r="D1726">
            <v>20</v>
          </cell>
          <cell r="E1726">
            <v>300</v>
          </cell>
        </row>
        <row r="1726">
          <cell r="I1726">
            <v>605962534</v>
          </cell>
          <cell r="J1726">
            <v>1</v>
          </cell>
        </row>
        <row r="1727">
          <cell r="D1727">
            <v>20</v>
          </cell>
          <cell r="E1727">
            <v>102.1</v>
          </cell>
        </row>
        <row r="1727">
          <cell r="I1727">
            <v>654328177</v>
          </cell>
          <cell r="J1727">
            <v>1</v>
          </cell>
        </row>
        <row r="1728">
          <cell r="D1728">
            <v>20</v>
          </cell>
          <cell r="E1728">
            <v>102.3</v>
          </cell>
        </row>
        <row r="1728">
          <cell r="I1728">
            <v>654378937</v>
          </cell>
          <cell r="J1728">
            <v>1</v>
          </cell>
        </row>
        <row r="1729">
          <cell r="D1729">
            <v>20</v>
          </cell>
          <cell r="E1729">
            <v>610</v>
          </cell>
        </row>
        <row r="1729">
          <cell r="I1729">
            <v>750611819</v>
          </cell>
          <cell r="J1729">
            <v>1</v>
          </cell>
        </row>
        <row r="1730">
          <cell r="D1730">
            <v>20</v>
          </cell>
          <cell r="E1730">
            <v>100</v>
          </cell>
        </row>
        <row r="1730">
          <cell r="I1730">
            <v>756177792</v>
          </cell>
          <cell r="J1730">
            <v>1</v>
          </cell>
        </row>
        <row r="1731">
          <cell r="D1731">
            <v>20</v>
          </cell>
          <cell r="E1731">
            <v>101.04</v>
          </cell>
        </row>
        <row r="1731">
          <cell r="I1731">
            <v>595323268</v>
          </cell>
          <cell r="J1731">
            <v>1</v>
          </cell>
        </row>
        <row r="1732">
          <cell r="D1732">
            <v>20</v>
          </cell>
          <cell r="E1732">
            <v>100</v>
          </cell>
        </row>
        <row r="1732">
          <cell r="I1732">
            <v>595323268</v>
          </cell>
          <cell r="J1732">
            <v>1</v>
          </cell>
        </row>
        <row r="1733">
          <cell r="D1733">
            <v>20</v>
          </cell>
          <cell r="E1733">
            <v>100.08</v>
          </cell>
        </row>
        <row r="1733">
          <cell r="I1733">
            <v>595323268</v>
          </cell>
          <cell r="J1733">
            <v>1</v>
          </cell>
        </row>
        <row r="1734">
          <cell r="D1734">
            <v>20</v>
          </cell>
          <cell r="E1734">
            <v>122.5</v>
          </cell>
        </row>
        <row r="1734">
          <cell r="I1734">
            <v>595323268</v>
          </cell>
          <cell r="J1734">
            <v>1</v>
          </cell>
        </row>
        <row r="1735">
          <cell r="D1735">
            <v>20</v>
          </cell>
          <cell r="E1735">
            <v>112.07</v>
          </cell>
        </row>
        <row r="1735">
          <cell r="I1735">
            <v>654328177</v>
          </cell>
          <cell r="J1735">
            <v>1</v>
          </cell>
        </row>
        <row r="1736">
          <cell r="D1736">
            <v>20</v>
          </cell>
          <cell r="E1736">
            <v>100</v>
          </cell>
        </row>
        <row r="1736">
          <cell r="I1736">
            <v>605962534</v>
          </cell>
          <cell r="J1736">
            <v>1</v>
          </cell>
        </row>
        <row r="1737">
          <cell r="D1737">
            <v>20</v>
          </cell>
          <cell r="E1737">
            <v>106</v>
          </cell>
        </row>
        <row r="1737">
          <cell r="I1737">
            <v>595323268</v>
          </cell>
          <cell r="J1737">
            <v>1</v>
          </cell>
        </row>
        <row r="1738">
          <cell r="D1738">
            <v>20</v>
          </cell>
          <cell r="E1738">
            <v>100</v>
          </cell>
        </row>
        <row r="1738">
          <cell r="I1738">
            <v>595323268</v>
          </cell>
          <cell r="J1738">
            <v>1</v>
          </cell>
        </row>
        <row r="1739">
          <cell r="D1739">
            <v>20</v>
          </cell>
          <cell r="E1739">
            <v>102</v>
          </cell>
        </row>
        <row r="1739">
          <cell r="I1739">
            <v>595323268</v>
          </cell>
          <cell r="J1739">
            <v>1</v>
          </cell>
        </row>
        <row r="1740">
          <cell r="D1740">
            <v>20</v>
          </cell>
          <cell r="E1740">
            <v>300</v>
          </cell>
        </row>
        <row r="1740">
          <cell r="I1740">
            <v>605962534</v>
          </cell>
          <cell r="J1740">
            <v>1</v>
          </cell>
        </row>
        <row r="1741">
          <cell r="D1741">
            <v>20</v>
          </cell>
          <cell r="E1741">
            <v>106.11</v>
          </cell>
        </row>
        <row r="1741">
          <cell r="I1741">
            <v>595323268</v>
          </cell>
          <cell r="J1741">
            <v>1</v>
          </cell>
        </row>
        <row r="1742">
          <cell r="D1742">
            <v>20</v>
          </cell>
          <cell r="E1742">
            <v>100</v>
          </cell>
        </row>
        <row r="1742">
          <cell r="I1742">
            <v>652568969</v>
          </cell>
          <cell r="J1742">
            <v>1</v>
          </cell>
        </row>
        <row r="1743">
          <cell r="D1743">
            <v>20</v>
          </cell>
          <cell r="E1743">
            <v>106.9</v>
          </cell>
        </row>
        <row r="1743">
          <cell r="I1743">
            <v>595323268</v>
          </cell>
          <cell r="J1743">
            <v>1</v>
          </cell>
        </row>
        <row r="1744">
          <cell r="D1744">
            <v>20</v>
          </cell>
          <cell r="E1744">
            <v>120</v>
          </cell>
        </row>
        <row r="1744">
          <cell r="I1744">
            <v>748047938</v>
          </cell>
          <cell r="J1744">
            <v>1</v>
          </cell>
        </row>
        <row r="1745">
          <cell r="D1745">
            <v>20</v>
          </cell>
          <cell r="E1745">
            <v>102.39</v>
          </cell>
        </row>
        <row r="1745">
          <cell r="I1745">
            <v>595323268</v>
          </cell>
          <cell r="J1745">
            <v>1</v>
          </cell>
        </row>
        <row r="1746">
          <cell r="D1746">
            <v>20</v>
          </cell>
          <cell r="E1746">
            <v>180</v>
          </cell>
        </row>
        <row r="1746">
          <cell r="I1746">
            <v>750820935</v>
          </cell>
          <cell r="J1746">
            <v>1</v>
          </cell>
        </row>
        <row r="1747">
          <cell r="D1747">
            <v>20</v>
          </cell>
          <cell r="E1747">
            <v>105.6</v>
          </cell>
        </row>
        <row r="1747">
          <cell r="I1747">
            <v>654335298</v>
          </cell>
          <cell r="J1747">
            <v>1</v>
          </cell>
        </row>
        <row r="1748">
          <cell r="D1748">
            <v>20</v>
          </cell>
          <cell r="E1748">
            <v>100.9</v>
          </cell>
        </row>
        <row r="1748">
          <cell r="I1748">
            <v>654328177</v>
          </cell>
          <cell r="J1748">
            <v>1</v>
          </cell>
        </row>
        <row r="1749">
          <cell r="D1749">
            <v>20</v>
          </cell>
          <cell r="E1749">
            <v>100</v>
          </cell>
        </row>
        <row r="1749">
          <cell r="I1749">
            <v>570739078</v>
          </cell>
          <cell r="J1749">
            <v>1</v>
          </cell>
        </row>
        <row r="1750">
          <cell r="D1750">
            <v>20</v>
          </cell>
          <cell r="E1750">
            <v>100</v>
          </cell>
        </row>
        <row r="1750">
          <cell r="I1750">
            <v>652568969</v>
          </cell>
          <cell r="J1750">
            <v>1</v>
          </cell>
        </row>
        <row r="1751">
          <cell r="D1751">
            <v>20</v>
          </cell>
          <cell r="E1751">
            <v>102</v>
          </cell>
        </row>
        <row r="1751">
          <cell r="I1751">
            <v>546833998</v>
          </cell>
          <cell r="J1751">
            <v>1</v>
          </cell>
        </row>
        <row r="1752">
          <cell r="D1752">
            <v>20</v>
          </cell>
          <cell r="E1752">
            <v>172.83</v>
          </cell>
        </row>
        <row r="1752">
          <cell r="I1752">
            <v>595323268</v>
          </cell>
          <cell r="J1752">
            <v>1</v>
          </cell>
        </row>
        <row r="1753">
          <cell r="D1753">
            <v>20</v>
          </cell>
          <cell r="E1753">
            <v>122.11</v>
          </cell>
        </row>
        <row r="1753">
          <cell r="I1753">
            <v>595323268</v>
          </cell>
          <cell r="J1753">
            <v>1</v>
          </cell>
        </row>
        <row r="1754">
          <cell r="D1754">
            <v>20</v>
          </cell>
          <cell r="E1754">
            <v>100</v>
          </cell>
        </row>
        <row r="1754">
          <cell r="I1754">
            <v>654324269</v>
          </cell>
          <cell r="J1754">
            <v>1</v>
          </cell>
        </row>
        <row r="1755">
          <cell r="D1755">
            <v>20</v>
          </cell>
          <cell r="E1755">
            <v>100.62</v>
          </cell>
        </row>
        <row r="1755">
          <cell r="I1755">
            <v>595323268</v>
          </cell>
          <cell r="J1755">
            <v>1</v>
          </cell>
        </row>
        <row r="1756">
          <cell r="D1756">
            <v>20</v>
          </cell>
          <cell r="E1756">
            <v>151.5</v>
          </cell>
        </row>
        <row r="1756">
          <cell r="I1756">
            <v>750764274</v>
          </cell>
          <cell r="J1756">
            <v>1</v>
          </cell>
        </row>
        <row r="1757">
          <cell r="D1757">
            <v>20</v>
          </cell>
          <cell r="E1757">
            <v>100</v>
          </cell>
        </row>
        <row r="1757">
          <cell r="I1757">
            <v>654324269</v>
          </cell>
          <cell r="J1757">
            <v>1</v>
          </cell>
        </row>
        <row r="1758">
          <cell r="D1758">
            <v>20</v>
          </cell>
          <cell r="E1758">
            <v>100</v>
          </cell>
        </row>
        <row r="1758">
          <cell r="I1758">
            <v>749754388</v>
          </cell>
          <cell r="J1758">
            <v>1</v>
          </cell>
        </row>
        <row r="1759">
          <cell r="D1759">
            <v>20</v>
          </cell>
          <cell r="E1759">
            <v>100</v>
          </cell>
        </row>
        <row r="1759">
          <cell r="I1759">
            <v>605962534</v>
          </cell>
          <cell r="J1759">
            <v>1</v>
          </cell>
        </row>
        <row r="1760">
          <cell r="D1760">
            <v>20</v>
          </cell>
          <cell r="E1760">
            <v>100</v>
          </cell>
        </row>
        <row r="1760">
          <cell r="I1760">
            <v>605962534</v>
          </cell>
          <cell r="J1760">
            <v>1</v>
          </cell>
        </row>
        <row r="1761">
          <cell r="D1761">
            <v>20</v>
          </cell>
          <cell r="E1761">
            <v>100</v>
          </cell>
        </row>
        <row r="1761">
          <cell r="I1761">
            <v>595323268</v>
          </cell>
          <cell r="J1761">
            <v>1</v>
          </cell>
        </row>
        <row r="1762">
          <cell r="D1762">
            <v>20</v>
          </cell>
          <cell r="E1762">
            <v>133.7</v>
          </cell>
        </row>
        <row r="1762">
          <cell r="I1762">
            <v>652859091</v>
          </cell>
          <cell r="J1762">
            <v>1</v>
          </cell>
        </row>
        <row r="1763">
          <cell r="D1763">
            <v>20</v>
          </cell>
          <cell r="E1763">
            <v>116.1</v>
          </cell>
        </row>
        <row r="1763">
          <cell r="I1763">
            <v>750764274</v>
          </cell>
          <cell r="J1763">
            <v>1</v>
          </cell>
        </row>
        <row r="1764">
          <cell r="D1764">
            <v>20</v>
          </cell>
          <cell r="E1764">
            <v>100</v>
          </cell>
        </row>
        <row r="1764">
          <cell r="I1764">
            <v>654324269</v>
          </cell>
          <cell r="J1764">
            <v>1</v>
          </cell>
        </row>
        <row r="1765">
          <cell r="D1765">
            <v>20</v>
          </cell>
          <cell r="E1765">
            <v>100</v>
          </cell>
        </row>
        <row r="1765">
          <cell r="I1765">
            <v>595323268</v>
          </cell>
          <cell r="J1765">
            <v>1</v>
          </cell>
        </row>
        <row r="1766">
          <cell r="D1766">
            <v>20</v>
          </cell>
          <cell r="E1766">
            <v>200</v>
          </cell>
        </row>
        <row r="1766">
          <cell r="I1766">
            <v>750611819</v>
          </cell>
          <cell r="J1766">
            <v>1</v>
          </cell>
        </row>
        <row r="1767">
          <cell r="D1767">
            <v>20</v>
          </cell>
          <cell r="E1767">
            <v>230</v>
          </cell>
        </row>
        <row r="1767">
          <cell r="I1767">
            <v>750820935</v>
          </cell>
          <cell r="J1767">
            <v>1</v>
          </cell>
        </row>
        <row r="1768">
          <cell r="D1768">
            <v>20</v>
          </cell>
          <cell r="E1768">
            <v>100</v>
          </cell>
        </row>
        <row r="1768">
          <cell r="I1768">
            <v>605962534</v>
          </cell>
          <cell r="J1768">
            <v>1</v>
          </cell>
        </row>
        <row r="1769">
          <cell r="D1769">
            <v>20</v>
          </cell>
          <cell r="E1769">
            <v>100</v>
          </cell>
        </row>
        <row r="1769">
          <cell r="I1769">
            <v>654324269</v>
          </cell>
          <cell r="J1769">
            <v>1</v>
          </cell>
        </row>
        <row r="1770">
          <cell r="D1770">
            <v>20</v>
          </cell>
          <cell r="E1770">
            <v>100.1</v>
          </cell>
        </row>
        <row r="1770">
          <cell r="I1770">
            <v>654372127</v>
          </cell>
          <cell r="J1770">
            <v>1</v>
          </cell>
        </row>
        <row r="1771">
          <cell r="D1771">
            <v>20</v>
          </cell>
          <cell r="E1771">
            <v>102.5</v>
          </cell>
        </row>
        <row r="1771">
          <cell r="I1771">
            <v>652859091</v>
          </cell>
          <cell r="J1771">
            <v>1</v>
          </cell>
        </row>
        <row r="1772">
          <cell r="D1772">
            <v>20</v>
          </cell>
          <cell r="E1772">
            <v>100</v>
          </cell>
        </row>
        <row r="1772">
          <cell r="I1772">
            <v>750802947</v>
          </cell>
          <cell r="J1772">
            <v>1</v>
          </cell>
        </row>
        <row r="1773">
          <cell r="D1773">
            <v>20</v>
          </cell>
          <cell r="E1773">
            <v>100.04</v>
          </cell>
        </row>
        <row r="1773">
          <cell r="I1773">
            <v>595323268</v>
          </cell>
          <cell r="J1773">
            <v>1</v>
          </cell>
        </row>
        <row r="1774">
          <cell r="D1774">
            <v>20</v>
          </cell>
          <cell r="E1774">
            <v>117.6</v>
          </cell>
        </row>
        <row r="1774">
          <cell r="I1774">
            <v>652857879</v>
          </cell>
          <cell r="J1774">
            <v>1</v>
          </cell>
        </row>
        <row r="1775">
          <cell r="D1775">
            <v>20</v>
          </cell>
          <cell r="E1775">
            <v>100</v>
          </cell>
        </row>
        <row r="1775">
          <cell r="I1775">
            <v>756177792</v>
          </cell>
          <cell r="J1775">
            <v>1</v>
          </cell>
        </row>
        <row r="1776">
          <cell r="D1776">
            <v>20</v>
          </cell>
          <cell r="E1776">
            <v>180</v>
          </cell>
        </row>
        <row r="1776">
          <cell r="I1776">
            <v>756177792</v>
          </cell>
          <cell r="J1776">
            <v>1</v>
          </cell>
        </row>
        <row r="1777">
          <cell r="D1777">
            <v>20</v>
          </cell>
          <cell r="E1777">
            <v>101.61</v>
          </cell>
        </row>
        <row r="1777">
          <cell r="I1777">
            <v>595323268</v>
          </cell>
          <cell r="J1777">
            <v>1</v>
          </cell>
        </row>
        <row r="1778">
          <cell r="D1778">
            <v>20</v>
          </cell>
          <cell r="E1778">
            <v>179</v>
          </cell>
        </row>
        <row r="1778">
          <cell r="I1778">
            <v>756177792</v>
          </cell>
          <cell r="J1778">
            <v>1</v>
          </cell>
        </row>
        <row r="1779">
          <cell r="D1779">
            <v>20</v>
          </cell>
          <cell r="E1779">
            <v>113.58</v>
          </cell>
        </row>
        <row r="1779">
          <cell r="I1779">
            <v>595323268</v>
          </cell>
          <cell r="J1779">
            <v>1</v>
          </cell>
        </row>
        <row r="1780">
          <cell r="D1780">
            <v>20</v>
          </cell>
          <cell r="E1780">
            <v>103.35</v>
          </cell>
        </row>
        <row r="1780">
          <cell r="I1780">
            <v>595323268</v>
          </cell>
          <cell r="J1780">
            <v>1</v>
          </cell>
        </row>
        <row r="1781">
          <cell r="D1781">
            <v>20</v>
          </cell>
          <cell r="E1781">
            <v>110</v>
          </cell>
        </row>
        <row r="1781">
          <cell r="I1781">
            <v>595323268</v>
          </cell>
          <cell r="J1781">
            <v>1</v>
          </cell>
        </row>
        <row r="1782">
          <cell r="D1782">
            <v>20</v>
          </cell>
          <cell r="E1782">
            <v>126.53</v>
          </cell>
        </row>
        <row r="1782">
          <cell r="I1782">
            <v>595323268</v>
          </cell>
          <cell r="J1782">
            <v>1</v>
          </cell>
        </row>
        <row r="1783">
          <cell r="D1783">
            <v>20</v>
          </cell>
          <cell r="E1783">
            <v>107.62</v>
          </cell>
        </row>
        <row r="1783">
          <cell r="I1783">
            <v>595323268</v>
          </cell>
          <cell r="J1783">
            <v>1</v>
          </cell>
        </row>
        <row r="1784">
          <cell r="D1784">
            <v>20</v>
          </cell>
          <cell r="E1784">
            <v>300</v>
          </cell>
        </row>
        <row r="1784">
          <cell r="I1784">
            <v>605962534</v>
          </cell>
          <cell r="J1784">
            <v>1</v>
          </cell>
        </row>
        <row r="1785">
          <cell r="D1785">
            <v>20</v>
          </cell>
          <cell r="E1785">
            <v>104.57</v>
          </cell>
        </row>
        <row r="1785">
          <cell r="I1785">
            <v>595323268</v>
          </cell>
          <cell r="J1785">
            <v>1</v>
          </cell>
        </row>
        <row r="1786">
          <cell r="D1786">
            <v>20</v>
          </cell>
          <cell r="E1786">
            <v>100</v>
          </cell>
        </row>
        <row r="1786">
          <cell r="I1786">
            <v>605962534</v>
          </cell>
          <cell r="J1786">
            <v>1</v>
          </cell>
        </row>
        <row r="1787">
          <cell r="D1787">
            <v>20</v>
          </cell>
          <cell r="E1787">
            <v>240</v>
          </cell>
        </row>
        <row r="1787">
          <cell r="I1787">
            <v>756177792</v>
          </cell>
          <cell r="J1787">
            <v>1</v>
          </cell>
        </row>
        <row r="1788">
          <cell r="D1788">
            <v>20</v>
          </cell>
          <cell r="E1788">
            <v>100</v>
          </cell>
        </row>
        <row r="1788">
          <cell r="I1788">
            <v>756177792</v>
          </cell>
          <cell r="J1788">
            <v>1</v>
          </cell>
        </row>
        <row r="1789">
          <cell r="D1789">
            <v>20</v>
          </cell>
          <cell r="E1789">
            <v>102</v>
          </cell>
        </row>
        <row r="1789">
          <cell r="I1789">
            <v>652859091</v>
          </cell>
          <cell r="J1789">
            <v>1</v>
          </cell>
        </row>
        <row r="1790">
          <cell r="D1790">
            <v>20</v>
          </cell>
          <cell r="E1790">
            <v>103.31</v>
          </cell>
        </row>
        <row r="1790">
          <cell r="I1790">
            <v>595323268</v>
          </cell>
          <cell r="J1790">
            <v>1</v>
          </cell>
        </row>
        <row r="1791">
          <cell r="D1791">
            <v>20</v>
          </cell>
          <cell r="E1791">
            <v>117.38</v>
          </cell>
        </row>
        <row r="1791">
          <cell r="I1791">
            <v>595323268</v>
          </cell>
          <cell r="J1791">
            <v>1</v>
          </cell>
        </row>
        <row r="1792">
          <cell r="D1792">
            <v>20</v>
          </cell>
          <cell r="E1792">
            <v>102.5</v>
          </cell>
        </row>
        <row r="1792">
          <cell r="I1792">
            <v>595607097</v>
          </cell>
          <cell r="J1792">
            <v>1</v>
          </cell>
        </row>
        <row r="1793">
          <cell r="D1793">
            <v>20</v>
          </cell>
          <cell r="E1793">
            <v>128.12</v>
          </cell>
        </row>
        <row r="1793">
          <cell r="I1793">
            <v>595323268</v>
          </cell>
          <cell r="J1793">
            <v>1</v>
          </cell>
        </row>
        <row r="1794">
          <cell r="D1794">
            <v>20</v>
          </cell>
          <cell r="E1794">
            <v>120</v>
          </cell>
        </row>
        <row r="1794">
          <cell r="I1794">
            <v>756177792</v>
          </cell>
          <cell r="J1794">
            <v>1</v>
          </cell>
        </row>
        <row r="1795">
          <cell r="D1795">
            <v>20</v>
          </cell>
          <cell r="E1795">
            <v>114.4</v>
          </cell>
        </row>
        <row r="1795">
          <cell r="I1795">
            <v>595323268</v>
          </cell>
          <cell r="J1795">
            <v>1</v>
          </cell>
        </row>
        <row r="1796">
          <cell r="D1796">
            <v>20</v>
          </cell>
          <cell r="E1796">
            <v>116.52</v>
          </cell>
        </row>
        <row r="1796">
          <cell r="I1796">
            <v>595323268</v>
          </cell>
          <cell r="J1796">
            <v>1</v>
          </cell>
        </row>
        <row r="1797">
          <cell r="D1797">
            <v>20</v>
          </cell>
          <cell r="E1797">
            <v>103.53</v>
          </cell>
        </row>
        <row r="1797">
          <cell r="I1797">
            <v>595323268</v>
          </cell>
          <cell r="J1797">
            <v>1</v>
          </cell>
        </row>
        <row r="1798">
          <cell r="D1798">
            <v>20</v>
          </cell>
          <cell r="E1798">
            <v>100</v>
          </cell>
        </row>
        <row r="1798">
          <cell r="I1798">
            <v>756177792</v>
          </cell>
          <cell r="J1798">
            <v>1</v>
          </cell>
        </row>
        <row r="1799">
          <cell r="D1799">
            <v>20</v>
          </cell>
          <cell r="E1799">
            <v>109.98</v>
          </cell>
        </row>
        <row r="1799">
          <cell r="I1799">
            <v>595323268</v>
          </cell>
          <cell r="J1799">
            <v>1</v>
          </cell>
        </row>
        <row r="1800">
          <cell r="D1800">
            <v>20</v>
          </cell>
          <cell r="E1800">
            <v>100</v>
          </cell>
        </row>
        <row r="1800">
          <cell r="I1800">
            <v>756177792</v>
          </cell>
          <cell r="J1800">
            <v>1</v>
          </cell>
        </row>
        <row r="1801">
          <cell r="D1801">
            <v>20</v>
          </cell>
          <cell r="E1801">
            <v>120</v>
          </cell>
        </row>
        <row r="1801">
          <cell r="I1801">
            <v>750764274</v>
          </cell>
          <cell r="J1801">
            <v>1</v>
          </cell>
        </row>
        <row r="1802">
          <cell r="D1802">
            <v>20</v>
          </cell>
          <cell r="E1802">
            <v>140</v>
          </cell>
        </row>
        <row r="1802">
          <cell r="I1802">
            <v>756177792</v>
          </cell>
          <cell r="J1802">
            <v>1</v>
          </cell>
        </row>
        <row r="1803">
          <cell r="D1803">
            <v>20</v>
          </cell>
          <cell r="E1803">
            <v>114.65</v>
          </cell>
        </row>
        <row r="1803">
          <cell r="I1803">
            <v>595323268</v>
          </cell>
          <cell r="J1803">
            <v>1</v>
          </cell>
        </row>
        <row r="1804">
          <cell r="D1804">
            <v>20</v>
          </cell>
          <cell r="E1804">
            <v>100</v>
          </cell>
        </row>
        <row r="1804">
          <cell r="I1804">
            <v>756177792</v>
          </cell>
          <cell r="J1804">
            <v>1</v>
          </cell>
        </row>
        <row r="1805">
          <cell r="D1805">
            <v>20</v>
          </cell>
          <cell r="E1805">
            <v>100</v>
          </cell>
        </row>
        <row r="1805">
          <cell r="I1805">
            <v>756177792</v>
          </cell>
          <cell r="J1805">
            <v>1</v>
          </cell>
        </row>
        <row r="1806">
          <cell r="D1806">
            <v>20</v>
          </cell>
          <cell r="E1806">
            <v>100</v>
          </cell>
        </row>
        <row r="1806">
          <cell r="I1806">
            <v>756177792</v>
          </cell>
          <cell r="J1806">
            <v>1</v>
          </cell>
        </row>
        <row r="1807">
          <cell r="D1807">
            <v>20</v>
          </cell>
          <cell r="E1807">
            <v>100</v>
          </cell>
        </row>
        <row r="1807">
          <cell r="I1807">
            <v>676720905</v>
          </cell>
          <cell r="J1807">
            <v>1</v>
          </cell>
        </row>
        <row r="1808">
          <cell r="D1808">
            <v>20</v>
          </cell>
          <cell r="E1808">
            <v>102.6</v>
          </cell>
        </row>
        <row r="1808">
          <cell r="I1808">
            <v>654328177</v>
          </cell>
          <cell r="J1808">
            <v>1</v>
          </cell>
        </row>
        <row r="1809">
          <cell r="D1809">
            <v>20</v>
          </cell>
          <cell r="E1809">
            <v>100</v>
          </cell>
        </row>
        <row r="1809">
          <cell r="I1809">
            <v>654328736</v>
          </cell>
          <cell r="J1809">
            <v>1</v>
          </cell>
        </row>
        <row r="1810">
          <cell r="D1810">
            <v>20</v>
          </cell>
          <cell r="E1810">
            <v>100</v>
          </cell>
        </row>
        <row r="1810">
          <cell r="I1810">
            <v>595323268</v>
          </cell>
          <cell r="J1810">
            <v>1</v>
          </cell>
        </row>
        <row r="1811">
          <cell r="D1811">
            <v>20</v>
          </cell>
          <cell r="E1811">
            <v>112.2</v>
          </cell>
        </row>
        <row r="1811">
          <cell r="I1811">
            <v>750764274</v>
          </cell>
          <cell r="J1811">
            <v>1</v>
          </cell>
        </row>
        <row r="1812">
          <cell r="D1812">
            <v>20</v>
          </cell>
          <cell r="E1812">
            <v>278.96</v>
          </cell>
        </row>
        <row r="1812">
          <cell r="I1812">
            <v>595323268</v>
          </cell>
          <cell r="J1812">
            <v>1</v>
          </cell>
        </row>
        <row r="1813">
          <cell r="D1813">
            <v>20</v>
          </cell>
          <cell r="E1813">
            <v>113.34</v>
          </cell>
        </row>
        <row r="1813">
          <cell r="I1813">
            <v>595323268</v>
          </cell>
          <cell r="J1813">
            <v>1</v>
          </cell>
        </row>
        <row r="1814">
          <cell r="D1814">
            <v>20</v>
          </cell>
          <cell r="E1814">
            <v>100</v>
          </cell>
        </row>
        <row r="1814">
          <cell r="I1814">
            <v>585136383</v>
          </cell>
          <cell r="J1814">
            <v>1</v>
          </cell>
        </row>
        <row r="1815">
          <cell r="D1815">
            <v>20</v>
          </cell>
          <cell r="E1815">
            <v>103.6</v>
          </cell>
        </row>
        <row r="1815">
          <cell r="I1815">
            <v>595323268</v>
          </cell>
          <cell r="J1815">
            <v>1</v>
          </cell>
        </row>
        <row r="1816">
          <cell r="D1816">
            <v>20</v>
          </cell>
          <cell r="E1816">
            <v>100</v>
          </cell>
        </row>
        <row r="1816">
          <cell r="I1816">
            <v>595323268</v>
          </cell>
          <cell r="J1816">
            <v>1</v>
          </cell>
        </row>
        <row r="1817">
          <cell r="D1817">
            <v>20</v>
          </cell>
          <cell r="E1817">
            <v>120</v>
          </cell>
        </row>
        <row r="1817">
          <cell r="I1817">
            <v>750764274</v>
          </cell>
          <cell r="J1817">
            <v>1</v>
          </cell>
        </row>
        <row r="1818">
          <cell r="D1818">
            <v>20</v>
          </cell>
          <cell r="E1818">
            <v>100</v>
          </cell>
        </row>
        <row r="1818">
          <cell r="I1818">
            <v>652568969</v>
          </cell>
          <cell r="J1818">
            <v>1</v>
          </cell>
        </row>
        <row r="1819">
          <cell r="D1819">
            <v>20</v>
          </cell>
          <cell r="E1819">
            <v>180</v>
          </cell>
        </row>
        <row r="1819">
          <cell r="I1819">
            <v>652538088</v>
          </cell>
          <cell r="J1819">
            <v>1</v>
          </cell>
        </row>
        <row r="1820">
          <cell r="D1820">
            <v>20</v>
          </cell>
          <cell r="E1820">
            <v>101.08</v>
          </cell>
        </row>
        <row r="1820">
          <cell r="I1820">
            <v>595323268</v>
          </cell>
          <cell r="J1820">
            <v>1</v>
          </cell>
        </row>
        <row r="1821">
          <cell r="D1821">
            <v>20</v>
          </cell>
          <cell r="E1821">
            <v>106.89</v>
          </cell>
        </row>
        <row r="1821">
          <cell r="I1821">
            <v>595323268</v>
          </cell>
          <cell r="J1821">
            <v>1</v>
          </cell>
        </row>
        <row r="1822">
          <cell r="D1822">
            <v>20</v>
          </cell>
          <cell r="E1822">
            <v>160.12</v>
          </cell>
        </row>
        <row r="1822">
          <cell r="I1822">
            <v>595323268</v>
          </cell>
          <cell r="J1822">
            <v>1</v>
          </cell>
        </row>
        <row r="1823">
          <cell r="D1823">
            <v>20</v>
          </cell>
          <cell r="E1823">
            <v>180</v>
          </cell>
        </row>
        <row r="1823">
          <cell r="I1823">
            <v>756177792</v>
          </cell>
          <cell r="J1823">
            <v>1</v>
          </cell>
        </row>
        <row r="1824">
          <cell r="D1824">
            <v>20</v>
          </cell>
          <cell r="E1824">
            <v>100.62</v>
          </cell>
        </row>
        <row r="1824">
          <cell r="I1824">
            <v>595323268</v>
          </cell>
          <cell r="J1824">
            <v>1</v>
          </cell>
        </row>
        <row r="1825">
          <cell r="D1825">
            <v>20</v>
          </cell>
          <cell r="E1825">
            <v>119</v>
          </cell>
        </row>
        <row r="1825">
          <cell r="I1825">
            <v>595323268</v>
          </cell>
          <cell r="J1825">
            <v>1</v>
          </cell>
        </row>
        <row r="1826">
          <cell r="D1826">
            <v>20</v>
          </cell>
          <cell r="E1826">
            <v>180</v>
          </cell>
        </row>
        <row r="1826">
          <cell r="I1826">
            <v>652538088</v>
          </cell>
          <cell r="J1826">
            <v>1</v>
          </cell>
        </row>
        <row r="1827">
          <cell r="D1827">
            <v>20</v>
          </cell>
          <cell r="E1827">
            <v>105.9</v>
          </cell>
        </row>
        <row r="1827">
          <cell r="I1827">
            <v>546833998</v>
          </cell>
          <cell r="J1827">
            <v>1</v>
          </cell>
        </row>
        <row r="1828">
          <cell r="D1828">
            <v>20</v>
          </cell>
          <cell r="E1828">
            <v>120</v>
          </cell>
        </row>
        <row r="1828">
          <cell r="I1828">
            <v>750764274</v>
          </cell>
          <cell r="J1828">
            <v>1</v>
          </cell>
        </row>
        <row r="1829">
          <cell r="D1829">
            <v>20</v>
          </cell>
          <cell r="E1829">
            <v>110</v>
          </cell>
        </row>
        <row r="1829">
          <cell r="I1829">
            <v>567941616</v>
          </cell>
          <cell r="J1829">
            <v>1</v>
          </cell>
        </row>
        <row r="1830">
          <cell r="D1830">
            <v>20</v>
          </cell>
          <cell r="E1830">
            <v>108.02</v>
          </cell>
        </row>
        <row r="1830">
          <cell r="I1830">
            <v>595323268</v>
          </cell>
          <cell r="J1830">
            <v>1</v>
          </cell>
        </row>
        <row r="1831">
          <cell r="D1831">
            <v>20</v>
          </cell>
          <cell r="E1831">
            <v>120</v>
          </cell>
        </row>
        <row r="1831">
          <cell r="I1831">
            <v>756177792</v>
          </cell>
          <cell r="J1831">
            <v>1</v>
          </cell>
        </row>
        <row r="1832">
          <cell r="D1832">
            <v>20</v>
          </cell>
          <cell r="E1832">
            <v>105.45</v>
          </cell>
        </row>
        <row r="1832">
          <cell r="I1832">
            <v>595323268</v>
          </cell>
          <cell r="J1832">
            <v>1</v>
          </cell>
        </row>
        <row r="1833">
          <cell r="D1833">
            <v>20</v>
          </cell>
          <cell r="E1833">
            <v>260</v>
          </cell>
        </row>
        <row r="1833">
          <cell r="I1833">
            <v>652568969</v>
          </cell>
          <cell r="J1833">
            <v>1</v>
          </cell>
        </row>
        <row r="1834">
          <cell r="D1834">
            <v>20</v>
          </cell>
          <cell r="E1834">
            <v>119</v>
          </cell>
        </row>
        <row r="1834">
          <cell r="I1834">
            <v>756177792</v>
          </cell>
          <cell r="J1834">
            <v>1</v>
          </cell>
        </row>
        <row r="1835">
          <cell r="D1835">
            <v>20</v>
          </cell>
          <cell r="E1835">
            <v>108.7</v>
          </cell>
        </row>
        <row r="1835">
          <cell r="I1835">
            <v>595323268</v>
          </cell>
          <cell r="J1835">
            <v>1</v>
          </cell>
        </row>
        <row r="1836">
          <cell r="D1836">
            <v>20</v>
          </cell>
          <cell r="E1836">
            <v>139.02</v>
          </cell>
        </row>
        <row r="1836">
          <cell r="I1836">
            <v>595323268</v>
          </cell>
          <cell r="J1836">
            <v>1</v>
          </cell>
        </row>
        <row r="1837">
          <cell r="D1837">
            <v>20</v>
          </cell>
          <cell r="E1837">
            <v>100</v>
          </cell>
        </row>
        <row r="1837">
          <cell r="I1837">
            <v>595323268</v>
          </cell>
          <cell r="J1837">
            <v>1</v>
          </cell>
        </row>
        <row r="1838">
          <cell r="D1838">
            <v>20</v>
          </cell>
          <cell r="E1838">
            <v>106.04</v>
          </cell>
        </row>
        <row r="1838">
          <cell r="I1838">
            <v>595323268</v>
          </cell>
          <cell r="J1838">
            <v>1</v>
          </cell>
        </row>
        <row r="1839">
          <cell r="D1839">
            <v>20</v>
          </cell>
          <cell r="E1839">
            <v>135</v>
          </cell>
        </row>
        <row r="1839">
          <cell r="I1839">
            <v>654335298</v>
          </cell>
          <cell r="J1839">
            <v>1</v>
          </cell>
        </row>
        <row r="1840">
          <cell r="D1840">
            <v>20</v>
          </cell>
          <cell r="E1840">
            <v>102.6</v>
          </cell>
        </row>
        <row r="1840">
          <cell r="I1840">
            <v>654378937</v>
          </cell>
          <cell r="J1840">
            <v>1</v>
          </cell>
        </row>
        <row r="1841">
          <cell r="D1841">
            <v>20</v>
          </cell>
          <cell r="E1841">
            <v>123.5</v>
          </cell>
        </row>
        <row r="1841">
          <cell r="I1841">
            <v>595323268</v>
          </cell>
          <cell r="J1841">
            <v>1</v>
          </cell>
        </row>
        <row r="1842">
          <cell r="D1842">
            <v>20</v>
          </cell>
          <cell r="E1842">
            <v>120</v>
          </cell>
        </row>
        <row r="1842">
          <cell r="I1842">
            <v>750764274</v>
          </cell>
          <cell r="J1842">
            <v>1</v>
          </cell>
        </row>
        <row r="1843">
          <cell r="D1843">
            <v>20</v>
          </cell>
          <cell r="E1843">
            <v>100</v>
          </cell>
        </row>
        <row r="1843">
          <cell r="I1843">
            <v>595323268</v>
          </cell>
          <cell r="J1843">
            <v>1</v>
          </cell>
        </row>
        <row r="1844">
          <cell r="D1844">
            <v>20</v>
          </cell>
          <cell r="E1844">
            <v>129.6</v>
          </cell>
        </row>
        <row r="1844">
          <cell r="I1844">
            <v>595323268</v>
          </cell>
          <cell r="J1844">
            <v>1</v>
          </cell>
        </row>
        <row r="1845">
          <cell r="D1845">
            <v>20</v>
          </cell>
          <cell r="E1845">
            <v>115.9</v>
          </cell>
        </row>
        <row r="1845">
          <cell r="I1845">
            <v>598701951</v>
          </cell>
          <cell r="J1845">
            <v>1</v>
          </cell>
        </row>
        <row r="1846">
          <cell r="D1846">
            <v>20</v>
          </cell>
          <cell r="E1846">
            <v>320</v>
          </cell>
        </row>
        <row r="1846">
          <cell r="I1846">
            <v>756177792</v>
          </cell>
          <cell r="J1846">
            <v>1</v>
          </cell>
        </row>
        <row r="1847">
          <cell r="D1847">
            <v>20</v>
          </cell>
          <cell r="E1847">
            <v>150</v>
          </cell>
        </row>
        <row r="1847">
          <cell r="I1847">
            <v>750611819</v>
          </cell>
          <cell r="J1847">
            <v>1</v>
          </cell>
        </row>
        <row r="1848">
          <cell r="D1848">
            <v>20</v>
          </cell>
          <cell r="E1848">
            <v>100</v>
          </cell>
        </row>
        <row r="1848">
          <cell r="I1848">
            <v>749754388</v>
          </cell>
          <cell r="J1848">
            <v>1</v>
          </cell>
        </row>
        <row r="1849">
          <cell r="D1849">
            <v>20</v>
          </cell>
          <cell r="E1849">
            <v>100</v>
          </cell>
        </row>
        <row r="1849">
          <cell r="I1849">
            <v>749754388</v>
          </cell>
          <cell r="J1849">
            <v>1</v>
          </cell>
        </row>
        <row r="1850">
          <cell r="D1850">
            <v>20</v>
          </cell>
          <cell r="E1850">
            <v>126.35</v>
          </cell>
        </row>
        <row r="1850">
          <cell r="I1850">
            <v>595323268</v>
          </cell>
          <cell r="J1850">
            <v>1</v>
          </cell>
        </row>
        <row r="1851">
          <cell r="D1851">
            <v>20</v>
          </cell>
          <cell r="E1851">
            <v>100</v>
          </cell>
        </row>
        <row r="1851">
          <cell r="I1851">
            <v>595323268</v>
          </cell>
          <cell r="J1851">
            <v>1</v>
          </cell>
        </row>
        <row r="1852">
          <cell r="D1852">
            <v>20</v>
          </cell>
          <cell r="E1852">
            <v>140</v>
          </cell>
        </row>
        <row r="1852">
          <cell r="I1852">
            <v>756177792</v>
          </cell>
          <cell r="J1852">
            <v>1</v>
          </cell>
        </row>
        <row r="1853">
          <cell r="D1853">
            <v>20</v>
          </cell>
          <cell r="E1853">
            <v>123.82</v>
          </cell>
        </row>
        <row r="1853">
          <cell r="I1853">
            <v>595323268</v>
          </cell>
          <cell r="J1853">
            <v>1</v>
          </cell>
        </row>
        <row r="1854">
          <cell r="D1854">
            <v>20</v>
          </cell>
          <cell r="E1854">
            <v>177</v>
          </cell>
        </row>
        <row r="1854">
          <cell r="I1854">
            <v>756177792</v>
          </cell>
          <cell r="J1854">
            <v>1</v>
          </cell>
        </row>
        <row r="1855">
          <cell r="D1855">
            <v>20</v>
          </cell>
          <cell r="E1855">
            <v>100</v>
          </cell>
        </row>
        <row r="1855">
          <cell r="I1855">
            <v>654324269</v>
          </cell>
          <cell r="J1855">
            <v>1</v>
          </cell>
        </row>
        <row r="1856">
          <cell r="D1856">
            <v>20</v>
          </cell>
          <cell r="E1856">
            <v>100</v>
          </cell>
        </row>
        <row r="1856">
          <cell r="I1856">
            <v>595323268</v>
          </cell>
          <cell r="J1856">
            <v>1</v>
          </cell>
        </row>
        <row r="1857">
          <cell r="D1857">
            <v>20</v>
          </cell>
          <cell r="E1857">
            <v>100</v>
          </cell>
        </row>
        <row r="1857">
          <cell r="I1857">
            <v>756177792</v>
          </cell>
          <cell r="J1857">
            <v>1</v>
          </cell>
        </row>
        <row r="1858">
          <cell r="D1858">
            <v>20</v>
          </cell>
          <cell r="E1858">
            <v>100</v>
          </cell>
        </row>
        <row r="1858">
          <cell r="I1858">
            <v>750802947</v>
          </cell>
          <cell r="J1858">
            <v>1</v>
          </cell>
        </row>
        <row r="1859">
          <cell r="D1859">
            <v>20</v>
          </cell>
          <cell r="E1859">
            <v>160</v>
          </cell>
        </row>
        <row r="1859">
          <cell r="I1859">
            <v>756177792</v>
          </cell>
          <cell r="J1859">
            <v>1</v>
          </cell>
        </row>
        <row r="1860">
          <cell r="D1860">
            <v>20</v>
          </cell>
          <cell r="E1860">
            <v>160</v>
          </cell>
        </row>
        <row r="1860">
          <cell r="I1860">
            <v>756177792</v>
          </cell>
          <cell r="J1860">
            <v>1</v>
          </cell>
        </row>
        <row r="1861">
          <cell r="D1861">
            <v>20</v>
          </cell>
          <cell r="E1861">
            <v>100</v>
          </cell>
        </row>
        <row r="1861">
          <cell r="I1861">
            <v>749754388</v>
          </cell>
          <cell r="J1861">
            <v>1</v>
          </cell>
        </row>
        <row r="1862">
          <cell r="D1862">
            <v>20</v>
          </cell>
          <cell r="E1862">
            <v>119</v>
          </cell>
        </row>
        <row r="1862">
          <cell r="I1862">
            <v>756177792</v>
          </cell>
          <cell r="J1862">
            <v>1</v>
          </cell>
        </row>
        <row r="1863">
          <cell r="D1863">
            <v>20</v>
          </cell>
          <cell r="E1863">
            <v>136.4</v>
          </cell>
        </row>
        <row r="1863">
          <cell r="I1863">
            <v>750764274</v>
          </cell>
          <cell r="J1863">
            <v>1</v>
          </cell>
        </row>
        <row r="1864">
          <cell r="D1864">
            <v>20</v>
          </cell>
          <cell r="E1864">
            <v>120</v>
          </cell>
        </row>
        <row r="1864">
          <cell r="I1864">
            <v>750764274</v>
          </cell>
          <cell r="J1864">
            <v>1</v>
          </cell>
        </row>
        <row r="1865">
          <cell r="D1865">
            <v>20</v>
          </cell>
          <cell r="E1865">
            <v>300</v>
          </cell>
        </row>
        <row r="1865">
          <cell r="I1865">
            <v>605962534</v>
          </cell>
          <cell r="J1865">
            <v>1</v>
          </cell>
        </row>
        <row r="1866">
          <cell r="D1866">
            <v>20</v>
          </cell>
          <cell r="E1866">
            <v>540</v>
          </cell>
        </row>
        <row r="1866">
          <cell r="I1866">
            <v>750611819</v>
          </cell>
          <cell r="J1866">
            <v>1</v>
          </cell>
        </row>
        <row r="1867">
          <cell r="D1867">
            <v>20</v>
          </cell>
          <cell r="E1867">
            <v>163.69</v>
          </cell>
        </row>
        <row r="1867">
          <cell r="I1867">
            <v>595323268</v>
          </cell>
          <cell r="J1867">
            <v>1</v>
          </cell>
        </row>
        <row r="1868">
          <cell r="D1868">
            <v>20</v>
          </cell>
          <cell r="E1868">
            <v>101.7</v>
          </cell>
        </row>
        <row r="1868">
          <cell r="I1868">
            <v>595323268</v>
          </cell>
          <cell r="J1868">
            <v>1</v>
          </cell>
        </row>
        <row r="1869">
          <cell r="D1869">
            <v>20</v>
          </cell>
          <cell r="E1869">
            <v>100</v>
          </cell>
        </row>
        <row r="1869">
          <cell r="I1869">
            <v>654324269</v>
          </cell>
          <cell r="J1869">
            <v>1</v>
          </cell>
        </row>
        <row r="1870">
          <cell r="D1870">
            <v>20</v>
          </cell>
          <cell r="E1870">
            <v>102.2</v>
          </cell>
        </row>
        <row r="1870">
          <cell r="I1870">
            <v>750764274</v>
          </cell>
          <cell r="J1870">
            <v>1</v>
          </cell>
        </row>
        <row r="1871">
          <cell r="D1871">
            <v>20</v>
          </cell>
          <cell r="E1871">
            <v>100</v>
          </cell>
        </row>
        <row r="1871">
          <cell r="I1871">
            <v>750580713</v>
          </cell>
          <cell r="J1871">
            <v>1</v>
          </cell>
        </row>
        <row r="1872">
          <cell r="D1872">
            <v>20</v>
          </cell>
          <cell r="E1872">
            <v>251</v>
          </cell>
        </row>
        <row r="1872">
          <cell r="I1872">
            <v>750611819</v>
          </cell>
          <cell r="J1872">
            <v>1</v>
          </cell>
        </row>
        <row r="1873">
          <cell r="D1873">
            <v>20</v>
          </cell>
          <cell r="E1873">
            <v>100</v>
          </cell>
        </row>
        <row r="1873">
          <cell r="I1873">
            <v>654324269</v>
          </cell>
          <cell r="J1873">
            <v>1</v>
          </cell>
        </row>
        <row r="1874">
          <cell r="D1874">
            <v>20</v>
          </cell>
          <cell r="E1874">
            <v>100</v>
          </cell>
        </row>
        <row r="1874">
          <cell r="I1874">
            <v>749754388</v>
          </cell>
          <cell r="J1874">
            <v>1</v>
          </cell>
        </row>
        <row r="1875">
          <cell r="D1875">
            <v>20</v>
          </cell>
          <cell r="E1875">
            <v>100</v>
          </cell>
        </row>
        <row r="1875">
          <cell r="I1875">
            <v>652859091</v>
          </cell>
          <cell r="J1875">
            <v>1</v>
          </cell>
        </row>
        <row r="1876">
          <cell r="D1876">
            <v>20</v>
          </cell>
          <cell r="E1876">
            <v>119</v>
          </cell>
        </row>
        <row r="1876">
          <cell r="I1876">
            <v>756177792</v>
          </cell>
          <cell r="J1876">
            <v>1</v>
          </cell>
        </row>
        <row r="1877">
          <cell r="D1877">
            <v>20</v>
          </cell>
          <cell r="E1877">
            <v>204.6</v>
          </cell>
        </row>
        <row r="1877">
          <cell r="I1877">
            <v>654378937</v>
          </cell>
          <cell r="J1877">
            <v>1</v>
          </cell>
        </row>
        <row r="1878">
          <cell r="D1878">
            <v>20</v>
          </cell>
          <cell r="E1878">
            <v>124.8</v>
          </cell>
        </row>
        <row r="1878">
          <cell r="I1878">
            <v>595637569</v>
          </cell>
          <cell r="J1878">
            <v>1</v>
          </cell>
        </row>
        <row r="1879">
          <cell r="D1879">
            <v>20</v>
          </cell>
          <cell r="E1879">
            <v>100</v>
          </cell>
        </row>
        <row r="1879">
          <cell r="I1879">
            <v>595323268</v>
          </cell>
          <cell r="J1879">
            <v>1</v>
          </cell>
        </row>
        <row r="1880">
          <cell r="D1880">
            <v>20</v>
          </cell>
          <cell r="E1880">
            <v>300</v>
          </cell>
        </row>
        <row r="1880">
          <cell r="I1880">
            <v>605962534</v>
          </cell>
          <cell r="J1880">
            <v>1</v>
          </cell>
        </row>
        <row r="1881">
          <cell r="D1881">
            <v>20</v>
          </cell>
          <cell r="E1881">
            <v>120</v>
          </cell>
        </row>
        <row r="1881">
          <cell r="I1881">
            <v>756177792</v>
          </cell>
          <cell r="J1881">
            <v>1</v>
          </cell>
        </row>
        <row r="1882">
          <cell r="D1882">
            <v>20</v>
          </cell>
          <cell r="E1882">
            <v>100</v>
          </cell>
        </row>
        <row r="1882">
          <cell r="I1882">
            <v>595323268</v>
          </cell>
          <cell r="J1882">
            <v>1</v>
          </cell>
        </row>
        <row r="1883">
          <cell r="D1883">
            <v>20</v>
          </cell>
          <cell r="E1883">
            <v>143.34</v>
          </cell>
        </row>
        <row r="1883">
          <cell r="I1883">
            <v>595323268</v>
          </cell>
          <cell r="J1883">
            <v>1</v>
          </cell>
        </row>
        <row r="1884">
          <cell r="D1884">
            <v>20</v>
          </cell>
          <cell r="E1884">
            <v>140</v>
          </cell>
        </row>
        <row r="1884">
          <cell r="I1884">
            <v>756177792</v>
          </cell>
          <cell r="J1884">
            <v>1</v>
          </cell>
        </row>
        <row r="1885">
          <cell r="D1885">
            <v>20</v>
          </cell>
          <cell r="E1885">
            <v>100</v>
          </cell>
        </row>
        <row r="1885">
          <cell r="I1885">
            <v>595323268</v>
          </cell>
          <cell r="J1885">
            <v>1</v>
          </cell>
        </row>
        <row r="1886">
          <cell r="D1886">
            <v>20</v>
          </cell>
          <cell r="E1886">
            <v>161.55</v>
          </cell>
        </row>
        <row r="1886">
          <cell r="I1886">
            <v>654328736</v>
          </cell>
          <cell r="J1886">
            <v>1</v>
          </cell>
        </row>
        <row r="1887">
          <cell r="D1887">
            <v>20</v>
          </cell>
          <cell r="E1887">
            <v>101.73</v>
          </cell>
        </row>
        <row r="1887">
          <cell r="I1887">
            <v>595323268</v>
          </cell>
          <cell r="J1887">
            <v>1</v>
          </cell>
        </row>
        <row r="1888">
          <cell r="D1888">
            <v>20</v>
          </cell>
          <cell r="E1888">
            <v>100</v>
          </cell>
        </row>
        <row r="1888">
          <cell r="I1888">
            <v>652857879</v>
          </cell>
          <cell r="J1888">
            <v>1</v>
          </cell>
        </row>
        <row r="1889">
          <cell r="D1889">
            <v>20</v>
          </cell>
          <cell r="E1889">
            <v>108.69</v>
          </cell>
        </row>
        <row r="1889">
          <cell r="I1889">
            <v>595323268</v>
          </cell>
          <cell r="J1889">
            <v>1</v>
          </cell>
        </row>
        <row r="1890">
          <cell r="D1890">
            <v>20</v>
          </cell>
          <cell r="E1890">
            <v>105.8</v>
          </cell>
        </row>
        <row r="1890">
          <cell r="I1890">
            <v>654322020</v>
          </cell>
          <cell r="J1890">
            <v>1</v>
          </cell>
        </row>
        <row r="1891">
          <cell r="D1891">
            <v>20</v>
          </cell>
          <cell r="E1891">
            <v>115</v>
          </cell>
        </row>
        <row r="1891">
          <cell r="I1891">
            <v>756177792</v>
          </cell>
          <cell r="J1891">
            <v>1</v>
          </cell>
        </row>
        <row r="1892">
          <cell r="D1892">
            <v>20</v>
          </cell>
          <cell r="E1892">
            <v>100</v>
          </cell>
        </row>
        <row r="1892">
          <cell r="I1892">
            <v>595323268</v>
          </cell>
          <cell r="J1892">
            <v>1</v>
          </cell>
        </row>
        <row r="1893">
          <cell r="D1893">
            <v>20</v>
          </cell>
          <cell r="E1893">
            <v>100</v>
          </cell>
        </row>
        <row r="1893">
          <cell r="I1893">
            <v>750802947</v>
          </cell>
          <cell r="J1893">
            <v>1</v>
          </cell>
        </row>
        <row r="1894">
          <cell r="D1894">
            <v>20</v>
          </cell>
          <cell r="E1894">
            <v>100.78</v>
          </cell>
        </row>
        <row r="1894">
          <cell r="I1894">
            <v>595323268</v>
          </cell>
          <cell r="J1894">
            <v>1</v>
          </cell>
        </row>
        <row r="1895">
          <cell r="D1895">
            <v>20</v>
          </cell>
          <cell r="E1895">
            <v>100</v>
          </cell>
        </row>
        <row r="1895">
          <cell r="I1895">
            <v>595323268</v>
          </cell>
          <cell r="J1895">
            <v>1</v>
          </cell>
        </row>
        <row r="1896">
          <cell r="D1896">
            <v>20</v>
          </cell>
          <cell r="E1896">
            <v>101</v>
          </cell>
        </row>
        <row r="1896">
          <cell r="I1896">
            <v>652859091</v>
          </cell>
          <cell r="J1896">
            <v>1</v>
          </cell>
        </row>
        <row r="1897">
          <cell r="D1897">
            <v>20</v>
          </cell>
          <cell r="E1897">
            <v>100</v>
          </cell>
        </row>
        <row r="1897">
          <cell r="I1897">
            <v>595323268</v>
          </cell>
          <cell r="J1897">
            <v>1</v>
          </cell>
        </row>
        <row r="1898">
          <cell r="D1898">
            <v>20</v>
          </cell>
          <cell r="E1898">
            <v>140</v>
          </cell>
        </row>
        <row r="1898">
          <cell r="I1898">
            <v>756177792</v>
          </cell>
          <cell r="J1898">
            <v>1</v>
          </cell>
        </row>
        <row r="1899">
          <cell r="D1899">
            <v>20</v>
          </cell>
          <cell r="E1899">
            <v>100</v>
          </cell>
        </row>
        <row r="1899">
          <cell r="I1899">
            <v>749754388</v>
          </cell>
          <cell r="J1899">
            <v>1</v>
          </cell>
        </row>
        <row r="1900">
          <cell r="D1900">
            <v>20</v>
          </cell>
          <cell r="E1900">
            <v>100</v>
          </cell>
        </row>
        <row r="1900">
          <cell r="I1900">
            <v>652857879</v>
          </cell>
          <cell r="J1900">
            <v>1</v>
          </cell>
        </row>
        <row r="1901">
          <cell r="D1901">
            <v>20</v>
          </cell>
          <cell r="E1901">
            <v>100</v>
          </cell>
        </row>
        <row r="1901">
          <cell r="I1901">
            <v>595323268</v>
          </cell>
          <cell r="J1901">
            <v>1</v>
          </cell>
        </row>
        <row r="1902">
          <cell r="D1902">
            <v>20</v>
          </cell>
          <cell r="E1902">
            <v>100</v>
          </cell>
        </row>
        <row r="1902">
          <cell r="I1902">
            <v>595323268</v>
          </cell>
          <cell r="J1902">
            <v>1</v>
          </cell>
        </row>
        <row r="1903">
          <cell r="D1903">
            <v>20</v>
          </cell>
          <cell r="E1903">
            <v>105</v>
          </cell>
        </row>
        <row r="1903">
          <cell r="I1903">
            <v>595323268</v>
          </cell>
          <cell r="J1903">
            <v>1</v>
          </cell>
        </row>
        <row r="1904">
          <cell r="D1904">
            <v>20</v>
          </cell>
          <cell r="E1904">
            <v>250</v>
          </cell>
        </row>
        <row r="1904">
          <cell r="I1904">
            <v>756177792</v>
          </cell>
          <cell r="J1904">
            <v>1</v>
          </cell>
        </row>
        <row r="1905">
          <cell r="D1905">
            <v>20</v>
          </cell>
          <cell r="E1905">
            <v>110.93</v>
          </cell>
        </row>
        <row r="1905">
          <cell r="I1905">
            <v>595323268</v>
          </cell>
          <cell r="J1905">
            <v>1</v>
          </cell>
        </row>
        <row r="1906">
          <cell r="D1906">
            <v>20</v>
          </cell>
          <cell r="E1906">
            <v>101.54</v>
          </cell>
        </row>
        <row r="1906">
          <cell r="I1906">
            <v>595323268</v>
          </cell>
          <cell r="J1906">
            <v>1</v>
          </cell>
        </row>
        <row r="1907">
          <cell r="D1907">
            <v>20</v>
          </cell>
          <cell r="E1907">
            <v>100</v>
          </cell>
        </row>
        <row r="1907">
          <cell r="I1907">
            <v>749754388</v>
          </cell>
          <cell r="J1907">
            <v>1</v>
          </cell>
        </row>
        <row r="1908">
          <cell r="D1908">
            <v>20</v>
          </cell>
          <cell r="E1908">
            <v>100.46</v>
          </cell>
        </row>
        <row r="1908">
          <cell r="I1908">
            <v>595323268</v>
          </cell>
          <cell r="J1908">
            <v>1</v>
          </cell>
        </row>
        <row r="1909">
          <cell r="D1909">
            <v>20</v>
          </cell>
          <cell r="E1909">
            <v>100.07</v>
          </cell>
        </row>
        <row r="1909">
          <cell r="I1909">
            <v>595323268</v>
          </cell>
          <cell r="J1909">
            <v>1</v>
          </cell>
        </row>
        <row r="1910">
          <cell r="D1910">
            <v>20</v>
          </cell>
          <cell r="E1910">
            <v>120</v>
          </cell>
        </row>
        <row r="1910">
          <cell r="I1910">
            <v>652538088</v>
          </cell>
          <cell r="J1910">
            <v>1</v>
          </cell>
        </row>
        <row r="1911">
          <cell r="D1911">
            <v>20</v>
          </cell>
          <cell r="E1911">
            <v>100</v>
          </cell>
        </row>
        <row r="1911">
          <cell r="I1911">
            <v>595323268</v>
          </cell>
          <cell r="J1911">
            <v>1</v>
          </cell>
        </row>
        <row r="1912">
          <cell r="D1912">
            <v>20</v>
          </cell>
          <cell r="E1912">
            <v>150</v>
          </cell>
        </row>
        <row r="1912">
          <cell r="I1912">
            <v>756177792</v>
          </cell>
          <cell r="J1912">
            <v>1</v>
          </cell>
        </row>
        <row r="1913">
          <cell r="D1913">
            <v>20</v>
          </cell>
          <cell r="E1913">
            <v>101.7</v>
          </cell>
        </row>
        <row r="1913">
          <cell r="I1913">
            <v>654378937</v>
          </cell>
          <cell r="J1913">
            <v>1</v>
          </cell>
        </row>
        <row r="1914">
          <cell r="D1914">
            <v>20</v>
          </cell>
          <cell r="E1914">
            <v>115.2</v>
          </cell>
        </row>
        <row r="1914">
          <cell r="I1914">
            <v>750764274</v>
          </cell>
          <cell r="J1914">
            <v>1</v>
          </cell>
        </row>
        <row r="1915">
          <cell r="D1915">
            <v>20</v>
          </cell>
          <cell r="E1915">
            <v>146.3</v>
          </cell>
        </row>
        <row r="1915">
          <cell r="I1915">
            <v>595323268</v>
          </cell>
          <cell r="J1915">
            <v>1</v>
          </cell>
        </row>
        <row r="1916">
          <cell r="D1916">
            <v>20</v>
          </cell>
          <cell r="E1916">
            <v>100</v>
          </cell>
        </row>
        <row r="1916">
          <cell r="I1916">
            <v>595323268</v>
          </cell>
          <cell r="J1916">
            <v>1</v>
          </cell>
        </row>
        <row r="1917">
          <cell r="D1917">
            <v>20</v>
          </cell>
          <cell r="E1917">
            <v>101.95</v>
          </cell>
        </row>
        <row r="1917">
          <cell r="I1917">
            <v>595323268</v>
          </cell>
          <cell r="J1917">
            <v>1</v>
          </cell>
        </row>
        <row r="1918">
          <cell r="D1918">
            <v>20</v>
          </cell>
          <cell r="E1918">
            <v>100</v>
          </cell>
        </row>
        <row r="1918">
          <cell r="I1918">
            <v>756177792</v>
          </cell>
          <cell r="J1918">
            <v>1</v>
          </cell>
        </row>
        <row r="1919">
          <cell r="D1919">
            <v>20</v>
          </cell>
          <cell r="E1919">
            <v>100</v>
          </cell>
        </row>
        <row r="1919">
          <cell r="I1919">
            <v>652568969</v>
          </cell>
          <cell r="J1919">
            <v>1</v>
          </cell>
        </row>
        <row r="1920">
          <cell r="D1920">
            <v>20</v>
          </cell>
          <cell r="E1920">
            <v>163.03</v>
          </cell>
        </row>
        <row r="1920">
          <cell r="I1920">
            <v>595323268</v>
          </cell>
          <cell r="J1920">
            <v>1</v>
          </cell>
        </row>
        <row r="1921">
          <cell r="D1921">
            <v>20</v>
          </cell>
          <cell r="E1921">
            <v>100</v>
          </cell>
        </row>
        <row r="1921">
          <cell r="I1921">
            <v>652857879</v>
          </cell>
          <cell r="J1921">
            <v>1</v>
          </cell>
        </row>
        <row r="1922">
          <cell r="D1922">
            <v>20</v>
          </cell>
          <cell r="E1922">
            <v>159.9</v>
          </cell>
        </row>
        <row r="1922">
          <cell r="I1922">
            <v>595323268</v>
          </cell>
          <cell r="J1922">
            <v>1</v>
          </cell>
        </row>
        <row r="1923">
          <cell r="D1923">
            <v>20</v>
          </cell>
          <cell r="E1923">
            <v>100</v>
          </cell>
        </row>
        <row r="1923">
          <cell r="I1923">
            <v>570739078</v>
          </cell>
          <cell r="J1923">
            <v>1</v>
          </cell>
        </row>
        <row r="1924">
          <cell r="D1924">
            <v>20</v>
          </cell>
          <cell r="E1924">
            <v>110</v>
          </cell>
        </row>
        <row r="1924">
          <cell r="I1924">
            <v>756177792</v>
          </cell>
          <cell r="J1924">
            <v>1</v>
          </cell>
        </row>
        <row r="1925">
          <cell r="D1925">
            <v>20</v>
          </cell>
          <cell r="E1925">
            <v>161.16</v>
          </cell>
        </row>
        <row r="1925">
          <cell r="I1925">
            <v>595323268</v>
          </cell>
          <cell r="J1925">
            <v>1</v>
          </cell>
        </row>
        <row r="1926">
          <cell r="D1926">
            <v>20</v>
          </cell>
          <cell r="E1926">
            <v>105.47</v>
          </cell>
        </row>
        <row r="1926">
          <cell r="I1926">
            <v>595323268</v>
          </cell>
          <cell r="J1926">
            <v>1</v>
          </cell>
        </row>
        <row r="1927">
          <cell r="D1927">
            <v>20</v>
          </cell>
          <cell r="E1927">
            <v>100</v>
          </cell>
        </row>
        <row r="1927">
          <cell r="I1927">
            <v>750764274</v>
          </cell>
          <cell r="J1927">
            <v>1</v>
          </cell>
        </row>
        <row r="1928">
          <cell r="D1928">
            <v>20</v>
          </cell>
          <cell r="E1928">
            <v>100.64</v>
          </cell>
        </row>
        <row r="1928">
          <cell r="I1928">
            <v>595323268</v>
          </cell>
          <cell r="J1928">
            <v>1</v>
          </cell>
        </row>
        <row r="1929">
          <cell r="D1929">
            <v>20</v>
          </cell>
          <cell r="E1929">
            <v>122.67</v>
          </cell>
        </row>
        <row r="1929">
          <cell r="I1929">
            <v>595323268</v>
          </cell>
          <cell r="J1929">
            <v>1</v>
          </cell>
        </row>
        <row r="1930">
          <cell r="D1930">
            <v>20</v>
          </cell>
          <cell r="E1930">
            <v>102</v>
          </cell>
        </row>
        <row r="1930">
          <cell r="I1930">
            <v>595607097</v>
          </cell>
          <cell r="J1930">
            <v>1</v>
          </cell>
        </row>
        <row r="1931">
          <cell r="D1931">
            <v>20</v>
          </cell>
          <cell r="E1931">
            <v>100</v>
          </cell>
        </row>
        <row r="1931">
          <cell r="I1931">
            <v>654322020</v>
          </cell>
          <cell r="J1931">
            <v>1</v>
          </cell>
        </row>
        <row r="1932">
          <cell r="D1932">
            <v>20</v>
          </cell>
          <cell r="E1932">
            <v>100</v>
          </cell>
        </row>
        <row r="1932">
          <cell r="I1932">
            <v>595323268</v>
          </cell>
          <cell r="J1932">
            <v>1</v>
          </cell>
        </row>
        <row r="1933">
          <cell r="D1933">
            <v>20</v>
          </cell>
          <cell r="E1933">
            <v>100</v>
          </cell>
        </row>
        <row r="1933">
          <cell r="I1933">
            <v>654324269</v>
          </cell>
          <cell r="J1933">
            <v>1</v>
          </cell>
        </row>
        <row r="1934">
          <cell r="D1934">
            <v>20</v>
          </cell>
          <cell r="E1934">
            <v>107.07</v>
          </cell>
        </row>
        <row r="1934">
          <cell r="I1934">
            <v>595323268</v>
          </cell>
          <cell r="J1934">
            <v>1</v>
          </cell>
        </row>
        <row r="1935">
          <cell r="D1935">
            <v>20</v>
          </cell>
          <cell r="E1935">
            <v>128.76</v>
          </cell>
        </row>
        <row r="1935">
          <cell r="I1935">
            <v>595323268</v>
          </cell>
          <cell r="J1935">
            <v>1</v>
          </cell>
        </row>
        <row r="1936">
          <cell r="D1936">
            <v>20</v>
          </cell>
          <cell r="E1936">
            <v>100</v>
          </cell>
        </row>
        <row r="1936">
          <cell r="I1936">
            <v>652568969</v>
          </cell>
          <cell r="J1936">
            <v>1</v>
          </cell>
        </row>
        <row r="1937">
          <cell r="D1937">
            <v>20</v>
          </cell>
          <cell r="E1937">
            <v>136.7</v>
          </cell>
        </row>
        <row r="1937">
          <cell r="I1937">
            <v>654335298</v>
          </cell>
          <cell r="J1937">
            <v>1</v>
          </cell>
        </row>
        <row r="1938">
          <cell r="D1938">
            <v>20</v>
          </cell>
          <cell r="E1938">
            <v>100</v>
          </cell>
        </row>
        <row r="1938">
          <cell r="I1938">
            <v>654324269</v>
          </cell>
          <cell r="J1938">
            <v>1</v>
          </cell>
        </row>
        <row r="1939">
          <cell r="D1939">
            <v>20</v>
          </cell>
          <cell r="E1939">
            <v>126.19</v>
          </cell>
        </row>
        <row r="1939">
          <cell r="I1939">
            <v>595323268</v>
          </cell>
          <cell r="J1939">
            <v>1</v>
          </cell>
        </row>
        <row r="1940">
          <cell r="D1940">
            <v>20</v>
          </cell>
          <cell r="E1940">
            <v>110</v>
          </cell>
        </row>
        <row r="1940">
          <cell r="I1940">
            <v>652571735</v>
          </cell>
          <cell r="J1940">
            <v>1</v>
          </cell>
        </row>
        <row r="1941">
          <cell r="D1941">
            <v>20</v>
          </cell>
          <cell r="E1941">
            <v>128.54</v>
          </cell>
        </row>
        <row r="1941">
          <cell r="I1941">
            <v>595323268</v>
          </cell>
          <cell r="J1941">
            <v>1</v>
          </cell>
        </row>
        <row r="1942">
          <cell r="D1942">
            <v>20</v>
          </cell>
          <cell r="E1942">
            <v>100</v>
          </cell>
        </row>
        <row r="1942">
          <cell r="I1942">
            <v>756177792</v>
          </cell>
          <cell r="J1942">
            <v>1</v>
          </cell>
        </row>
        <row r="1943">
          <cell r="D1943">
            <v>20</v>
          </cell>
          <cell r="E1943">
            <v>100</v>
          </cell>
        </row>
        <row r="1943">
          <cell r="I1943">
            <v>595323268</v>
          </cell>
          <cell r="J1943">
            <v>1</v>
          </cell>
        </row>
        <row r="1944">
          <cell r="D1944">
            <v>20</v>
          </cell>
          <cell r="E1944">
            <v>100</v>
          </cell>
        </row>
        <row r="1944">
          <cell r="I1944">
            <v>595323268</v>
          </cell>
          <cell r="J1944">
            <v>1</v>
          </cell>
        </row>
        <row r="1945">
          <cell r="D1945">
            <v>20</v>
          </cell>
          <cell r="E1945">
            <v>100</v>
          </cell>
        </row>
        <row r="1945">
          <cell r="I1945">
            <v>654324269</v>
          </cell>
          <cell r="J1945">
            <v>1</v>
          </cell>
        </row>
        <row r="1946">
          <cell r="D1946">
            <v>20</v>
          </cell>
          <cell r="E1946">
            <v>115.47</v>
          </cell>
        </row>
        <row r="1946">
          <cell r="I1946">
            <v>595323268</v>
          </cell>
          <cell r="J1946">
            <v>1</v>
          </cell>
        </row>
        <row r="1947">
          <cell r="D1947">
            <v>20</v>
          </cell>
          <cell r="E1947">
            <v>100</v>
          </cell>
        </row>
        <row r="1947">
          <cell r="I1947">
            <v>654328736</v>
          </cell>
          <cell r="J1947">
            <v>1</v>
          </cell>
        </row>
        <row r="1948">
          <cell r="D1948">
            <v>20</v>
          </cell>
          <cell r="E1948">
            <v>106.1</v>
          </cell>
        </row>
        <row r="1948">
          <cell r="I1948">
            <v>595323268</v>
          </cell>
          <cell r="J1948">
            <v>1</v>
          </cell>
        </row>
        <row r="1949">
          <cell r="D1949">
            <v>20</v>
          </cell>
          <cell r="E1949">
            <v>100</v>
          </cell>
        </row>
        <row r="1949">
          <cell r="I1949">
            <v>750580713</v>
          </cell>
          <cell r="J1949">
            <v>1</v>
          </cell>
        </row>
        <row r="1950">
          <cell r="D1950">
            <v>20</v>
          </cell>
          <cell r="E1950">
            <v>108.14</v>
          </cell>
        </row>
        <row r="1950">
          <cell r="I1950">
            <v>595323268</v>
          </cell>
          <cell r="J1950">
            <v>1</v>
          </cell>
        </row>
        <row r="1951">
          <cell r="D1951">
            <v>20</v>
          </cell>
          <cell r="E1951">
            <v>100</v>
          </cell>
        </row>
        <row r="1951">
          <cell r="I1951">
            <v>756177792</v>
          </cell>
          <cell r="J1951">
            <v>1</v>
          </cell>
        </row>
        <row r="1952">
          <cell r="D1952">
            <v>20</v>
          </cell>
          <cell r="E1952">
            <v>100</v>
          </cell>
        </row>
        <row r="1952">
          <cell r="I1952">
            <v>756177792</v>
          </cell>
          <cell r="J1952">
            <v>1</v>
          </cell>
        </row>
        <row r="1953">
          <cell r="D1953">
            <v>20</v>
          </cell>
          <cell r="E1953">
            <v>100</v>
          </cell>
        </row>
        <row r="1953">
          <cell r="I1953">
            <v>652568969</v>
          </cell>
          <cell r="J1953">
            <v>1</v>
          </cell>
        </row>
        <row r="1954">
          <cell r="D1954">
            <v>20</v>
          </cell>
          <cell r="E1954">
            <v>107.1</v>
          </cell>
        </row>
        <row r="1954">
          <cell r="I1954">
            <v>652859091</v>
          </cell>
          <cell r="J1954">
            <v>1</v>
          </cell>
        </row>
        <row r="1955">
          <cell r="D1955">
            <v>20</v>
          </cell>
          <cell r="E1955">
            <v>100</v>
          </cell>
        </row>
        <row r="1955">
          <cell r="I1955">
            <v>756177792</v>
          </cell>
          <cell r="J1955">
            <v>1</v>
          </cell>
        </row>
        <row r="1956">
          <cell r="D1956">
            <v>20</v>
          </cell>
          <cell r="E1956">
            <v>100</v>
          </cell>
        </row>
        <row r="1956">
          <cell r="I1956">
            <v>750802947</v>
          </cell>
          <cell r="J1956">
            <v>1</v>
          </cell>
        </row>
        <row r="1957">
          <cell r="D1957">
            <v>20</v>
          </cell>
          <cell r="E1957">
            <v>180</v>
          </cell>
        </row>
        <row r="1957">
          <cell r="I1957">
            <v>756177792</v>
          </cell>
          <cell r="J1957">
            <v>1</v>
          </cell>
        </row>
        <row r="1958">
          <cell r="D1958">
            <v>20</v>
          </cell>
          <cell r="E1958">
            <v>110</v>
          </cell>
        </row>
        <row r="1958">
          <cell r="I1958">
            <v>756177792</v>
          </cell>
          <cell r="J1958">
            <v>1</v>
          </cell>
        </row>
        <row r="1959">
          <cell r="D1959">
            <v>20</v>
          </cell>
          <cell r="E1959">
            <v>244.37</v>
          </cell>
        </row>
        <row r="1959">
          <cell r="I1959">
            <v>595323268</v>
          </cell>
          <cell r="J1959">
            <v>1</v>
          </cell>
        </row>
        <row r="1960">
          <cell r="D1960">
            <v>20</v>
          </cell>
          <cell r="E1960">
            <v>100</v>
          </cell>
        </row>
        <row r="1960">
          <cell r="I1960">
            <v>654324269</v>
          </cell>
          <cell r="J1960">
            <v>1</v>
          </cell>
        </row>
        <row r="1961">
          <cell r="D1961">
            <v>20</v>
          </cell>
          <cell r="E1961">
            <v>102.6</v>
          </cell>
        </row>
        <row r="1961">
          <cell r="I1961">
            <v>654372127</v>
          </cell>
          <cell r="J1961">
            <v>1</v>
          </cell>
        </row>
        <row r="1962">
          <cell r="D1962">
            <v>20</v>
          </cell>
          <cell r="E1962">
            <v>152.97</v>
          </cell>
        </row>
        <row r="1962">
          <cell r="I1962">
            <v>595323268</v>
          </cell>
          <cell r="J1962">
            <v>1</v>
          </cell>
        </row>
        <row r="1963">
          <cell r="D1963">
            <v>20</v>
          </cell>
          <cell r="E1963">
            <v>160</v>
          </cell>
        </row>
        <row r="1963">
          <cell r="I1963">
            <v>756177792</v>
          </cell>
          <cell r="J1963">
            <v>1</v>
          </cell>
        </row>
        <row r="1964">
          <cell r="D1964">
            <v>20</v>
          </cell>
          <cell r="E1964">
            <v>100</v>
          </cell>
        </row>
        <row r="1964">
          <cell r="I1964">
            <v>756177792</v>
          </cell>
          <cell r="J1964">
            <v>1</v>
          </cell>
        </row>
        <row r="1965">
          <cell r="D1965">
            <v>20</v>
          </cell>
          <cell r="E1965">
            <v>109.42</v>
          </cell>
        </row>
        <row r="1965">
          <cell r="I1965">
            <v>595323268</v>
          </cell>
          <cell r="J1965">
            <v>1</v>
          </cell>
        </row>
        <row r="1966">
          <cell r="D1966">
            <v>20</v>
          </cell>
          <cell r="E1966">
            <v>198</v>
          </cell>
        </row>
        <row r="1966">
          <cell r="I1966">
            <v>756177792</v>
          </cell>
          <cell r="J1966">
            <v>1</v>
          </cell>
        </row>
        <row r="1967">
          <cell r="D1967">
            <v>20</v>
          </cell>
          <cell r="E1967">
            <v>525</v>
          </cell>
        </row>
        <row r="1967">
          <cell r="I1967">
            <v>750611819</v>
          </cell>
          <cell r="J1967">
            <v>1</v>
          </cell>
        </row>
        <row r="1968">
          <cell r="D1968">
            <v>20</v>
          </cell>
          <cell r="E1968">
            <v>100</v>
          </cell>
        </row>
        <row r="1968">
          <cell r="I1968">
            <v>750802947</v>
          </cell>
          <cell r="J1968">
            <v>1</v>
          </cell>
        </row>
        <row r="1969">
          <cell r="D1969">
            <v>20</v>
          </cell>
          <cell r="E1969">
            <v>100</v>
          </cell>
        </row>
        <row r="1969">
          <cell r="I1969">
            <v>750802947</v>
          </cell>
          <cell r="J1969">
            <v>1</v>
          </cell>
        </row>
        <row r="1970">
          <cell r="D1970">
            <v>20</v>
          </cell>
          <cell r="E1970">
            <v>100</v>
          </cell>
        </row>
        <row r="1970">
          <cell r="I1970">
            <v>595323268</v>
          </cell>
          <cell r="J1970">
            <v>1</v>
          </cell>
        </row>
        <row r="1971">
          <cell r="D1971">
            <v>20</v>
          </cell>
          <cell r="E1971">
            <v>120.99</v>
          </cell>
        </row>
        <row r="1971">
          <cell r="I1971">
            <v>595323268</v>
          </cell>
          <cell r="J1971">
            <v>1</v>
          </cell>
        </row>
        <row r="1972">
          <cell r="D1972">
            <v>20</v>
          </cell>
          <cell r="E1972">
            <v>100</v>
          </cell>
        </row>
        <row r="1972">
          <cell r="I1972">
            <v>605962534</v>
          </cell>
          <cell r="J1972">
            <v>1</v>
          </cell>
        </row>
        <row r="1973">
          <cell r="D1973">
            <v>20</v>
          </cell>
          <cell r="E1973">
            <v>149.02</v>
          </cell>
        </row>
        <row r="1973">
          <cell r="I1973">
            <v>595323268</v>
          </cell>
          <cell r="J1973">
            <v>1</v>
          </cell>
        </row>
        <row r="1974">
          <cell r="D1974">
            <v>20</v>
          </cell>
          <cell r="E1974">
            <v>240</v>
          </cell>
        </row>
        <row r="1974">
          <cell r="I1974">
            <v>756177792</v>
          </cell>
          <cell r="J1974">
            <v>1</v>
          </cell>
        </row>
        <row r="1975">
          <cell r="D1975">
            <v>20</v>
          </cell>
          <cell r="E1975">
            <v>112.75</v>
          </cell>
        </row>
        <row r="1975">
          <cell r="I1975">
            <v>595323268</v>
          </cell>
          <cell r="J1975">
            <v>1</v>
          </cell>
        </row>
        <row r="1976">
          <cell r="D1976">
            <v>20</v>
          </cell>
          <cell r="E1976">
            <v>131.4</v>
          </cell>
        </row>
        <row r="1976">
          <cell r="I1976">
            <v>595637569</v>
          </cell>
          <cell r="J1976">
            <v>1</v>
          </cell>
        </row>
        <row r="1977">
          <cell r="D1977">
            <v>20</v>
          </cell>
          <cell r="E1977">
            <v>133.31</v>
          </cell>
        </row>
        <row r="1977">
          <cell r="I1977">
            <v>595323268</v>
          </cell>
          <cell r="J1977">
            <v>1</v>
          </cell>
        </row>
        <row r="1978">
          <cell r="D1978">
            <v>20</v>
          </cell>
          <cell r="E1978">
            <v>109.32</v>
          </cell>
        </row>
        <row r="1978">
          <cell r="I1978">
            <v>595323268</v>
          </cell>
          <cell r="J1978">
            <v>1</v>
          </cell>
        </row>
        <row r="1979">
          <cell r="D1979">
            <v>20</v>
          </cell>
          <cell r="E1979">
            <v>100</v>
          </cell>
        </row>
        <row r="1979">
          <cell r="I1979">
            <v>654324269</v>
          </cell>
          <cell r="J1979">
            <v>1</v>
          </cell>
        </row>
        <row r="1980">
          <cell r="D1980">
            <v>20</v>
          </cell>
          <cell r="E1980">
            <v>300</v>
          </cell>
        </row>
        <row r="1980">
          <cell r="I1980">
            <v>605962534</v>
          </cell>
          <cell r="J1980">
            <v>1</v>
          </cell>
        </row>
        <row r="1981">
          <cell r="D1981">
            <v>20</v>
          </cell>
          <cell r="E1981">
            <v>100</v>
          </cell>
        </row>
        <row r="1981">
          <cell r="I1981">
            <v>595323268</v>
          </cell>
          <cell r="J1981">
            <v>1</v>
          </cell>
        </row>
        <row r="1982">
          <cell r="D1982">
            <v>20</v>
          </cell>
          <cell r="E1982">
            <v>100</v>
          </cell>
        </row>
        <row r="1982">
          <cell r="I1982">
            <v>750580713</v>
          </cell>
          <cell r="J1982">
            <v>1</v>
          </cell>
        </row>
        <row r="1983">
          <cell r="D1983">
            <v>20</v>
          </cell>
          <cell r="E1983">
            <v>500</v>
          </cell>
        </row>
        <row r="1983">
          <cell r="I1983">
            <v>605962534</v>
          </cell>
          <cell r="J1983">
            <v>1</v>
          </cell>
        </row>
        <row r="1984">
          <cell r="D1984">
            <v>20</v>
          </cell>
          <cell r="E1984">
            <v>127.76</v>
          </cell>
        </row>
        <row r="1984">
          <cell r="I1984">
            <v>654328177</v>
          </cell>
          <cell r="J1984">
            <v>1</v>
          </cell>
        </row>
        <row r="1985">
          <cell r="D1985">
            <v>20</v>
          </cell>
          <cell r="E1985">
            <v>115.12</v>
          </cell>
        </row>
        <row r="1985">
          <cell r="I1985">
            <v>595323268</v>
          </cell>
          <cell r="J1985">
            <v>1</v>
          </cell>
        </row>
        <row r="1986">
          <cell r="D1986">
            <v>20</v>
          </cell>
          <cell r="E1986">
            <v>107.2</v>
          </cell>
        </row>
        <row r="1986">
          <cell r="I1986">
            <v>654378937</v>
          </cell>
          <cell r="J1986">
            <v>1</v>
          </cell>
        </row>
        <row r="1987">
          <cell r="D1987">
            <v>20</v>
          </cell>
          <cell r="E1987">
            <v>101.74</v>
          </cell>
        </row>
        <row r="1987">
          <cell r="I1987">
            <v>595323268</v>
          </cell>
          <cell r="J1987">
            <v>1</v>
          </cell>
        </row>
        <row r="1988">
          <cell r="D1988">
            <v>20</v>
          </cell>
          <cell r="E1988">
            <v>142.5</v>
          </cell>
        </row>
        <row r="1988">
          <cell r="I1988">
            <v>652568969</v>
          </cell>
          <cell r="J1988">
            <v>1</v>
          </cell>
        </row>
        <row r="1989">
          <cell r="D1989">
            <v>20</v>
          </cell>
          <cell r="E1989">
            <v>100</v>
          </cell>
        </row>
        <row r="1989">
          <cell r="I1989">
            <v>654326411</v>
          </cell>
          <cell r="J1989">
            <v>1</v>
          </cell>
        </row>
        <row r="1990">
          <cell r="D1990">
            <v>20</v>
          </cell>
          <cell r="E1990">
            <v>100</v>
          </cell>
        </row>
        <row r="1990">
          <cell r="I1990">
            <v>750764274</v>
          </cell>
          <cell r="J1990">
            <v>1</v>
          </cell>
        </row>
        <row r="1991">
          <cell r="D1991">
            <v>20</v>
          </cell>
          <cell r="E1991">
            <v>100</v>
          </cell>
        </row>
        <row r="1991">
          <cell r="I1991">
            <v>756177792</v>
          </cell>
          <cell r="J1991">
            <v>1</v>
          </cell>
        </row>
        <row r="1992">
          <cell r="D1992">
            <v>20</v>
          </cell>
          <cell r="E1992">
            <v>100</v>
          </cell>
        </row>
        <row r="1992">
          <cell r="I1992">
            <v>756177792</v>
          </cell>
          <cell r="J1992">
            <v>1</v>
          </cell>
        </row>
        <row r="1993">
          <cell r="D1993">
            <v>20</v>
          </cell>
          <cell r="E1993">
            <v>103.9</v>
          </cell>
        </row>
        <row r="1993">
          <cell r="I1993">
            <v>750764274</v>
          </cell>
          <cell r="J1993">
            <v>1</v>
          </cell>
        </row>
        <row r="1994">
          <cell r="D1994">
            <v>20</v>
          </cell>
          <cell r="E1994">
            <v>191.07</v>
          </cell>
        </row>
        <row r="1994">
          <cell r="I1994">
            <v>595323268</v>
          </cell>
          <cell r="J1994">
            <v>1</v>
          </cell>
        </row>
        <row r="1995">
          <cell r="D1995">
            <v>20</v>
          </cell>
          <cell r="E1995">
            <v>129.6</v>
          </cell>
        </row>
        <row r="1995">
          <cell r="I1995">
            <v>568678671</v>
          </cell>
          <cell r="J1995">
            <v>1</v>
          </cell>
        </row>
        <row r="1996">
          <cell r="D1996">
            <v>20</v>
          </cell>
          <cell r="E1996">
            <v>114</v>
          </cell>
        </row>
        <row r="1996">
          <cell r="I1996">
            <v>654372127</v>
          </cell>
          <cell r="J1996">
            <v>1</v>
          </cell>
        </row>
        <row r="1997">
          <cell r="D1997">
            <v>20</v>
          </cell>
          <cell r="E1997">
            <v>450</v>
          </cell>
        </row>
        <row r="1997">
          <cell r="I1997">
            <v>598701951</v>
          </cell>
          <cell r="J1997">
            <v>1</v>
          </cell>
        </row>
        <row r="1998">
          <cell r="D1998">
            <v>20</v>
          </cell>
          <cell r="E1998">
            <v>100</v>
          </cell>
        </row>
        <row r="1998">
          <cell r="I1998">
            <v>605962534</v>
          </cell>
          <cell r="J1998">
            <v>1</v>
          </cell>
        </row>
        <row r="1999">
          <cell r="D1999">
            <v>20</v>
          </cell>
          <cell r="E1999">
            <v>300</v>
          </cell>
        </row>
        <row r="1999">
          <cell r="I1999">
            <v>605962534</v>
          </cell>
          <cell r="J1999">
            <v>1</v>
          </cell>
        </row>
        <row r="2000">
          <cell r="D2000">
            <v>20</v>
          </cell>
          <cell r="E2000">
            <v>100</v>
          </cell>
        </row>
        <row r="2000">
          <cell r="I2000">
            <v>595637569</v>
          </cell>
          <cell r="J2000">
            <v>1</v>
          </cell>
        </row>
        <row r="2001">
          <cell r="D2001">
            <v>20</v>
          </cell>
          <cell r="E2001">
            <v>137.98</v>
          </cell>
        </row>
        <row r="2001">
          <cell r="I2001">
            <v>595323268</v>
          </cell>
          <cell r="J2001">
            <v>1</v>
          </cell>
        </row>
        <row r="2002">
          <cell r="D2002">
            <v>20</v>
          </cell>
          <cell r="E2002">
            <v>100.17</v>
          </cell>
        </row>
        <row r="2002">
          <cell r="I2002">
            <v>595323268</v>
          </cell>
          <cell r="J2002">
            <v>1</v>
          </cell>
        </row>
        <row r="2003">
          <cell r="D2003">
            <v>20</v>
          </cell>
          <cell r="E2003">
            <v>102.68</v>
          </cell>
        </row>
        <row r="2003">
          <cell r="I2003">
            <v>595323268</v>
          </cell>
          <cell r="J2003">
            <v>1</v>
          </cell>
        </row>
        <row r="2004">
          <cell r="D2004">
            <v>20</v>
          </cell>
          <cell r="E2004">
            <v>111.15</v>
          </cell>
        </row>
        <row r="2004">
          <cell r="I2004">
            <v>595323268</v>
          </cell>
          <cell r="J2004">
            <v>1</v>
          </cell>
        </row>
        <row r="2005">
          <cell r="D2005">
            <v>20</v>
          </cell>
          <cell r="E2005">
            <v>100</v>
          </cell>
        </row>
        <row r="2005">
          <cell r="I2005">
            <v>595323268</v>
          </cell>
          <cell r="J2005">
            <v>1</v>
          </cell>
        </row>
        <row r="2006">
          <cell r="D2006">
            <v>20</v>
          </cell>
          <cell r="E2006">
            <v>116.7</v>
          </cell>
        </row>
        <row r="2006">
          <cell r="I2006">
            <v>595323268</v>
          </cell>
          <cell r="J2006">
            <v>1</v>
          </cell>
        </row>
        <row r="2007">
          <cell r="D2007">
            <v>20</v>
          </cell>
          <cell r="E2007">
            <v>100.5</v>
          </cell>
        </row>
        <row r="2007">
          <cell r="I2007">
            <v>595323268</v>
          </cell>
          <cell r="J2007">
            <v>1</v>
          </cell>
        </row>
        <row r="2008">
          <cell r="D2008">
            <v>20</v>
          </cell>
          <cell r="E2008">
            <v>118</v>
          </cell>
        </row>
        <row r="2008">
          <cell r="I2008">
            <v>654378937</v>
          </cell>
          <cell r="J2008">
            <v>1</v>
          </cell>
        </row>
        <row r="2009">
          <cell r="D2009">
            <v>20</v>
          </cell>
          <cell r="E2009">
            <v>140</v>
          </cell>
        </row>
        <row r="2009">
          <cell r="I2009">
            <v>756177792</v>
          </cell>
          <cell r="J2009">
            <v>1</v>
          </cell>
        </row>
        <row r="2010">
          <cell r="D2010">
            <v>20</v>
          </cell>
          <cell r="E2010">
            <v>101.26</v>
          </cell>
        </row>
        <row r="2010">
          <cell r="I2010">
            <v>595323268</v>
          </cell>
          <cell r="J2010">
            <v>1</v>
          </cell>
        </row>
        <row r="2011">
          <cell r="D2011">
            <v>20</v>
          </cell>
          <cell r="E2011">
            <v>107.5</v>
          </cell>
        </row>
        <row r="2011">
          <cell r="I2011">
            <v>595323268</v>
          </cell>
          <cell r="J2011">
            <v>1</v>
          </cell>
        </row>
        <row r="2012">
          <cell r="D2012">
            <v>20</v>
          </cell>
          <cell r="E2012">
            <v>111.6</v>
          </cell>
        </row>
        <row r="2012">
          <cell r="I2012">
            <v>654328177</v>
          </cell>
          <cell r="J2012">
            <v>1</v>
          </cell>
        </row>
        <row r="2013">
          <cell r="D2013">
            <v>20</v>
          </cell>
          <cell r="E2013">
            <v>100</v>
          </cell>
        </row>
        <row r="2013">
          <cell r="I2013">
            <v>652571735</v>
          </cell>
          <cell r="J2013">
            <v>1</v>
          </cell>
        </row>
        <row r="2014">
          <cell r="D2014">
            <v>20</v>
          </cell>
          <cell r="E2014">
            <v>100</v>
          </cell>
        </row>
        <row r="2014">
          <cell r="I2014">
            <v>595323268</v>
          </cell>
          <cell r="J2014">
            <v>1</v>
          </cell>
        </row>
        <row r="2015">
          <cell r="D2015">
            <v>20</v>
          </cell>
          <cell r="E2015">
            <v>156.39</v>
          </cell>
        </row>
        <row r="2015">
          <cell r="I2015">
            <v>595323268</v>
          </cell>
          <cell r="J2015">
            <v>1</v>
          </cell>
        </row>
        <row r="2016">
          <cell r="D2016">
            <v>20</v>
          </cell>
          <cell r="E2016">
            <v>106.62</v>
          </cell>
        </row>
        <row r="2016">
          <cell r="I2016">
            <v>595323268</v>
          </cell>
          <cell r="J2016">
            <v>1</v>
          </cell>
        </row>
        <row r="2017">
          <cell r="D2017">
            <v>20</v>
          </cell>
          <cell r="E2017">
            <v>100</v>
          </cell>
        </row>
        <row r="2017">
          <cell r="I2017">
            <v>654324269</v>
          </cell>
          <cell r="J2017">
            <v>1</v>
          </cell>
        </row>
        <row r="2018">
          <cell r="D2018">
            <v>20</v>
          </cell>
          <cell r="E2018">
            <v>175</v>
          </cell>
        </row>
        <row r="2018">
          <cell r="I2018">
            <v>750611819</v>
          </cell>
          <cell r="J2018">
            <v>1</v>
          </cell>
        </row>
        <row r="2019">
          <cell r="D2019">
            <v>20</v>
          </cell>
          <cell r="E2019">
            <v>100.5</v>
          </cell>
        </row>
        <row r="2019">
          <cell r="I2019">
            <v>654372127</v>
          </cell>
          <cell r="J2019">
            <v>1</v>
          </cell>
        </row>
        <row r="2020">
          <cell r="D2020">
            <v>20</v>
          </cell>
          <cell r="E2020">
            <v>100</v>
          </cell>
        </row>
        <row r="2020">
          <cell r="I2020">
            <v>749754388</v>
          </cell>
          <cell r="J2020">
            <v>1</v>
          </cell>
        </row>
        <row r="2021">
          <cell r="D2021">
            <v>20</v>
          </cell>
          <cell r="E2021">
            <v>100</v>
          </cell>
        </row>
        <row r="2021">
          <cell r="I2021">
            <v>750802947</v>
          </cell>
          <cell r="J2021">
            <v>1</v>
          </cell>
        </row>
        <row r="2022">
          <cell r="D2022">
            <v>20</v>
          </cell>
          <cell r="E2022">
            <v>100</v>
          </cell>
        </row>
        <row r="2022">
          <cell r="I2022">
            <v>595323268</v>
          </cell>
          <cell r="J2022">
            <v>1</v>
          </cell>
        </row>
        <row r="2023">
          <cell r="D2023">
            <v>20</v>
          </cell>
          <cell r="E2023">
            <v>116</v>
          </cell>
        </row>
        <row r="2023">
          <cell r="I2023">
            <v>595637569</v>
          </cell>
          <cell r="J2023">
            <v>1</v>
          </cell>
        </row>
        <row r="2024">
          <cell r="D2024">
            <v>20</v>
          </cell>
          <cell r="E2024">
            <v>100</v>
          </cell>
        </row>
        <row r="2024">
          <cell r="I2024">
            <v>595323268</v>
          </cell>
          <cell r="J2024">
            <v>1</v>
          </cell>
        </row>
        <row r="2025">
          <cell r="D2025">
            <v>20</v>
          </cell>
          <cell r="E2025">
            <v>100</v>
          </cell>
        </row>
        <row r="2025">
          <cell r="I2025">
            <v>750802947</v>
          </cell>
          <cell r="J2025">
            <v>1</v>
          </cell>
        </row>
        <row r="2026">
          <cell r="D2026">
            <v>20</v>
          </cell>
          <cell r="E2026">
            <v>114.68</v>
          </cell>
        </row>
        <row r="2026">
          <cell r="I2026">
            <v>595323268</v>
          </cell>
          <cell r="J2026">
            <v>1</v>
          </cell>
        </row>
        <row r="2027">
          <cell r="D2027">
            <v>20</v>
          </cell>
          <cell r="E2027">
            <v>103.43</v>
          </cell>
        </row>
        <row r="2027">
          <cell r="I2027">
            <v>595323268</v>
          </cell>
          <cell r="J2027">
            <v>1</v>
          </cell>
        </row>
        <row r="2028">
          <cell r="D2028">
            <v>20</v>
          </cell>
          <cell r="E2028">
            <v>100</v>
          </cell>
        </row>
        <row r="2028">
          <cell r="I2028">
            <v>595323268</v>
          </cell>
          <cell r="J2028">
            <v>1</v>
          </cell>
        </row>
        <row r="2029">
          <cell r="D2029">
            <v>20</v>
          </cell>
          <cell r="E2029">
            <v>108</v>
          </cell>
        </row>
        <row r="2029">
          <cell r="I2029">
            <v>654328736</v>
          </cell>
          <cell r="J2029">
            <v>1</v>
          </cell>
        </row>
        <row r="2030">
          <cell r="D2030">
            <v>20</v>
          </cell>
          <cell r="E2030">
            <v>100</v>
          </cell>
        </row>
        <row r="2030">
          <cell r="I2030">
            <v>644765280</v>
          </cell>
          <cell r="J2030">
            <v>1</v>
          </cell>
        </row>
        <row r="2031">
          <cell r="D2031">
            <v>20</v>
          </cell>
          <cell r="E2031">
            <v>100</v>
          </cell>
        </row>
        <row r="2031">
          <cell r="I2031">
            <v>595323268</v>
          </cell>
          <cell r="J2031">
            <v>1</v>
          </cell>
        </row>
        <row r="2032">
          <cell r="D2032">
            <v>20</v>
          </cell>
          <cell r="E2032">
            <v>160</v>
          </cell>
        </row>
        <row r="2032">
          <cell r="I2032">
            <v>652538088</v>
          </cell>
          <cell r="J2032">
            <v>1</v>
          </cell>
        </row>
        <row r="2033">
          <cell r="D2033">
            <v>20</v>
          </cell>
          <cell r="E2033">
            <v>100</v>
          </cell>
        </row>
        <row r="2033">
          <cell r="I2033">
            <v>654328736</v>
          </cell>
          <cell r="J2033">
            <v>1</v>
          </cell>
        </row>
        <row r="2034">
          <cell r="D2034">
            <v>20</v>
          </cell>
          <cell r="E2034">
            <v>105</v>
          </cell>
        </row>
        <row r="2034">
          <cell r="I2034">
            <v>654328177</v>
          </cell>
          <cell r="J2034">
            <v>1</v>
          </cell>
        </row>
        <row r="2035">
          <cell r="D2035">
            <v>20</v>
          </cell>
          <cell r="E2035">
            <v>100</v>
          </cell>
        </row>
        <row r="2035">
          <cell r="I2035">
            <v>595323268</v>
          </cell>
          <cell r="J2035">
            <v>1</v>
          </cell>
        </row>
        <row r="2036">
          <cell r="D2036">
            <v>20</v>
          </cell>
          <cell r="E2036">
            <v>100</v>
          </cell>
        </row>
        <row r="2036">
          <cell r="I2036">
            <v>595323268</v>
          </cell>
          <cell r="J2036">
            <v>1</v>
          </cell>
        </row>
        <row r="2037">
          <cell r="D2037">
            <v>20</v>
          </cell>
          <cell r="E2037">
            <v>108</v>
          </cell>
        </row>
        <row r="2037">
          <cell r="I2037">
            <v>595323268</v>
          </cell>
          <cell r="J2037">
            <v>1</v>
          </cell>
        </row>
        <row r="2038">
          <cell r="D2038">
            <v>20</v>
          </cell>
          <cell r="E2038">
            <v>103.31</v>
          </cell>
        </row>
        <row r="2038">
          <cell r="I2038">
            <v>595323268</v>
          </cell>
          <cell r="J2038">
            <v>1</v>
          </cell>
        </row>
        <row r="2039">
          <cell r="D2039">
            <v>20</v>
          </cell>
          <cell r="E2039">
            <v>102.29</v>
          </cell>
        </row>
        <row r="2039">
          <cell r="I2039">
            <v>595323268</v>
          </cell>
          <cell r="J2039">
            <v>1</v>
          </cell>
        </row>
        <row r="2040">
          <cell r="D2040">
            <v>20</v>
          </cell>
          <cell r="E2040">
            <v>100.8</v>
          </cell>
        </row>
        <row r="2040">
          <cell r="I2040">
            <v>654335298</v>
          </cell>
          <cell r="J2040">
            <v>1</v>
          </cell>
        </row>
        <row r="2041">
          <cell r="D2041">
            <v>20</v>
          </cell>
          <cell r="E2041">
            <v>100</v>
          </cell>
        </row>
        <row r="2041">
          <cell r="I2041">
            <v>652568969</v>
          </cell>
          <cell r="J2041">
            <v>1</v>
          </cell>
        </row>
        <row r="2042">
          <cell r="D2042">
            <v>20</v>
          </cell>
          <cell r="E2042">
            <v>100</v>
          </cell>
        </row>
        <row r="2042">
          <cell r="I2042">
            <v>595323268</v>
          </cell>
          <cell r="J2042">
            <v>1</v>
          </cell>
        </row>
        <row r="2043">
          <cell r="D2043">
            <v>20</v>
          </cell>
          <cell r="E2043">
            <v>100</v>
          </cell>
        </row>
        <row r="2043">
          <cell r="I2043">
            <v>654324269</v>
          </cell>
          <cell r="J2043">
            <v>1</v>
          </cell>
        </row>
        <row r="2044">
          <cell r="D2044">
            <v>20</v>
          </cell>
          <cell r="E2044">
            <v>101</v>
          </cell>
        </row>
        <row r="2044">
          <cell r="I2044">
            <v>652859091</v>
          </cell>
          <cell r="J2044">
            <v>1</v>
          </cell>
        </row>
        <row r="2045">
          <cell r="D2045">
            <v>20</v>
          </cell>
          <cell r="E2045">
            <v>104</v>
          </cell>
        </row>
        <row r="2045">
          <cell r="I2045">
            <v>595323268</v>
          </cell>
          <cell r="J2045">
            <v>1</v>
          </cell>
        </row>
        <row r="2046">
          <cell r="D2046">
            <v>20</v>
          </cell>
          <cell r="E2046">
            <v>109.24</v>
          </cell>
        </row>
        <row r="2046">
          <cell r="I2046">
            <v>595323268</v>
          </cell>
          <cell r="J2046">
            <v>1</v>
          </cell>
        </row>
        <row r="2047">
          <cell r="D2047">
            <v>20</v>
          </cell>
          <cell r="E2047">
            <v>183.4</v>
          </cell>
        </row>
        <row r="2047">
          <cell r="I2047">
            <v>595323268</v>
          </cell>
          <cell r="J2047">
            <v>1</v>
          </cell>
        </row>
        <row r="2048">
          <cell r="D2048">
            <v>20</v>
          </cell>
          <cell r="E2048">
            <v>112</v>
          </cell>
        </row>
        <row r="2048">
          <cell r="I2048">
            <v>595323268</v>
          </cell>
          <cell r="J2048">
            <v>1</v>
          </cell>
        </row>
        <row r="2049">
          <cell r="D2049">
            <v>20</v>
          </cell>
          <cell r="E2049">
            <v>157.01</v>
          </cell>
        </row>
        <row r="2049">
          <cell r="I2049">
            <v>595323268</v>
          </cell>
          <cell r="J2049">
            <v>1</v>
          </cell>
        </row>
        <row r="2050">
          <cell r="D2050">
            <v>20</v>
          </cell>
          <cell r="E2050">
            <v>158.39</v>
          </cell>
        </row>
        <row r="2050">
          <cell r="I2050">
            <v>595323268</v>
          </cell>
          <cell r="J2050">
            <v>1</v>
          </cell>
        </row>
        <row r="2051">
          <cell r="D2051">
            <v>20</v>
          </cell>
          <cell r="E2051">
            <v>105.55</v>
          </cell>
        </row>
        <row r="2051">
          <cell r="I2051">
            <v>595323268</v>
          </cell>
          <cell r="J2051">
            <v>1</v>
          </cell>
        </row>
        <row r="2052">
          <cell r="D2052">
            <v>20</v>
          </cell>
          <cell r="E2052">
            <v>100</v>
          </cell>
        </row>
        <row r="2052">
          <cell r="I2052">
            <v>652538088</v>
          </cell>
          <cell r="J2052">
            <v>1</v>
          </cell>
        </row>
        <row r="2053">
          <cell r="D2053">
            <v>20</v>
          </cell>
          <cell r="E2053">
            <v>118</v>
          </cell>
        </row>
        <row r="2053">
          <cell r="I2053">
            <v>652859091</v>
          </cell>
          <cell r="J2053">
            <v>1</v>
          </cell>
        </row>
        <row r="2054">
          <cell r="D2054">
            <v>20</v>
          </cell>
          <cell r="E2054">
            <v>206.2</v>
          </cell>
        </row>
        <row r="2054">
          <cell r="I2054">
            <v>654335298</v>
          </cell>
          <cell r="J2054">
            <v>1</v>
          </cell>
        </row>
        <row r="2055">
          <cell r="D2055">
            <v>20</v>
          </cell>
          <cell r="E2055">
            <v>101.04</v>
          </cell>
        </row>
        <row r="2055">
          <cell r="I2055">
            <v>595323268</v>
          </cell>
          <cell r="J2055">
            <v>1</v>
          </cell>
        </row>
        <row r="2056">
          <cell r="D2056">
            <v>20</v>
          </cell>
          <cell r="E2056">
            <v>117.3</v>
          </cell>
        </row>
        <row r="2056">
          <cell r="I2056">
            <v>654372127</v>
          </cell>
          <cell r="J2056">
            <v>1</v>
          </cell>
        </row>
        <row r="2057">
          <cell r="D2057">
            <v>20</v>
          </cell>
          <cell r="E2057">
            <v>120</v>
          </cell>
        </row>
        <row r="2057">
          <cell r="I2057">
            <v>750764274</v>
          </cell>
          <cell r="J2057">
            <v>1</v>
          </cell>
        </row>
        <row r="2058">
          <cell r="D2058">
            <v>20</v>
          </cell>
          <cell r="E2058">
            <v>100.9</v>
          </cell>
        </row>
        <row r="2058">
          <cell r="I2058">
            <v>654372127</v>
          </cell>
          <cell r="J2058">
            <v>1</v>
          </cell>
        </row>
        <row r="2059">
          <cell r="D2059">
            <v>20</v>
          </cell>
          <cell r="E2059">
            <v>112.95</v>
          </cell>
        </row>
        <row r="2059">
          <cell r="I2059">
            <v>595323268</v>
          </cell>
          <cell r="J2059">
            <v>1</v>
          </cell>
        </row>
        <row r="2060">
          <cell r="D2060">
            <v>20</v>
          </cell>
          <cell r="E2060">
            <v>100</v>
          </cell>
        </row>
        <row r="2060">
          <cell r="I2060">
            <v>654326411</v>
          </cell>
          <cell r="J2060">
            <v>1</v>
          </cell>
        </row>
        <row r="2061">
          <cell r="D2061">
            <v>20</v>
          </cell>
          <cell r="E2061">
            <v>128.93</v>
          </cell>
        </row>
        <row r="2061">
          <cell r="I2061">
            <v>595323268</v>
          </cell>
          <cell r="J2061">
            <v>1</v>
          </cell>
        </row>
        <row r="2062">
          <cell r="D2062">
            <v>20</v>
          </cell>
          <cell r="E2062">
            <v>100</v>
          </cell>
        </row>
        <row r="2062">
          <cell r="I2062">
            <v>750802947</v>
          </cell>
          <cell r="J2062">
            <v>1</v>
          </cell>
        </row>
        <row r="2063">
          <cell r="D2063">
            <v>20</v>
          </cell>
          <cell r="E2063">
            <v>105.5</v>
          </cell>
        </row>
        <row r="2063">
          <cell r="I2063">
            <v>595323268</v>
          </cell>
          <cell r="J2063">
            <v>1</v>
          </cell>
        </row>
        <row r="2064">
          <cell r="D2064">
            <v>20</v>
          </cell>
          <cell r="E2064">
            <v>152.05</v>
          </cell>
        </row>
        <row r="2064">
          <cell r="I2064">
            <v>595323268</v>
          </cell>
          <cell r="J2064">
            <v>1</v>
          </cell>
        </row>
        <row r="2065">
          <cell r="D2065">
            <v>20</v>
          </cell>
          <cell r="E2065">
            <v>113.35</v>
          </cell>
        </row>
        <row r="2065">
          <cell r="I2065">
            <v>595323268</v>
          </cell>
          <cell r="J2065">
            <v>1</v>
          </cell>
        </row>
        <row r="2066">
          <cell r="D2066">
            <v>20</v>
          </cell>
          <cell r="E2066">
            <v>139</v>
          </cell>
        </row>
        <row r="2066">
          <cell r="I2066">
            <v>756177792</v>
          </cell>
          <cell r="J2066">
            <v>1</v>
          </cell>
        </row>
        <row r="2067">
          <cell r="D2067">
            <v>20</v>
          </cell>
          <cell r="E2067">
            <v>113.42</v>
          </cell>
        </row>
        <row r="2067">
          <cell r="I2067">
            <v>595323268</v>
          </cell>
          <cell r="J2067">
            <v>1</v>
          </cell>
        </row>
        <row r="2068">
          <cell r="D2068">
            <v>20</v>
          </cell>
          <cell r="E2068">
            <v>101.88</v>
          </cell>
        </row>
        <row r="2068">
          <cell r="I2068">
            <v>595323268</v>
          </cell>
          <cell r="J2068">
            <v>1</v>
          </cell>
        </row>
        <row r="2069">
          <cell r="D2069">
            <v>20</v>
          </cell>
          <cell r="E2069">
            <v>107.2</v>
          </cell>
        </row>
        <row r="2069">
          <cell r="I2069">
            <v>654335298</v>
          </cell>
          <cell r="J2069">
            <v>1</v>
          </cell>
        </row>
        <row r="2070">
          <cell r="D2070">
            <v>20</v>
          </cell>
          <cell r="E2070">
            <v>105.76</v>
          </cell>
        </row>
        <row r="2070">
          <cell r="I2070">
            <v>595323268</v>
          </cell>
          <cell r="J2070">
            <v>1</v>
          </cell>
        </row>
        <row r="2071">
          <cell r="D2071">
            <v>20</v>
          </cell>
          <cell r="E2071">
            <v>100</v>
          </cell>
        </row>
        <row r="2071">
          <cell r="I2071">
            <v>654324269</v>
          </cell>
          <cell r="J2071">
            <v>1</v>
          </cell>
        </row>
        <row r="2072">
          <cell r="D2072">
            <v>20</v>
          </cell>
          <cell r="E2072">
            <v>100</v>
          </cell>
        </row>
        <row r="2072">
          <cell r="I2072">
            <v>756177792</v>
          </cell>
          <cell r="J2072">
            <v>1</v>
          </cell>
        </row>
        <row r="2073">
          <cell r="D2073">
            <v>20</v>
          </cell>
          <cell r="E2073">
            <v>103.62</v>
          </cell>
        </row>
        <row r="2073">
          <cell r="I2073">
            <v>595323268</v>
          </cell>
          <cell r="J2073">
            <v>1</v>
          </cell>
        </row>
        <row r="2074">
          <cell r="D2074">
            <v>20</v>
          </cell>
          <cell r="E2074">
            <v>120</v>
          </cell>
        </row>
        <row r="2074">
          <cell r="I2074">
            <v>750764274</v>
          </cell>
          <cell r="J2074">
            <v>1</v>
          </cell>
        </row>
        <row r="2075">
          <cell r="D2075">
            <v>20</v>
          </cell>
          <cell r="E2075">
            <v>111.8</v>
          </cell>
        </row>
        <row r="2075">
          <cell r="I2075">
            <v>652858958</v>
          </cell>
          <cell r="J2075">
            <v>1</v>
          </cell>
        </row>
        <row r="2076">
          <cell r="D2076">
            <v>20</v>
          </cell>
          <cell r="E2076">
            <v>100</v>
          </cell>
        </row>
        <row r="2076">
          <cell r="I2076">
            <v>605962534</v>
          </cell>
          <cell r="J2076">
            <v>1</v>
          </cell>
        </row>
        <row r="2077">
          <cell r="D2077">
            <v>20</v>
          </cell>
          <cell r="E2077">
            <v>380</v>
          </cell>
        </row>
        <row r="2077">
          <cell r="I2077">
            <v>750820935</v>
          </cell>
          <cell r="J2077">
            <v>1</v>
          </cell>
        </row>
        <row r="2078">
          <cell r="D2078">
            <v>20</v>
          </cell>
          <cell r="E2078">
            <v>200</v>
          </cell>
        </row>
        <row r="2078">
          <cell r="I2078">
            <v>605962534</v>
          </cell>
          <cell r="J2078">
            <v>1</v>
          </cell>
        </row>
        <row r="2079">
          <cell r="D2079">
            <v>20</v>
          </cell>
          <cell r="E2079">
            <v>120</v>
          </cell>
        </row>
        <row r="2079">
          <cell r="I2079">
            <v>750764274</v>
          </cell>
          <cell r="J2079">
            <v>1</v>
          </cell>
        </row>
        <row r="2080">
          <cell r="D2080">
            <v>20</v>
          </cell>
          <cell r="E2080">
            <v>100</v>
          </cell>
        </row>
        <row r="2080">
          <cell r="I2080">
            <v>654326411</v>
          </cell>
          <cell r="J2080">
            <v>1</v>
          </cell>
        </row>
        <row r="2081">
          <cell r="D2081">
            <v>20</v>
          </cell>
          <cell r="E2081">
            <v>100</v>
          </cell>
        </row>
        <row r="2081">
          <cell r="I2081">
            <v>756177792</v>
          </cell>
          <cell r="J2081">
            <v>1</v>
          </cell>
        </row>
        <row r="2082">
          <cell r="D2082">
            <v>20</v>
          </cell>
          <cell r="E2082">
            <v>103.03</v>
          </cell>
        </row>
        <row r="2082">
          <cell r="I2082">
            <v>595323268</v>
          </cell>
          <cell r="J2082">
            <v>1</v>
          </cell>
        </row>
        <row r="2083">
          <cell r="D2083">
            <v>20</v>
          </cell>
          <cell r="E2083">
            <v>100</v>
          </cell>
        </row>
        <row r="2083">
          <cell r="I2083">
            <v>605962534</v>
          </cell>
          <cell r="J2083">
            <v>1</v>
          </cell>
        </row>
        <row r="2084">
          <cell r="D2084">
            <v>20</v>
          </cell>
          <cell r="E2084">
            <v>285</v>
          </cell>
        </row>
        <row r="2084">
          <cell r="I2084">
            <v>756177792</v>
          </cell>
          <cell r="J2084">
            <v>1</v>
          </cell>
        </row>
        <row r="2085">
          <cell r="D2085">
            <v>20</v>
          </cell>
          <cell r="E2085">
            <v>139</v>
          </cell>
        </row>
        <row r="2085">
          <cell r="I2085">
            <v>756177792</v>
          </cell>
          <cell r="J2085">
            <v>1</v>
          </cell>
        </row>
        <row r="2086">
          <cell r="D2086">
            <v>20</v>
          </cell>
          <cell r="E2086">
            <v>406</v>
          </cell>
        </row>
        <row r="2086">
          <cell r="I2086">
            <v>756177792</v>
          </cell>
          <cell r="J2086">
            <v>1</v>
          </cell>
        </row>
        <row r="2087">
          <cell r="D2087">
            <v>20</v>
          </cell>
          <cell r="E2087">
            <v>140</v>
          </cell>
        </row>
        <row r="2087">
          <cell r="I2087">
            <v>595323268</v>
          </cell>
          <cell r="J2087">
            <v>1</v>
          </cell>
        </row>
        <row r="2088">
          <cell r="D2088">
            <v>20</v>
          </cell>
          <cell r="E2088">
            <v>110.4</v>
          </cell>
        </row>
        <row r="2088">
          <cell r="I2088">
            <v>654335298</v>
          </cell>
          <cell r="J2088">
            <v>1</v>
          </cell>
        </row>
        <row r="2089">
          <cell r="D2089">
            <v>20</v>
          </cell>
          <cell r="E2089">
            <v>113.4</v>
          </cell>
        </row>
        <row r="2089">
          <cell r="I2089">
            <v>654326411</v>
          </cell>
          <cell r="J2089">
            <v>1</v>
          </cell>
        </row>
        <row r="2090">
          <cell r="D2090">
            <v>20</v>
          </cell>
          <cell r="E2090">
            <v>123.08</v>
          </cell>
        </row>
        <row r="2090">
          <cell r="I2090">
            <v>595323268</v>
          </cell>
          <cell r="J2090">
            <v>1</v>
          </cell>
        </row>
        <row r="2091">
          <cell r="D2091">
            <v>20</v>
          </cell>
          <cell r="E2091">
            <v>100</v>
          </cell>
        </row>
        <row r="2091">
          <cell r="I2091">
            <v>595323268</v>
          </cell>
          <cell r="J2091">
            <v>1</v>
          </cell>
        </row>
        <row r="2092">
          <cell r="D2092">
            <v>20</v>
          </cell>
          <cell r="E2092">
            <v>203.9</v>
          </cell>
        </row>
        <row r="2092">
          <cell r="I2092">
            <v>652859091</v>
          </cell>
          <cell r="J2092">
            <v>1</v>
          </cell>
        </row>
        <row r="2093">
          <cell r="D2093">
            <v>20</v>
          </cell>
          <cell r="E2093">
            <v>120</v>
          </cell>
        </row>
        <row r="2093">
          <cell r="I2093">
            <v>595323268</v>
          </cell>
          <cell r="J2093">
            <v>1</v>
          </cell>
        </row>
        <row r="2094">
          <cell r="D2094">
            <v>20</v>
          </cell>
          <cell r="E2094">
            <v>100.3</v>
          </cell>
        </row>
        <row r="2094">
          <cell r="I2094">
            <v>595323268</v>
          </cell>
          <cell r="J2094">
            <v>1</v>
          </cell>
        </row>
        <row r="2095">
          <cell r="D2095">
            <v>20</v>
          </cell>
          <cell r="E2095">
            <v>101.04</v>
          </cell>
        </row>
        <row r="2095">
          <cell r="I2095">
            <v>595323268</v>
          </cell>
          <cell r="J2095">
            <v>1</v>
          </cell>
        </row>
        <row r="2096">
          <cell r="D2096">
            <v>20</v>
          </cell>
          <cell r="E2096">
            <v>171</v>
          </cell>
        </row>
        <row r="2096">
          <cell r="I2096">
            <v>750580713</v>
          </cell>
          <cell r="J2096">
            <v>1</v>
          </cell>
        </row>
        <row r="2097">
          <cell r="D2097">
            <v>20</v>
          </cell>
          <cell r="E2097">
            <v>100</v>
          </cell>
        </row>
        <row r="2097">
          <cell r="I2097">
            <v>654328736</v>
          </cell>
          <cell r="J2097">
            <v>1</v>
          </cell>
        </row>
        <row r="2098">
          <cell r="D2098">
            <v>20</v>
          </cell>
          <cell r="E2098">
            <v>100</v>
          </cell>
        </row>
        <row r="2098">
          <cell r="I2098">
            <v>605962534</v>
          </cell>
          <cell r="J2098">
            <v>1</v>
          </cell>
        </row>
        <row r="2099">
          <cell r="D2099">
            <v>20</v>
          </cell>
          <cell r="E2099">
            <v>103</v>
          </cell>
        </row>
        <row r="2099">
          <cell r="I2099">
            <v>750580713</v>
          </cell>
          <cell r="J2099">
            <v>1</v>
          </cell>
        </row>
        <row r="2100">
          <cell r="D2100">
            <v>20</v>
          </cell>
          <cell r="E2100">
            <v>100.87</v>
          </cell>
        </row>
        <row r="2100">
          <cell r="I2100">
            <v>595323268</v>
          </cell>
          <cell r="J2100">
            <v>1</v>
          </cell>
        </row>
        <row r="2101">
          <cell r="D2101">
            <v>20</v>
          </cell>
          <cell r="E2101">
            <v>100</v>
          </cell>
        </row>
        <row r="2101">
          <cell r="I2101">
            <v>595323268</v>
          </cell>
          <cell r="J2101">
            <v>1</v>
          </cell>
        </row>
        <row r="2102">
          <cell r="D2102">
            <v>20</v>
          </cell>
          <cell r="E2102">
            <v>103.8</v>
          </cell>
        </row>
        <row r="2102">
          <cell r="I2102">
            <v>652859091</v>
          </cell>
          <cell r="J2102">
            <v>1</v>
          </cell>
        </row>
        <row r="2103">
          <cell r="D2103">
            <v>20</v>
          </cell>
          <cell r="E2103">
            <v>109.8</v>
          </cell>
        </row>
        <row r="2103">
          <cell r="I2103">
            <v>654335298</v>
          </cell>
          <cell r="J2103">
            <v>1</v>
          </cell>
        </row>
        <row r="2104">
          <cell r="D2104">
            <v>20</v>
          </cell>
          <cell r="E2104">
            <v>149</v>
          </cell>
        </row>
        <row r="2104">
          <cell r="I2104">
            <v>756177792</v>
          </cell>
          <cell r="J2104">
            <v>1</v>
          </cell>
        </row>
        <row r="2105">
          <cell r="D2105">
            <v>20</v>
          </cell>
          <cell r="E2105">
            <v>102.2</v>
          </cell>
        </row>
        <row r="2105">
          <cell r="I2105">
            <v>595323268</v>
          </cell>
          <cell r="J2105">
            <v>1</v>
          </cell>
        </row>
        <row r="2106">
          <cell r="D2106">
            <v>20</v>
          </cell>
          <cell r="E2106">
            <v>102.5</v>
          </cell>
        </row>
        <row r="2106">
          <cell r="I2106">
            <v>595323268</v>
          </cell>
          <cell r="J2106">
            <v>1</v>
          </cell>
        </row>
        <row r="2107">
          <cell r="D2107">
            <v>20</v>
          </cell>
          <cell r="E2107">
            <v>100</v>
          </cell>
        </row>
        <row r="2107">
          <cell r="I2107">
            <v>756177792</v>
          </cell>
          <cell r="J2107">
            <v>1</v>
          </cell>
        </row>
        <row r="2108">
          <cell r="D2108">
            <v>20</v>
          </cell>
          <cell r="E2108">
            <v>200</v>
          </cell>
        </row>
        <row r="2108">
          <cell r="I2108">
            <v>750820935</v>
          </cell>
          <cell r="J2108">
            <v>1</v>
          </cell>
        </row>
        <row r="2109">
          <cell r="D2109">
            <v>20</v>
          </cell>
          <cell r="E2109">
            <v>124.43</v>
          </cell>
        </row>
        <row r="2109">
          <cell r="I2109">
            <v>595323268</v>
          </cell>
          <cell r="J2109">
            <v>1</v>
          </cell>
        </row>
        <row r="2110">
          <cell r="D2110">
            <v>20</v>
          </cell>
          <cell r="E2110">
            <v>138</v>
          </cell>
        </row>
        <row r="2110">
          <cell r="I2110">
            <v>652859091</v>
          </cell>
          <cell r="J2110">
            <v>1</v>
          </cell>
        </row>
        <row r="2111">
          <cell r="D2111">
            <v>20</v>
          </cell>
          <cell r="E2111">
            <v>100</v>
          </cell>
        </row>
        <row r="2111">
          <cell r="I2111">
            <v>595323268</v>
          </cell>
          <cell r="J2111">
            <v>1</v>
          </cell>
        </row>
        <row r="2112">
          <cell r="D2112">
            <v>20</v>
          </cell>
          <cell r="E2112">
            <v>108</v>
          </cell>
        </row>
        <row r="2112">
          <cell r="I2112">
            <v>595323268</v>
          </cell>
          <cell r="J2112">
            <v>1</v>
          </cell>
        </row>
        <row r="2113">
          <cell r="D2113">
            <v>20</v>
          </cell>
          <cell r="E2113">
            <v>103.35</v>
          </cell>
        </row>
        <row r="2113">
          <cell r="I2113">
            <v>654328736</v>
          </cell>
          <cell r="J2113">
            <v>1</v>
          </cell>
        </row>
        <row r="2114">
          <cell r="D2114">
            <v>20</v>
          </cell>
          <cell r="E2114">
            <v>100</v>
          </cell>
        </row>
        <row r="2114">
          <cell r="I2114">
            <v>756177792</v>
          </cell>
          <cell r="J2114">
            <v>1</v>
          </cell>
        </row>
        <row r="2115">
          <cell r="D2115">
            <v>20</v>
          </cell>
          <cell r="E2115">
            <v>100</v>
          </cell>
        </row>
        <row r="2115">
          <cell r="I2115">
            <v>756177792</v>
          </cell>
          <cell r="J2115">
            <v>1</v>
          </cell>
        </row>
        <row r="2116">
          <cell r="D2116">
            <v>20</v>
          </cell>
          <cell r="E2116">
            <v>100</v>
          </cell>
        </row>
        <row r="2116">
          <cell r="I2116">
            <v>595323268</v>
          </cell>
          <cell r="J2116">
            <v>1</v>
          </cell>
        </row>
        <row r="2117">
          <cell r="D2117">
            <v>20</v>
          </cell>
          <cell r="E2117">
            <v>100.59</v>
          </cell>
        </row>
        <row r="2117">
          <cell r="I2117">
            <v>595323268</v>
          </cell>
          <cell r="J2117">
            <v>1</v>
          </cell>
        </row>
        <row r="2118">
          <cell r="D2118">
            <v>20</v>
          </cell>
          <cell r="E2118">
            <v>107</v>
          </cell>
        </row>
        <row r="2118">
          <cell r="I2118">
            <v>595607097</v>
          </cell>
          <cell r="J2118">
            <v>1</v>
          </cell>
        </row>
        <row r="2119">
          <cell r="D2119">
            <v>20</v>
          </cell>
          <cell r="E2119">
            <v>105.4</v>
          </cell>
        </row>
        <row r="2119">
          <cell r="I2119">
            <v>595323268</v>
          </cell>
          <cell r="J2119">
            <v>1</v>
          </cell>
        </row>
        <row r="2120">
          <cell r="D2120">
            <v>20</v>
          </cell>
          <cell r="E2120">
            <v>100</v>
          </cell>
        </row>
        <row r="2120">
          <cell r="I2120">
            <v>756177792</v>
          </cell>
          <cell r="J2120">
            <v>1</v>
          </cell>
        </row>
        <row r="2121">
          <cell r="D2121">
            <v>20</v>
          </cell>
          <cell r="E2121">
            <v>126.14</v>
          </cell>
        </row>
        <row r="2121">
          <cell r="I2121">
            <v>595323268</v>
          </cell>
          <cell r="J2121">
            <v>1</v>
          </cell>
        </row>
        <row r="2122">
          <cell r="D2122">
            <v>20</v>
          </cell>
          <cell r="E2122">
            <v>116.9</v>
          </cell>
        </row>
        <row r="2122">
          <cell r="I2122">
            <v>654372127</v>
          </cell>
          <cell r="J2122">
            <v>1</v>
          </cell>
        </row>
        <row r="2123">
          <cell r="D2123">
            <v>20</v>
          </cell>
          <cell r="E2123">
            <v>100</v>
          </cell>
        </row>
        <row r="2123">
          <cell r="I2123">
            <v>595323268</v>
          </cell>
          <cell r="J2123">
            <v>1</v>
          </cell>
        </row>
        <row r="2124">
          <cell r="D2124">
            <v>20</v>
          </cell>
          <cell r="E2124">
            <v>140</v>
          </cell>
        </row>
        <row r="2124">
          <cell r="I2124">
            <v>756177792</v>
          </cell>
          <cell r="J2124">
            <v>1</v>
          </cell>
        </row>
        <row r="2125">
          <cell r="D2125">
            <v>20</v>
          </cell>
          <cell r="E2125">
            <v>105.7</v>
          </cell>
        </row>
        <row r="2125">
          <cell r="I2125">
            <v>652859091</v>
          </cell>
          <cell r="J2125">
            <v>1</v>
          </cell>
        </row>
        <row r="2126">
          <cell r="D2126">
            <v>20</v>
          </cell>
          <cell r="E2126">
            <v>100</v>
          </cell>
        </row>
        <row r="2126">
          <cell r="I2126">
            <v>750802947</v>
          </cell>
          <cell r="J2126">
            <v>1</v>
          </cell>
        </row>
        <row r="2127">
          <cell r="D2127">
            <v>20</v>
          </cell>
          <cell r="E2127">
            <v>101</v>
          </cell>
        </row>
        <row r="2127">
          <cell r="I2127">
            <v>749754388</v>
          </cell>
          <cell r="J2127">
            <v>1</v>
          </cell>
        </row>
        <row r="2128">
          <cell r="D2128">
            <v>20</v>
          </cell>
          <cell r="E2128">
            <v>100</v>
          </cell>
        </row>
        <row r="2128">
          <cell r="I2128">
            <v>605962534</v>
          </cell>
          <cell r="J2128">
            <v>1</v>
          </cell>
        </row>
        <row r="2129">
          <cell r="D2129">
            <v>20</v>
          </cell>
          <cell r="E2129">
            <v>103.81</v>
          </cell>
        </row>
        <row r="2129">
          <cell r="I2129">
            <v>595323268</v>
          </cell>
          <cell r="J2129">
            <v>1</v>
          </cell>
        </row>
        <row r="2130">
          <cell r="D2130">
            <v>20</v>
          </cell>
          <cell r="E2130">
            <v>100</v>
          </cell>
        </row>
        <row r="2130">
          <cell r="I2130">
            <v>595323268</v>
          </cell>
          <cell r="J2130">
            <v>1</v>
          </cell>
        </row>
        <row r="2131">
          <cell r="D2131">
            <v>20</v>
          </cell>
          <cell r="E2131">
            <v>101.9</v>
          </cell>
        </row>
        <row r="2131">
          <cell r="I2131">
            <v>654328177</v>
          </cell>
          <cell r="J2131">
            <v>1</v>
          </cell>
        </row>
        <row r="2132">
          <cell r="D2132">
            <v>20</v>
          </cell>
          <cell r="E2132">
            <v>100</v>
          </cell>
        </row>
        <row r="2132">
          <cell r="I2132">
            <v>756177792</v>
          </cell>
          <cell r="J2132">
            <v>1</v>
          </cell>
        </row>
        <row r="2133">
          <cell r="D2133">
            <v>20</v>
          </cell>
          <cell r="E2133">
            <v>160</v>
          </cell>
        </row>
        <row r="2133">
          <cell r="I2133">
            <v>652538088</v>
          </cell>
          <cell r="J2133">
            <v>1</v>
          </cell>
        </row>
        <row r="2134">
          <cell r="D2134">
            <v>20</v>
          </cell>
          <cell r="E2134">
            <v>103.2</v>
          </cell>
        </row>
        <row r="2134">
          <cell r="I2134">
            <v>595637569</v>
          </cell>
          <cell r="J2134">
            <v>1</v>
          </cell>
        </row>
        <row r="2135">
          <cell r="D2135">
            <v>20</v>
          </cell>
          <cell r="E2135">
            <v>100</v>
          </cell>
        </row>
        <row r="2135">
          <cell r="I2135">
            <v>750802947</v>
          </cell>
          <cell r="J2135">
            <v>1</v>
          </cell>
        </row>
        <row r="2136">
          <cell r="D2136">
            <v>20</v>
          </cell>
          <cell r="E2136">
            <v>101.4</v>
          </cell>
        </row>
        <row r="2136">
          <cell r="I2136">
            <v>654378937</v>
          </cell>
          <cell r="J2136">
            <v>1</v>
          </cell>
        </row>
        <row r="2137">
          <cell r="D2137">
            <v>20</v>
          </cell>
          <cell r="E2137">
            <v>100</v>
          </cell>
        </row>
        <row r="2137">
          <cell r="I2137">
            <v>654325176</v>
          </cell>
          <cell r="J2137">
            <v>1</v>
          </cell>
        </row>
        <row r="2138">
          <cell r="D2138">
            <v>20</v>
          </cell>
          <cell r="E2138">
            <v>103.2</v>
          </cell>
        </row>
        <row r="2138">
          <cell r="I2138">
            <v>654335298</v>
          </cell>
          <cell r="J2138">
            <v>1</v>
          </cell>
        </row>
        <row r="2139">
          <cell r="D2139">
            <v>20</v>
          </cell>
          <cell r="E2139">
            <v>100</v>
          </cell>
        </row>
        <row r="2139">
          <cell r="I2139">
            <v>654324269</v>
          </cell>
          <cell r="J2139">
            <v>1</v>
          </cell>
        </row>
        <row r="2140">
          <cell r="D2140">
            <v>20</v>
          </cell>
          <cell r="E2140">
            <v>100</v>
          </cell>
        </row>
        <row r="2140">
          <cell r="I2140">
            <v>756177792</v>
          </cell>
          <cell r="J2140">
            <v>1</v>
          </cell>
        </row>
        <row r="2141">
          <cell r="D2141">
            <v>20</v>
          </cell>
          <cell r="E2141">
            <v>188.62</v>
          </cell>
        </row>
        <row r="2141">
          <cell r="I2141">
            <v>652857879</v>
          </cell>
          <cell r="J2141">
            <v>1</v>
          </cell>
        </row>
        <row r="2142">
          <cell r="D2142">
            <v>20</v>
          </cell>
          <cell r="E2142">
            <v>104.1</v>
          </cell>
        </row>
        <row r="2142">
          <cell r="I2142">
            <v>652859091</v>
          </cell>
          <cell r="J2142">
            <v>1</v>
          </cell>
        </row>
        <row r="2143">
          <cell r="D2143">
            <v>20</v>
          </cell>
          <cell r="E2143">
            <v>100</v>
          </cell>
        </row>
        <row r="2143">
          <cell r="I2143">
            <v>654324269</v>
          </cell>
          <cell r="J2143">
            <v>1</v>
          </cell>
        </row>
        <row r="2144">
          <cell r="D2144">
            <v>20</v>
          </cell>
          <cell r="E2144">
            <v>168.39</v>
          </cell>
        </row>
        <row r="2144">
          <cell r="I2144">
            <v>595323268</v>
          </cell>
          <cell r="J2144">
            <v>1</v>
          </cell>
        </row>
        <row r="2145">
          <cell r="D2145">
            <v>20</v>
          </cell>
          <cell r="E2145">
            <v>300</v>
          </cell>
        </row>
        <row r="2145">
          <cell r="I2145">
            <v>605962534</v>
          </cell>
          <cell r="J2145">
            <v>1</v>
          </cell>
        </row>
        <row r="2146">
          <cell r="D2146">
            <v>20</v>
          </cell>
          <cell r="E2146">
            <v>105</v>
          </cell>
        </row>
        <row r="2146">
          <cell r="I2146">
            <v>654328177</v>
          </cell>
          <cell r="J2146">
            <v>1</v>
          </cell>
        </row>
        <row r="2147">
          <cell r="D2147">
            <v>20</v>
          </cell>
          <cell r="E2147">
            <v>102.6</v>
          </cell>
        </row>
        <row r="2147">
          <cell r="I2147">
            <v>750764274</v>
          </cell>
          <cell r="J2147">
            <v>1</v>
          </cell>
        </row>
        <row r="2148">
          <cell r="D2148">
            <v>20</v>
          </cell>
          <cell r="E2148">
            <v>100</v>
          </cell>
        </row>
        <row r="2148">
          <cell r="I2148">
            <v>595323268</v>
          </cell>
          <cell r="J2148">
            <v>1</v>
          </cell>
        </row>
        <row r="2149">
          <cell r="D2149">
            <v>20</v>
          </cell>
          <cell r="E2149">
            <v>100</v>
          </cell>
        </row>
        <row r="2149">
          <cell r="I2149">
            <v>605962534</v>
          </cell>
          <cell r="J2149">
            <v>1</v>
          </cell>
        </row>
        <row r="2150">
          <cell r="D2150">
            <v>20</v>
          </cell>
          <cell r="E2150">
            <v>320</v>
          </cell>
        </row>
        <row r="2150">
          <cell r="I2150">
            <v>595323268</v>
          </cell>
          <cell r="J2150">
            <v>1</v>
          </cell>
        </row>
        <row r="2151">
          <cell r="D2151">
            <v>20</v>
          </cell>
          <cell r="E2151">
            <v>528</v>
          </cell>
        </row>
        <row r="2151">
          <cell r="I2151">
            <v>595323268</v>
          </cell>
          <cell r="J2151">
            <v>1</v>
          </cell>
        </row>
        <row r="2152">
          <cell r="D2152">
            <v>20</v>
          </cell>
          <cell r="E2152">
            <v>100</v>
          </cell>
        </row>
        <row r="2152">
          <cell r="I2152">
            <v>654324269</v>
          </cell>
          <cell r="J2152">
            <v>1</v>
          </cell>
        </row>
        <row r="2153">
          <cell r="D2153">
            <v>20</v>
          </cell>
          <cell r="E2153">
            <v>100</v>
          </cell>
        </row>
        <row r="2153">
          <cell r="I2153">
            <v>595323268</v>
          </cell>
          <cell r="J2153">
            <v>1</v>
          </cell>
        </row>
        <row r="2154">
          <cell r="D2154">
            <v>20</v>
          </cell>
          <cell r="E2154">
            <v>100.5</v>
          </cell>
        </row>
        <row r="2154">
          <cell r="I2154">
            <v>546833998</v>
          </cell>
          <cell r="J2154">
            <v>1</v>
          </cell>
        </row>
        <row r="2155">
          <cell r="D2155">
            <v>20</v>
          </cell>
          <cell r="E2155">
            <v>200</v>
          </cell>
        </row>
        <row r="2155">
          <cell r="I2155">
            <v>756177792</v>
          </cell>
          <cell r="J2155">
            <v>1</v>
          </cell>
        </row>
        <row r="2156">
          <cell r="D2156">
            <v>20</v>
          </cell>
          <cell r="E2156">
            <v>119</v>
          </cell>
        </row>
        <row r="2156">
          <cell r="I2156">
            <v>595323268</v>
          </cell>
          <cell r="J2156">
            <v>1</v>
          </cell>
        </row>
        <row r="2157">
          <cell r="D2157">
            <v>20</v>
          </cell>
          <cell r="E2157">
            <v>120</v>
          </cell>
        </row>
        <row r="2157">
          <cell r="I2157">
            <v>750764274</v>
          </cell>
          <cell r="J2157">
            <v>1</v>
          </cell>
        </row>
        <row r="2158">
          <cell r="D2158">
            <v>20</v>
          </cell>
          <cell r="E2158">
            <v>105.38</v>
          </cell>
        </row>
        <row r="2158">
          <cell r="I2158">
            <v>595323268</v>
          </cell>
          <cell r="J2158">
            <v>1</v>
          </cell>
        </row>
        <row r="2159">
          <cell r="D2159">
            <v>20</v>
          </cell>
          <cell r="E2159">
            <v>107.9</v>
          </cell>
        </row>
        <row r="2159">
          <cell r="I2159">
            <v>595323268</v>
          </cell>
          <cell r="J2159">
            <v>1</v>
          </cell>
        </row>
        <row r="2160">
          <cell r="D2160">
            <v>20</v>
          </cell>
          <cell r="E2160">
            <v>119.99</v>
          </cell>
        </row>
        <row r="2160">
          <cell r="I2160">
            <v>595323268</v>
          </cell>
          <cell r="J2160">
            <v>1</v>
          </cell>
        </row>
        <row r="2161">
          <cell r="D2161">
            <v>20</v>
          </cell>
          <cell r="E2161">
            <v>125.8</v>
          </cell>
        </row>
        <row r="2161">
          <cell r="I2161">
            <v>595323268</v>
          </cell>
          <cell r="J2161">
            <v>1</v>
          </cell>
        </row>
        <row r="2162">
          <cell r="D2162">
            <v>20</v>
          </cell>
          <cell r="E2162">
            <v>120</v>
          </cell>
        </row>
        <row r="2162">
          <cell r="I2162">
            <v>750764274</v>
          </cell>
          <cell r="J2162">
            <v>1</v>
          </cell>
        </row>
        <row r="2163">
          <cell r="D2163">
            <v>20</v>
          </cell>
          <cell r="E2163">
            <v>106.72</v>
          </cell>
        </row>
        <row r="2163">
          <cell r="I2163">
            <v>595323268</v>
          </cell>
          <cell r="J2163">
            <v>1</v>
          </cell>
        </row>
        <row r="2164">
          <cell r="D2164">
            <v>20</v>
          </cell>
          <cell r="E2164">
            <v>300</v>
          </cell>
        </row>
        <row r="2164">
          <cell r="I2164">
            <v>605962534</v>
          </cell>
          <cell r="J2164">
            <v>1</v>
          </cell>
        </row>
        <row r="2165">
          <cell r="D2165">
            <v>20</v>
          </cell>
          <cell r="E2165">
            <v>139</v>
          </cell>
        </row>
        <row r="2165">
          <cell r="I2165">
            <v>756177792</v>
          </cell>
          <cell r="J2165">
            <v>1</v>
          </cell>
        </row>
        <row r="2166">
          <cell r="D2166">
            <v>20</v>
          </cell>
          <cell r="E2166">
            <v>100</v>
          </cell>
        </row>
        <row r="2166">
          <cell r="I2166">
            <v>749754388</v>
          </cell>
          <cell r="J2166">
            <v>1</v>
          </cell>
        </row>
        <row r="2167">
          <cell r="D2167">
            <v>20</v>
          </cell>
          <cell r="E2167">
            <v>100</v>
          </cell>
        </row>
        <row r="2167">
          <cell r="I2167">
            <v>654324269</v>
          </cell>
          <cell r="J2167">
            <v>1</v>
          </cell>
        </row>
        <row r="2168">
          <cell r="D2168">
            <v>20</v>
          </cell>
          <cell r="E2168">
            <v>100</v>
          </cell>
        </row>
        <row r="2168">
          <cell r="I2168">
            <v>595323268</v>
          </cell>
          <cell r="J2168">
            <v>1</v>
          </cell>
        </row>
        <row r="2169">
          <cell r="D2169">
            <v>20</v>
          </cell>
          <cell r="E2169">
            <v>101.9</v>
          </cell>
        </row>
        <row r="2169">
          <cell r="I2169">
            <v>595323268</v>
          </cell>
          <cell r="J2169">
            <v>1</v>
          </cell>
        </row>
        <row r="2170">
          <cell r="D2170">
            <v>20</v>
          </cell>
          <cell r="E2170">
            <v>100</v>
          </cell>
        </row>
        <row r="2170">
          <cell r="I2170">
            <v>567941616</v>
          </cell>
          <cell r="J2170">
            <v>1</v>
          </cell>
        </row>
        <row r="2171">
          <cell r="D2171">
            <v>20</v>
          </cell>
          <cell r="E2171">
            <v>150</v>
          </cell>
        </row>
        <row r="2171">
          <cell r="I2171">
            <v>756177792</v>
          </cell>
          <cell r="J2171">
            <v>1</v>
          </cell>
        </row>
        <row r="2172">
          <cell r="D2172">
            <v>20</v>
          </cell>
          <cell r="E2172">
            <v>100</v>
          </cell>
        </row>
        <row r="2172">
          <cell r="I2172">
            <v>652538088</v>
          </cell>
          <cell r="J2172">
            <v>1</v>
          </cell>
        </row>
        <row r="2173">
          <cell r="D2173">
            <v>20</v>
          </cell>
          <cell r="E2173">
            <v>174</v>
          </cell>
        </row>
        <row r="2173">
          <cell r="I2173">
            <v>756177792</v>
          </cell>
          <cell r="J2173">
            <v>1</v>
          </cell>
        </row>
        <row r="2174">
          <cell r="D2174">
            <v>20</v>
          </cell>
          <cell r="E2174">
            <v>103.26</v>
          </cell>
        </row>
        <row r="2174">
          <cell r="I2174">
            <v>595323268</v>
          </cell>
          <cell r="J2174">
            <v>1</v>
          </cell>
        </row>
        <row r="2175">
          <cell r="D2175">
            <v>20</v>
          </cell>
          <cell r="E2175">
            <v>123.2</v>
          </cell>
        </row>
        <row r="2175">
          <cell r="I2175">
            <v>750764274</v>
          </cell>
          <cell r="J2175">
            <v>1</v>
          </cell>
        </row>
        <row r="2176">
          <cell r="D2176">
            <v>20</v>
          </cell>
          <cell r="E2176">
            <v>104.4</v>
          </cell>
        </row>
        <row r="2176">
          <cell r="I2176">
            <v>595323268</v>
          </cell>
          <cell r="J2176">
            <v>1</v>
          </cell>
        </row>
        <row r="2177">
          <cell r="D2177">
            <v>20</v>
          </cell>
          <cell r="E2177">
            <v>100</v>
          </cell>
        </row>
        <row r="2177">
          <cell r="I2177">
            <v>756177792</v>
          </cell>
          <cell r="J2177">
            <v>1</v>
          </cell>
        </row>
        <row r="2178">
          <cell r="D2178">
            <v>20</v>
          </cell>
          <cell r="E2178">
            <v>114.8</v>
          </cell>
        </row>
        <row r="2178">
          <cell r="I2178">
            <v>652858958</v>
          </cell>
          <cell r="J2178">
            <v>1</v>
          </cell>
        </row>
        <row r="2179">
          <cell r="D2179">
            <v>20</v>
          </cell>
          <cell r="E2179">
            <v>100.7</v>
          </cell>
        </row>
        <row r="2179">
          <cell r="I2179">
            <v>654335298</v>
          </cell>
          <cell r="J2179">
            <v>1</v>
          </cell>
        </row>
        <row r="2180">
          <cell r="D2180">
            <v>20</v>
          </cell>
          <cell r="E2180">
            <v>100.9</v>
          </cell>
        </row>
        <row r="2180">
          <cell r="I2180">
            <v>595323268</v>
          </cell>
          <cell r="J2180">
            <v>1</v>
          </cell>
        </row>
        <row r="2181">
          <cell r="D2181">
            <v>20</v>
          </cell>
          <cell r="E2181">
            <v>100</v>
          </cell>
        </row>
        <row r="2181">
          <cell r="I2181">
            <v>750802947</v>
          </cell>
          <cell r="J2181">
            <v>1</v>
          </cell>
        </row>
        <row r="2182">
          <cell r="D2182">
            <v>20</v>
          </cell>
          <cell r="E2182">
            <v>100</v>
          </cell>
        </row>
        <row r="2182">
          <cell r="I2182">
            <v>654324269</v>
          </cell>
          <cell r="J2182">
            <v>1</v>
          </cell>
        </row>
        <row r="2183">
          <cell r="D2183">
            <v>20</v>
          </cell>
          <cell r="E2183">
            <v>129</v>
          </cell>
        </row>
        <row r="2183">
          <cell r="I2183">
            <v>595323268</v>
          </cell>
          <cell r="J2183">
            <v>1</v>
          </cell>
        </row>
        <row r="2184">
          <cell r="D2184">
            <v>20</v>
          </cell>
          <cell r="E2184">
            <v>120</v>
          </cell>
        </row>
        <row r="2184">
          <cell r="I2184">
            <v>750764274</v>
          </cell>
          <cell r="J2184">
            <v>1</v>
          </cell>
        </row>
        <row r="2185">
          <cell r="D2185">
            <v>20</v>
          </cell>
          <cell r="E2185">
            <v>101.6</v>
          </cell>
        </row>
        <row r="2185">
          <cell r="I2185">
            <v>654328177</v>
          </cell>
          <cell r="J2185">
            <v>1</v>
          </cell>
        </row>
        <row r="2186">
          <cell r="D2186">
            <v>20</v>
          </cell>
          <cell r="E2186">
            <v>100.27</v>
          </cell>
        </row>
        <row r="2186">
          <cell r="I2186">
            <v>595323268</v>
          </cell>
          <cell r="J2186">
            <v>1</v>
          </cell>
        </row>
        <row r="2187">
          <cell r="D2187">
            <v>20</v>
          </cell>
          <cell r="E2187">
            <v>101.44</v>
          </cell>
        </row>
        <row r="2187">
          <cell r="I2187">
            <v>595323268</v>
          </cell>
          <cell r="J2187">
            <v>1</v>
          </cell>
        </row>
        <row r="2188">
          <cell r="D2188">
            <v>20</v>
          </cell>
          <cell r="E2188">
            <v>112.2</v>
          </cell>
        </row>
        <row r="2188">
          <cell r="I2188">
            <v>750764274</v>
          </cell>
          <cell r="J2188">
            <v>1</v>
          </cell>
        </row>
        <row r="2189">
          <cell r="D2189">
            <v>20</v>
          </cell>
          <cell r="E2189">
            <v>100</v>
          </cell>
        </row>
        <row r="2189">
          <cell r="I2189">
            <v>652568969</v>
          </cell>
          <cell r="J2189">
            <v>1</v>
          </cell>
        </row>
        <row r="2190">
          <cell r="D2190">
            <v>20</v>
          </cell>
          <cell r="E2190">
            <v>141.28</v>
          </cell>
        </row>
        <row r="2190">
          <cell r="I2190">
            <v>595323268</v>
          </cell>
          <cell r="J2190">
            <v>1</v>
          </cell>
        </row>
        <row r="2191">
          <cell r="D2191">
            <v>20</v>
          </cell>
          <cell r="E2191">
            <v>101.4</v>
          </cell>
        </row>
        <row r="2191">
          <cell r="I2191">
            <v>654378937</v>
          </cell>
          <cell r="J2191">
            <v>1</v>
          </cell>
        </row>
        <row r="2192">
          <cell r="D2192">
            <v>20</v>
          </cell>
          <cell r="E2192">
            <v>139</v>
          </cell>
        </row>
        <row r="2192">
          <cell r="I2192">
            <v>756177792</v>
          </cell>
          <cell r="J2192">
            <v>1</v>
          </cell>
        </row>
        <row r="2193">
          <cell r="D2193">
            <v>20</v>
          </cell>
          <cell r="E2193">
            <v>116.08</v>
          </cell>
        </row>
        <row r="2193">
          <cell r="I2193">
            <v>595323268</v>
          </cell>
          <cell r="J2193">
            <v>1</v>
          </cell>
        </row>
        <row r="2194">
          <cell r="D2194">
            <v>20</v>
          </cell>
          <cell r="E2194">
            <v>129.53</v>
          </cell>
        </row>
        <row r="2194">
          <cell r="I2194">
            <v>595323268</v>
          </cell>
          <cell r="J2194">
            <v>1</v>
          </cell>
        </row>
        <row r="2195">
          <cell r="D2195">
            <v>20</v>
          </cell>
          <cell r="E2195">
            <v>100</v>
          </cell>
        </row>
        <row r="2195">
          <cell r="I2195">
            <v>595323268</v>
          </cell>
          <cell r="J2195">
            <v>1</v>
          </cell>
        </row>
        <row r="2196">
          <cell r="D2196">
            <v>20</v>
          </cell>
          <cell r="E2196">
            <v>107</v>
          </cell>
        </row>
        <row r="2196">
          <cell r="I2196">
            <v>595607097</v>
          </cell>
          <cell r="J2196">
            <v>1</v>
          </cell>
        </row>
        <row r="2197">
          <cell r="D2197">
            <v>20</v>
          </cell>
          <cell r="E2197">
            <v>100</v>
          </cell>
        </row>
        <row r="2197">
          <cell r="I2197">
            <v>654324269</v>
          </cell>
          <cell r="J2197">
            <v>1</v>
          </cell>
        </row>
        <row r="2198">
          <cell r="D2198">
            <v>20</v>
          </cell>
          <cell r="E2198">
            <v>103.1</v>
          </cell>
        </row>
        <row r="2198">
          <cell r="I2198">
            <v>654378937</v>
          </cell>
          <cell r="J2198">
            <v>1</v>
          </cell>
        </row>
        <row r="2199">
          <cell r="D2199">
            <v>20</v>
          </cell>
          <cell r="E2199">
            <v>100</v>
          </cell>
        </row>
        <row r="2199">
          <cell r="I2199">
            <v>654328736</v>
          </cell>
          <cell r="J2199">
            <v>1</v>
          </cell>
        </row>
        <row r="2200">
          <cell r="D2200">
            <v>20</v>
          </cell>
          <cell r="E2200">
            <v>100</v>
          </cell>
        </row>
        <row r="2200">
          <cell r="I2200">
            <v>756177792</v>
          </cell>
          <cell r="J2200">
            <v>1</v>
          </cell>
        </row>
        <row r="2201">
          <cell r="D2201">
            <v>20</v>
          </cell>
          <cell r="E2201">
            <v>100</v>
          </cell>
        </row>
        <row r="2201">
          <cell r="I2201">
            <v>654326411</v>
          </cell>
          <cell r="J2201">
            <v>1</v>
          </cell>
        </row>
        <row r="2202">
          <cell r="D2202">
            <v>20</v>
          </cell>
          <cell r="E2202">
            <v>108.93</v>
          </cell>
        </row>
        <row r="2202">
          <cell r="I2202">
            <v>595323268</v>
          </cell>
          <cell r="J2202">
            <v>1</v>
          </cell>
        </row>
        <row r="2203">
          <cell r="D2203">
            <v>20</v>
          </cell>
          <cell r="E2203">
            <v>101.22</v>
          </cell>
        </row>
        <row r="2203">
          <cell r="I2203">
            <v>595323268</v>
          </cell>
          <cell r="J2203">
            <v>1</v>
          </cell>
        </row>
        <row r="2204">
          <cell r="D2204">
            <v>20</v>
          </cell>
          <cell r="E2204">
            <v>128.62</v>
          </cell>
        </row>
        <row r="2204">
          <cell r="I2204">
            <v>595323268</v>
          </cell>
          <cell r="J2204">
            <v>1</v>
          </cell>
        </row>
        <row r="2205">
          <cell r="D2205">
            <v>20</v>
          </cell>
          <cell r="E2205">
            <v>101.95</v>
          </cell>
        </row>
        <row r="2205">
          <cell r="I2205">
            <v>595323268</v>
          </cell>
          <cell r="J2205">
            <v>1</v>
          </cell>
        </row>
        <row r="2206">
          <cell r="D2206">
            <v>20</v>
          </cell>
          <cell r="E2206">
            <v>102.83</v>
          </cell>
        </row>
        <row r="2206">
          <cell r="I2206">
            <v>595323268</v>
          </cell>
          <cell r="J2206">
            <v>1</v>
          </cell>
        </row>
        <row r="2207">
          <cell r="D2207">
            <v>20</v>
          </cell>
          <cell r="E2207">
            <v>226.2</v>
          </cell>
        </row>
        <row r="2207">
          <cell r="I2207">
            <v>595323268</v>
          </cell>
          <cell r="J2207">
            <v>1</v>
          </cell>
        </row>
        <row r="2208">
          <cell r="D2208">
            <v>20</v>
          </cell>
          <cell r="E2208">
            <v>108.6</v>
          </cell>
        </row>
        <row r="2208">
          <cell r="I2208">
            <v>652859091</v>
          </cell>
          <cell r="J2208">
            <v>1</v>
          </cell>
        </row>
        <row r="2209">
          <cell r="D2209">
            <v>20</v>
          </cell>
          <cell r="E2209">
            <v>300</v>
          </cell>
        </row>
        <row r="2209">
          <cell r="I2209">
            <v>605962534</v>
          </cell>
          <cell r="J2209">
            <v>1</v>
          </cell>
        </row>
        <row r="2210">
          <cell r="D2210">
            <v>20</v>
          </cell>
          <cell r="E2210">
            <v>100</v>
          </cell>
        </row>
        <row r="2210">
          <cell r="I2210">
            <v>654324269</v>
          </cell>
          <cell r="J2210">
            <v>1</v>
          </cell>
        </row>
        <row r="2211">
          <cell r="D2211">
            <v>20</v>
          </cell>
          <cell r="E2211">
            <v>100.6</v>
          </cell>
        </row>
        <row r="2211">
          <cell r="I2211">
            <v>598701951</v>
          </cell>
          <cell r="J2211">
            <v>1</v>
          </cell>
        </row>
        <row r="2212">
          <cell r="D2212">
            <v>20</v>
          </cell>
          <cell r="E2212">
            <v>103.64</v>
          </cell>
        </row>
        <row r="2212">
          <cell r="I2212">
            <v>595323268</v>
          </cell>
          <cell r="J2212">
            <v>1</v>
          </cell>
        </row>
        <row r="2213">
          <cell r="D2213">
            <v>20</v>
          </cell>
          <cell r="E2213">
            <v>100</v>
          </cell>
        </row>
        <row r="2213">
          <cell r="I2213">
            <v>654324269</v>
          </cell>
          <cell r="J2213">
            <v>1</v>
          </cell>
        </row>
        <row r="2214">
          <cell r="D2214">
            <v>20</v>
          </cell>
          <cell r="E2214">
            <v>100</v>
          </cell>
        </row>
        <row r="2214">
          <cell r="I2214">
            <v>595323268</v>
          </cell>
          <cell r="J2214">
            <v>1</v>
          </cell>
        </row>
        <row r="2215">
          <cell r="D2215">
            <v>20</v>
          </cell>
          <cell r="E2215">
            <v>143.9</v>
          </cell>
        </row>
        <row r="2215">
          <cell r="I2215">
            <v>652859091</v>
          </cell>
          <cell r="J2215">
            <v>1</v>
          </cell>
        </row>
        <row r="2216">
          <cell r="D2216">
            <v>20</v>
          </cell>
          <cell r="E2216">
            <v>102</v>
          </cell>
        </row>
        <row r="2216">
          <cell r="I2216">
            <v>595607097</v>
          </cell>
          <cell r="J2216">
            <v>1</v>
          </cell>
        </row>
        <row r="2217">
          <cell r="D2217">
            <v>20</v>
          </cell>
          <cell r="E2217">
            <v>117.9</v>
          </cell>
        </row>
        <row r="2217">
          <cell r="I2217">
            <v>598701951</v>
          </cell>
          <cell r="J2217">
            <v>1</v>
          </cell>
        </row>
        <row r="2218">
          <cell r="D2218">
            <v>20</v>
          </cell>
          <cell r="E2218">
            <v>100</v>
          </cell>
        </row>
        <row r="2218">
          <cell r="I2218">
            <v>756177792</v>
          </cell>
          <cell r="J2218">
            <v>1</v>
          </cell>
        </row>
        <row r="2219">
          <cell r="D2219">
            <v>20</v>
          </cell>
          <cell r="E2219">
            <v>165.79</v>
          </cell>
        </row>
        <row r="2219">
          <cell r="I2219">
            <v>595323268</v>
          </cell>
          <cell r="J2219">
            <v>1</v>
          </cell>
        </row>
        <row r="2220">
          <cell r="D2220">
            <v>20</v>
          </cell>
          <cell r="E2220">
            <v>100</v>
          </cell>
        </row>
        <row r="2220">
          <cell r="I2220">
            <v>652857879</v>
          </cell>
          <cell r="J2220">
            <v>1</v>
          </cell>
        </row>
        <row r="2221">
          <cell r="D2221">
            <v>20</v>
          </cell>
          <cell r="E2221">
            <v>134.5</v>
          </cell>
        </row>
        <row r="2221">
          <cell r="I2221">
            <v>652859091</v>
          </cell>
          <cell r="J2221">
            <v>1</v>
          </cell>
        </row>
        <row r="2222">
          <cell r="D2222">
            <v>20</v>
          </cell>
          <cell r="E2222">
            <v>102.74</v>
          </cell>
        </row>
        <row r="2222">
          <cell r="I2222">
            <v>595323268</v>
          </cell>
          <cell r="J2222">
            <v>1</v>
          </cell>
        </row>
        <row r="2223">
          <cell r="D2223">
            <v>20</v>
          </cell>
          <cell r="E2223">
            <v>221</v>
          </cell>
        </row>
        <row r="2223">
          <cell r="I2223">
            <v>756177792</v>
          </cell>
          <cell r="J2223">
            <v>1</v>
          </cell>
        </row>
        <row r="2224">
          <cell r="D2224">
            <v>20</v>
          </cell>
          <cell r="E2224">
            <v>303</v>
          </cell>
        </row>
        <row r="2224">
          <cell r="I2224">
            <v>676720905</v>
          </cell>
          <cell r="J2224">
            <v>1</v>
          </cell>
        </row>
        <row r="2225">
          <cell r="D2225">
            <v>20</v>
          </cell>
          <cell r="E2225">
            <v>100</v>
          </cell>
        </row>
        <row r="2225">
          <cell r="I2225">
            <v>748047938</v>
          </cell>
          <cell r="J2225">
            <v>1</v>
          </cell>
        </row>
        <row r="2226">
          <cell r="D2226">
            <v>20</v>
          </cell>
          <cell r="E2226">
            <v>200</v>
          </cell>
        </row>
        <row r="2226">
          <cell r="I2226">
            <v>750820935</v>
          </cell>
          <cell r="J2226">
            <v>1</v>
          </cell>
        </row>
        <row r="2227">
          <cell r="D2227">
            <v>20</v>
          </cell>
          <cell r="E2227">
            <v>100</v>
          </cell>
        </row>
        <row r="2227">
          <cell r="I2227">
            <v>750802947</v>
          </cell>
          <cell r="J2227">
            <v>1</v>
          </cell>
        </row>
        <row r="2228">
          <cell r="D2228">
            <v>20</v>
          </cell>
          <cell r="E2228">
            <v>118.38</v>
          </cell>
        </row>
        <row r="2228">
          <cell r="I2228">
            <v>595323268</v>
          </cell>
          <cell r="J2228">
            <v>1</v>
          </cell>
        </row>
        <row r="2229">
          <cell r="D2229">
            <v>20</v>
          </cell>
          <cell r="E2229">
            <v>119.6</v>
          </cell>
        </row>
        <row r="2229">
          <cell r="I2229">
            <v>750764274</v>
          </cell>
          <cell r="J2229">
            <v>1</v>
          </cell>
        </row>
        <row r="2230">
          <cell r="D2230">
            <v>20</v>
          </cell>
          <cell r="E2230">
            <v>100</v>
          </cell>
        </row>
        <row r="2230">
          <cell r="I2230">
            <v>756177792</v>
          </cell>
          <cell r="J2230">
            <v>1</v>
          </cell>
        </row>
        <row r="2231">
          <cell r="D2231">
            <v>20</v>
          </cell>
          <cell r="E2231">
            <v>100</v>
          </cell>
        </row>
        <row r="2231">
          <cell r="I2231">
            <v>595323268</v>
          </cell>
          <cell r="J2231">
            <v>1</v>
          </cell>
        </row>
        <row r="2232">
          <cell r="D2232">
            <v>20</v>
          </cell>
          <cell r="E2232">
            <v>148.37</v>
          </cell>
        </row>
        <row r="2232">
          <cell r="I2232">
            <v>595323268</v>
          </cell>
          <cell r="J2232">
            <v>1</v>
          </cell>
        </row>
        <row r="2233">
          <cell r="D2233">
            <v>20</v>
          </cell>
          <cell r="E2233">
            <v>120</v>
          </cell>
        </row>
        <row r="2233">
          <cell r="I2233">
            <v>750764274</v>
          </cell>
          <cell r="J2233">
            <v>1</v>
          </cell>
        </row>
        <row r="2234">
          <cell r="D2234">
            <v>20</v>
          </cell>
          <cell r="E2234">
            <v>100</v>
          </cell>
        </row>
        <row r="2234">
          <cell r="I2234">
            <v>652568969</v>
          </cell>
          <cell r="J2234">
            <v>1</v>
          </cell>
        </row>
        <row r="2235">
          <cell r="D2235">
            <v>20</v>
          </cell>
          <cell r="E2235">
            <v>100</v>
          </cell>
        </row>
        <row r="2235">
          <cell r="I2235">
            <v>652568969</v>
          </cell>
          <cell r="J2235">
            <v>1</v>
          </cell>
        </row>
        <row r="2236">
          <cell r="D2236">
            <v>20</v>
          </cell>
          <cell r="E2236">
            <v>300</v>
          </cell>
        </row>
        <row r="2236">
          <cell r="I2236">
            <v>605962534</v>
          </cell>
          <cell r="J2236">
            <v>1</v>
          </cell>
        </row>
        <row r="2237">
          <cell r="D2237">
            <v>20</v>
          </cell>
          <cell r="E2237">
            <v>105.57</v>
          </cell>
        </row>
        <row r="2237">
          <cell r="I2237">
            <v>595323268</v>
          </cell>
          <cell r="J2237">
            <v>1</v>
          </cell>
        </row>
        <row r="2238">
          <cell r="D2238">
            <v>20</v>
          </cell>
          <cell r="E2238">
            <v>100</v>
          </cell>
        </row>
        <row r="2238">
          <cell r="I2238">
            <v>654328177</v>
          </cell>
          <cell r="J2238">
            <v>1</v>
          </cell>
        </row>
        <row r="2239">
          <cell r="D2239">
            <v>20</v>
          </cell>
          <cell r="E2239">
            <v>100</v>
          </cell>
        </row>
        <row r="2239">
          <cell r="I2239">
            <v>756177792</v>
          </cell>
          <cell r="J2239">
            <v>1</v>
          </cell>
        </row>
        <row r="2240">
          <cell r="D2240">
            <v>20</v>
          </cell>
          <cell r="E2240">
            <v>100</v>
          </cell>
        </row>
        <row r="2240">
          <cell r="I2240">
            <v>756177792</v>
          </cell>
          <cell r="J2240">
            <v>1</v>
          </cell>
        </row>
        <row r="2241">
          <cell r="D2241">
            <v>20</v>
          </cell>
          <cell r="E2241">
            <v>100</v>
          </cell>
        </row>
        <row r="2241">
          <cell r="I2241">
            <v>756177792</v>
          </cell>
          <cell r="J2241">
            <v>1</v>
          </cell>
        </row>
        <row r="2242">
          <cell r="D2242">
            <v>20</v>
          </cell>
          <cell r="E2242">
            <v>100</v>
          </cell>
        </row>
        <row r="2242">
          <cell r="I2242">
            <v>756177792</v>
          </cell>
          <cell r="J2242">
            <v>1</v>
          </cell>
        </row>
        <row r="2243">
          <cell r="D2243">
            <v>20</v>
          </cell>
          <cell r="E2243">
            <v>100</v>
          </cell>
        </row>
        <row r="2243">
          <cell r="I2243">
            <v>654324269</v>
          </cell>
          <cell r="J2243">
            <v>1</v>
          </cell>
        </row>
        <row r="2244">
          <cell r="D2244">
            <v>20</v>
          </cell>
          <cell r="E2244">
            <v>100</v>
          </cell>
        </row>
        <row r="2244">
          <cell r="I2244">
            <v>605962534</v>
          </cell>
          <cell r="J2244">
            <v>1</v>
          </cell>
        </row>
        <row r="2245">
          <cell r="D2245">
            <v>20</v>
          </cell>
          <cell r="E2245">
            <v>100</v>
          </cell>
        </row>
        <row r="2245">
          <cell r="I2245">
            <v>750802947</v>
          </cell>
          <cell r="J2245">
            <v>1</v>
          </cell>
        </row>
        <row r="2246">
          <cell r="D2246">
            <v>20</v>
          </cell>
          <cell r="E2246">
            <v>117.06</v>
          </cell>
        </row>
        <row r="2246">
          <cell r="I2246">
            <v>595323268</v>
          </cell>
          <cell r="J2246">
            <v>1</v>
          </cell>
        </row>
        <row r="2247">
          <cell r="D2247">
            <v>20</v>
          </cell>
          <cell r="E2247">
            <v>200</v>
          </cell>
        </row>
        <row r="2247">
          <cell r="I2247">
            <v>756177792</v>
          </cell>
          <cell r="J2247">
            <v>1</v>
          </cell>
        </row>
        <row r="2248">
          <cell r="D2248">
            <v>20</v>
          </cell>
          <cell r="E2248">
            <v>483.4</v>
          </cell>
        </row>
        <row r="2248">
          <cell r="I2248">
            <v>595637569</v>
          </cell>
          <cell r="J2248">
            <v>1</v>
          </cell>
        </row>
        <row r="2249">
          <cell r="D2249">
            <v>20</v>
          </cell>
          <cell r="E2249">
            <v>127.71</v>
          </cell>
        </row>
        <row r="2249">
          <cell r="I2249">
            <v>595323268</v>
          </cell>
          <cell r="J2249">
            <v>1</v>
          </cell>
        </row>
        <row r="2250">
          <cell r="D2250">
            <v>20</v>
          </cell>
          <cell r="E2250">
            <v>101.83</v>
          </cell>
        </row>
        <row r="2250">
          <cell r="I2250">
            <v>595323268</v>
          </cell>
          <cell r="J2250">
            <v>1</v>
          </cell>
        </row>
        <row r="2251">
          <cell r="D2251">
            <v>20</v>
          </cell>
          <cell r="E2251">
            <v>100</v>
          </cell>
        </row>
        <row r="2251">
          <cell r="I2251">
            <v>652568969</v>
          </cell>
          <cell r="J2251">
            <v>1</v>
          </cell>
        </row>
        <row r="2252">
          <cell r="D2252">
            <v>20</v>
          </cell>
          <cell r="E2252">
            <v>100</v>
          </cell>
        </row>
        <row r="2252">
          <cell r="I2252">
            <v>756177792</v>
          </cell>
          <cell r="J2252">
            <v>1</v>
          </cell>
        </row>
        <row r="2253">
          <cell r="D2253">
            <v>20</v>
          </cell>
          <cell r="E2253">
            <v>100</v>
          </cell>
        </row>
        <row r="2253">
          <cell r="I2253">
            <v>756177792</v>
          </cell>
          <cell r="J2253">
            <v>1</v>
          </cell>
        </row>
        <row r="2254">
          <cell r="D2254">
            <v>20</v>
          </cell>
          <cell r="E2254">
            <v>114.73</v>
          </cell>
        </row>
        <row r="2254">
          <cell r="I2254">
            <v>595323268</v>
          </cell>
          <cell r="J2254">
            <v>1</v>
          </cell>
        </row>
        <row r="2255">
          <cell r="D2255">
            <v>20</v>
          </cell>
          <cell r="E2255">
            <v>100</v>
          </cell>
        </row>
        <row r="2255">
          <cell r="I2255">
            <v>652568969</v>
          </cell>
          <cell r="J2255">
            <v>1</v>
          </cell>
        </row>
        <row r="2256">
          <cell r="D2256">
            <v>20</v>
          </cell>
          <cell r="E2256">
            <v>109.89</v>
          </cell>
        </row>
        <row r="2256">
          <cell r="I2256">
            <v>595323268</v>
          </cell>
          <cell r="J2256">
            <v>1</v>
          </cell>
        </row>
        <row r="2257">
          <cell r="D2257">
            <v>20</v>
          </cell>
          <cell r="E2257">
            <v>100</v>
          </cell>
        </row>
        <row r="2257">
          <cell r="I2257">
            <v>605962534</v>
          </cell>
          <cell r="J2257">
            <v>1</v>
          </cell>
        </row>
        <row r="2258">
          <cell r="D2258">
            <v>20</v>
          </cell>
          <cell r="E2258">
            <v>100</v>
          </cell>
        </row>
        <row r="2258">
          <cell r="I2258">
            <v>595323268</v>
          </cell>
          <cell r="J2258">
            <v>1</v>
          </cell>
        </row>
        <row r="2259">
          <cell r="D2259">
            <v>20</v>
          </cell>
          <cell r="E2259">
            <v>120</v>
          </cell>
        </row>
        <row r="2259">
          <cell r="I2259">
            <v>595637569</v>
          </cell>
          <cell r="J2259">
            <v>1</v>
          </cell>
        </row>
        <row r="2260">
          <cell r="D2260">
            <v>20</v>
          </cell>
          <cell r="E2260">
            <v>100</v>
          </cell>
        </row>
        <row r="2260">
          <cell r="I2260">
            <v>654324269</v>
          </cell>
          <cell r="J2260">
            <v>1</v>
          </cell>
        </row>
        <row r="2261">
          <cell r="D2261">
            <v>20</v>
          </cell>
          <cell r="E2261">
            <v>100.2</v>
          </cell>
        </row>
        <row r="2261">
          <cell r="I2261">
            <v>546833998</v>
          </cell>
          <cell r="J2261">
            <v>1</v>
          </cell>
        </row>
        <row r="2262">
          <cell r="D2262">
            <v>20</v>
          </cell>
          <cell r="E2262">
            <v>100</v>
          </cell>
        </row>
        <row r="2262">
          <cell r="I2262">
            <v>654324269</v>
          </cell>
          <cell r="J2262">
            <v>1</v>
          </cell>
        </row>
        <row r="2263">
          <cell r="D2263">
            <v>20</v>
          </cell>
          <cell r="E2263">
            <v>102</v>
          </cell>
        </row>
        <row r="2263">
          <cell r="I2263">
            <v>595637569</v>
          </cell>
          <cell r="J2263">
            <v>1</v>
          </cell>
        </row>
        <row r="2264">
          <cell r="D2264">
            <v>20</v>
          </cell>
          <cell r="E2264">
            <v>101.1</v>
          </cell>
        </row>
        <row r="2264">
          <cell r="I2264">
            <v>652859091</v>
          </cell>
          <cell r="J2264">
            <v>1</v>
          </cell>
        </row>
        <row r="2265">
          <cell r="D2265">
            <v>20</v>
          </cell>
          <cell r="E2265">
            <v>105.7</v>
          </cell>
        </row>
        <row r="2265">
          <cell r="I2265">
            <v>546833998</v>
          </cell>
          <cell r="J2265">
            <v>1</v>
          </cell>
        </row>
        <row r="2266">
          <cell r="D2266">
            <v>20</v>
          </cell>
          <cell r="E2266">
            <v>165</v>
          </cell>
        </row>
        <row r="2266">
          <cell r="I2266">
            <v>756177792</v>
          </cell>
          <cell r="J2266">
            <v>1</v>
          </cell>
        </row>
        <row r="2267">
          <cell r="D2267">
            <v>20</v>
          </cell>
          <cell r="E2267">
            <v>153.56</v>
          </cell>
        </row>
        <row r="2267">
          <cell r="I2267">
            <v>595323268</v>
          </cell>
          <cell r="J2267">
            <v>1</v>
          </cell>
        </row>
        <row r="2268">
          <cell r="D2268">
            <v>20</v>
          </cell>
          <cell r="E2268">
            <v>500</v>
          </cell>
        </row>
        <row r="2268">
          <cell r="I2268">
            <v>605962534</v>
          </cell>
          <cell r="J2268">
            <v>1</v>
          </cell>
        </row>
        <row r="2269">
          <cell r="D2269">
            <v>20</v>
          </cell>
          <cell r="E2269">
            <v>100</v>
          </cell>
        </row>
        <row r="2269">
          <cell r="I2269">
            <v>749754388</v>
          </cell>
          <cell r="J2269">
            <v>1</v>
          </cell>
        </row>
        <row r="2270">
          <cell r="D2270">
            <v>20</v>
          </cell>
          <cell r="E2270">
            <v>120</v>
          </cell>
        </row>
        <row r="2270">
          <cell r="I2270">
            <v>750764274</v>
          </cell>
          <cell r="J2270">
            <v>1</v>
          </cell>
        </row>
        <row r="2271">
          <cell r="D2271">
            <v>20</v>
          </cell>
          <cell r="E2271">
            <v>200</v>
          </cell>
        </row>
        <row r="2271">
          <cell r="I2271">
            <v>750820935</v>
          </cell>
          <cell r="J2271">
            <v>1</v>
          </cell>
        </row>
        <row r="2272">
          <cell r="D2272">
            <v>20</v>
          </cell>
          <cell r="E2272">
            <v>102.6</v>
          </cell>
        </row>
        <row r="2272">
          <cell r="I2272">
            <v>595323268</v>
          </cell>
          <cell r="J2272">
            <v>1</v>
          </cell>
        </row>
        <row r="2273">
          <cell r="D2273">
            <v>20</v>
          </cell>
          <cell r="E2273">
            <v>114.7</v>
          </cell>
        </row>
        <row r="2273">
          <cell r="I2273">
            <v>654372127</v>
          </cell>
          <cell r="J2273">
            <v>1</v>
          </cell>
        </row>
        <row r="2274">
          <cell r="D2274">
            <v>20</v>
          </cell>
          <cell r="E2274">
            <v>100</v>
          </cell>
        </row>
        <row r="2274">
          <cell r="I2274">
            <v>595323268</v>
          </cell>
          <cell r="J2274">
            <v>1</v>
          </cell>
        </row>
        <row r="2275">
          <cell r="D2275">
            <v>20</v>
          </cell>
          <cell r="E2275">
            <v>100</v>
          </cell>
        </row>
        <row r="2275">
          <cell r="I2275">
            <v>756177792</v>
          </cell>
          <cell r="J2275">
            <v>1</v>
          </cell>
        </row>
        <row r="2276">
          <cell r="D2276">
            <v>20</v>
          </cell>
          <cell r="E2276">
            <v>104.3</v>
          </cell>
        </row>
        <row r="2276">
          <cell r="I2276">
            <v>654378937</v>
          </cell>
          <cell r="J2276">
            <v>1</v>
          </cell>
        </row>
        <row r="2277">
          <cell r="D2277">
            <v>20</v>
          </cell>
          <cell r="E2277">
            <v>300</v>
          </cell>
        </row>
        <row r="2277">
          <cell r="I2277">
            <v>605962534</v>
          </cell>
          <cell r="J2277">
            <v>1</v>
          </cell>
        </row>
        <row r="2278">
          <cell r="D2278">
            <v>20</v>
          </cell>
          <cell r="E2278">
            <v>100</v>
          </cell>
        </row>
        <row r="2278">
          <cell r="I2278">
            <v>595323268</v>
          </cell>
          <cell r="J2278">
            <v>1</v>
          </cell>
        </row>
        <row r="2279">
          <cell r="D2279">
            <v>20</v>
          </cell>
          <cell r="E2279">
            <v>103</v>
          </cell>
        </row>
        <row r="2279">
          <cell r="I2279">
            <v>654328177</v>
          </cell>
          <cell r="J2279">
            <v>1</v>
          </cell>
        </row>
        <row r="2280">
          <cell r="D2280">
            <v>20</v>
          </cell>
          <cell r="E2280">
            <v>100.24</v>
          </cell>
        </row>
        <row r="2280">
          <cell r="I2280">
            <v>595323268</v>
          </cell>
          <cell r="J2280">
            <v>1</v>
          </cell>
        </row>
        <row r="2281">
          <cell r="D2281">
            <v>20</v>
          </cell>
          <cell r="E2281">
            <v>100</v>
          </cell>
        </row>
        <row r="2281">
          <cell r="I2281">
            <v>652568969</v>
          </cell>
          <cell r="J2281">
            <v>1</v>
          </cell>
        </row>
        <row r="2282">
          <cell r="D2282">
            <v>20</v>
          </cell>
          <cell r="E2282">
            <v>105.94</v>
          </cell>
        </row>
        <row r="2282">
          <cell r="I2282">
            <v>595323268</v>
          </cell>
          <cell r="J2282">
            <v>1</v>
          </cell>
        </row>
        <row r="2283">
          <cell r="D2283">
            <v>20</v>
          </cell>
          <cell r="E2283">
            <v>105</v>
          </cell>
        </row>
        <row r="2283">
          <cell r="I2283">
            <v>654322020</v>
          </cell>
          <cell r="J2283">
            <v>1</v>
          </cell>
        </row>
        <row r="2284">
          <cell r="D2284">
            <v>20</v>
          </cell>
          <cell r="E2284">
            <v>198</v>
          </cell>
        </row>
        <row r="2284">
          <cell r="I2284">
            <v>756177792</v>
          </cell>
          <cell r="J2284">
            <v>1</v>
          </cell>
        </row>
        <row r="2285">
          <cell r="D2285">
            <v>20</v>
          </cell>
          <cell r="E2285">
            <v>118</v>
          </cell>
        </row>
        <row r="2285">
          <cell r="I2285">
            <v>756177792</v>
          </cell>
          <cell r="J2285">
            <v>1</v>
          </cell>
        </row>
        <row r="2286">
          <cell r="D2286">
            <v>20</v>
          </cell>
          <cell r="E2286">
            <v>100</v>
          </cell>
        </row>
        <row r="2286">
          <cell r="I2286">
            <v>756177792</v>
          </cell>
          <cell r="J2286">
            <v>1</v>
          </cell>
        </row>
        <row r="2287">
          <cell r="D2287">
            <v>20</v>
          </cell>
          <cell r="E2287">
            <v>147.96</v>
          </cell>
        </row>
        <row r="2287">
          <cell r="I2287">
            <v>595323268</v>
          </cell>
          <cell r="J2287">
            <v>1</v>
          </cell>
        </row>
        <row r="2288">
          <cell r="D2288">
            <v>20</v>
          </cell>
          <cell r="E2288">
            <v>108.5</v>
          </cell>
        </row>
        <row r="2288">
          <cell r="I2288">
            <v>750764274</v>
          </cell>
          <cell r="J2288">
            <v>1</v>
          </cell>
        </row>
        <row r="2289">
          <cell r="D2289">
            <v>20</v>
          </cell>
          <cell r="E2289">
            <v>102.4</v>
          </cell>
        </row>
        <row r="2289">
          <cell r="I2289">
            <v>654328177</v>
          </cell>
          <cell r="J2289">
            <v>1</v>
          </cell>
        </row>
        <row r="2290">
          <cell r="D2290">
            <v>20</v>
          </cell>
          <cell r="E2290">
            <v>1200</v>
          </cell>
        </row>
        <row r="2290">
          <cell r="I2290">
            <v>750611819</v>
          </cell>
          <cell r="J2290">
            <v>1</v>
          </cell>
        </row>
        <row r="2291">
          <cell r="D2291">
            <v>20</v>
          </cell>
          <cell r="E2291">
            <v>100</v>
          </cell>
        </row>
        <row r="2291">
          <cell r="I2291">
            <v>595323268</v>
          </cell>
          <cell r="J2291">
            <v>1</v>
          </cell>
        </row>
        <row r="2292">
          <cell r="D2292">
            <v>20</v>
          </cell>
          <cell r="E2292">
            <v>100</v>
          </cell>
        </row>
        <row r="2292">
          <cell r="I2292">
            <v>654324269</v>
          </cell>
          <cell r="J2292">
            <v>1</v>
          </cell>
        </row>
        <row r="2293">
          <cell r="D2293">
            <v>20</v>
          </cell>
          <cell r="E2293">
            <v>100</v>
          </cell>
        </row>
        <row r="2293">
          <cell r="I2293">
            <v>654324269</v>
          </cell>
          <cell r="J2293">
            <v>1</v>
          </cell>
        </row>
        <row r="2294">
          <cell r="D2294">
            <v>20</v>
          </cell>
          <cell r="E2294">
            <v>104.03</v>
          </cell>
        </row>
        <row r="2294">
          <cell r="I2294">
            <v>595323268</v>
          </cell>
          <cell r="J2294">
            <v>1</v>
          </cell>
        </row>
        <row r="2295">
          <cell r="D2295">
            <v>20</v>
          </cell>
          <cell r="E2295">
            <v>130</v>
          </cell>
        </row>
        <row r="2295">
          <cell r="I2295">
            <v>756177792</v>
          </cell>
          <cell r="J2295">
            <v>1</v>
          </cell>
        </row>
        <row r="2296">
          <cell r="D2296">
            <v>20</v>
          </cell>
          <cell r="E2296">
            <v>100</v>
          </cell>
        </row>
        <row r="2296">
          <cell r="I2296">
            <v>595323268</v>
          </cell>
          <cell r="J2296">
            <v>1</v>
          </cell>
        </row>
        <row r="2297">
          <cell r="D2297">
            <v>20</v>
          </cell>
          <cell r="E2297">
            <v>102</v>
          </cell>
        </row>
        <row r="2297">
          <cell r="I2297">
            <v>750611819</v>
          </cell>
          <cell r="J2297">
            <v>1</v>
          </cell>
        </row>
        <row r="2298">
          <cell r="D2298">
            <v>20</v>
          </cell>
          <cell r="E2298">
            <v>100</v>
          </cell>
        </row>
        <row r="2298">
          <cell r="I2298">
            <v>756177792</v>
          </cell>
          <cell r="J2298">
            <v>1</v>
          </cell>
        </row>
        <row r="2299">
          <cell r="D2299">
            <v>20</v>
          </cell>
          <cell r="E2299">
            <v>100</v>
          </cell>
        </row>
        <row r="2299">
          <cell r="I2299">
            <v>750799527</v>
          </cell>
          <cell r="J2299">
            <v>1</v>
          </cell>
        </row>
        <row r="2300">
          <cell r="D2300">
            <v>20</v>
          </cell>
          <cell r="E2300">
            <v>100</v>
          </cell>
        </row>
        <row r="2300">
          <cell r="I2300">
            <v>654324269</v>
          </cell>
          <cell r="J2300">
            <v>1</v>
          </cell>
        </row>
        <row r="2301">
          <cell r="D2301">
            <v>20</v>
          </cell>
          <cell r="E2301">
            <v>100</v>
          </cell>
        </row>
        <row r="2301">
          <cell r="I2301">
            <v>595323268</v>
          </cell>
          <cell r="J2301">
            <v>1</v>
          </cell>
        </row>
        <row r="2302">
          <cell r="D2302">
            <v>20</v>
          </cell>
          <cell r="E2302">
            <v>104.96</v>
          </cell>
        </row>
        <row r="2302">
          <cell r="I2302">
            <v>595323268</v>
          </cell>
          <cell r="J2302">
            <v>1</v>
          </cell>
        </row>
        <row r="2303">
          <cell r="D2303">
            <v>20</v>
          </cell>
          <cell r="E2303">
            <v>100</v>
          </cell>
        </row>
        <row r="2303">
          <cell r="I2303">
            <v>750802947</v>
          </cell>
          <cell r="J2303">
            <v>1</v>
          </cell>
        </row>
        <row r="2304">
          <cell r="D2304">
            <v>20</v>
          </cell>
          <cell r="E2304">
            <v>105</v>
          </cell>
        </row>
        <row r="2304">
          <cell r="I2304">
            <v>595323268</v>
          </cell>
          <cell r="J2304">
            <v>1</v>
          </cell>
        </row>
        <row r="2305">
          <cell r="D2305">
            <v>20</v>
          </cell>
          <cell r="E2305">
            <v>103.88</v>
          </cell>
        </row>
        <row r="2305">
          <cell r="I2305">
            <v>595323268</v>
          </cell>
          <cell r="J2305">
            <v>1</v>
          </cell>
        </row>
        <row r="2306">
          <cell r="D2306">
            <v>20</v>
          </cell>
          <cell r="E2306">
            <v>103.3</v>
          </cell>
        </row>
        <row r="2306">
          <cell r="I2306">
            <v>598701951</v>
          </cell>
          <cell r="J2306">
            <v>1</v>
          </cell>
        </row>
        <row r="2307">
          <cell r="D2307">
            <v>20</v>
          </cell>
          <cell r="E2307">
            <v>230.46</v>
          </cell>
        </row>
        <row r="2307">
          <cell r="I2307">
            <v>595323268</v>
          </cell>
          <cell r="J2307">
            <v>1</v>
          </cell>
        </row>
        <row r="2308">
          <cell r="D2308">
            <v>20</v>
          </cell>
          <cell r="E2308">
            <v>100</v>
          </cell>
        </row>
        <row r="2308">
          <cell r="I2308">
            <v>756177792</v>
          </cell>
          <cell r="J2308">
            <v>1</v>
          </cell>
        </row>
        <row r="2309">
          <cell r="D2309">
            <v>20</v>
          </cell>
          <cell r="E2309">
            <v>100</v>
          </cell>
        </row>
        <row r="2309">
          <cell r="I2309">
            <v>654324269</v>
          </cell>
          <cell r="J2309">
            <v>1</v>
          </cell>
        </row>
        <row r="2310">
          <cell r="D2310">
            <v>20</v>
          </cell>
          <cell r="E2310">
            <v>102</v>
          </cell>
        </row>
        <row r="2310">
          <cell r="I2310">
            <v>595607097</v>
          </cell>
          <cell r="J2310">
            <v>1</v>
          </cell>
        </row>
        <row r="2311">
          <cell r="D2311">
            <v>20</v>
          </cell>
          <cell r="E2311">
            <v>108.7</v>
          </cell>
        </row>
        <row r="2311">
          <cell r="I2311">
            <v>652859091</v>
          </cell>
          <cell r="J2311">
            <v>1</v>
          </cell>
        </row>
        <row r="2312">
          <cell r="D2312">
            <v>20</v>
          </cell>
          <cell r="E2312">
            <v>100</v>
          </cell>
        </row>
        <row r="2312">
          <cell r="I2312">
            <v>750802947</v>
          </cell>
          <cell r="J2312">
            <v>1</v>
          </cell>
        </row>
        <row r="2313">
          <cell r="D2313">
            <v>20</v>
          </cell>
          <cell r="E2313">
            <v>165</v>
          </cell>
        </row>
        <row r="2313">
          <cell r="I2313">
            <v>595323268</v>
          </cell>
          <cell r="J2313">
            <v>1</v>
          </cell>
        </row>
        <row r="2314">
          <cell r="D2314">
            <v>20</v>
          </cell>
          <cell r="E2314">
            <v>140.71</v>
          </cell>
        </row>
        <row r="2314">
          <cell r="I2314">
            <v>595323268</v>
          </cell>
          <cell r="J2314">
            <v>1</v>
          </cell>
        </row>
        <row r="2315">
          <cell r="D2315">
            <v>20</v>
          </cell>
          <cell r="E2315">
            <v>194.51</v>
          </cell>
        </row>
        <row r="2315">
          <cell r="I2315">
            <v>595323268</v>
          </cell>
          <cell r="J2315">
            <v>1</v>
          </cell>
        </row>
        <row r="2316">
          <cell r="D2316">
            <v>20</v>
          </cell>
          <cell r="E2316">
            <v>100</v>
          </cell>
        </row>
        <row r="2316">
          <cell r="I2316">
            <v>652571735</v>
          </cell>
          <cell r="J2316">
            <v>1</v>
          </cell>
        </row>
        <row r="2317">
          <cell r="D2317">
            <v>20</v>
          </cell>
          <cell r="E2317">
            <v>101.04</v>
          </cell>
        </row>
        <row r="2317">
          <cell r="I2317">
            <v>595323268</v>
          </cell>
          <cell r="J2317">
            <v>1</v>
          </cell>
        </row>
        <row r="2318">
          <cell r="D2318">
            <v>20</v>
          </cell>
          <cell r="E2318">
            <v>101.9</v>
          </cell>
        </row>
        <row r="2318">
          <cell r="I2318">
            <v>652859091</v>
          </cell>
          <cell r="J2318">
            <v>1</v>
          </cell>
        </row>
        <row r="2319">
          <cell r="D2319">
            <v>20</v>
          </cell>
          <cell r="E2319">
            <v>111.6</v>
          </cell>
        </row>
        <row r="2319">
          <cell r="I2319">
            <v>598701951</v>
          </cell>
          <cell r="J2319">
            <v>1</v>
          </cell>
        </row>
        <row r="2320">
          <cell r="D2320">
            <v>20</v>
          </cell>
          <cell r="E2320">
            <v>101.81</v>
          </cell>
        </row>
        <row r="2320">
          <cell r="I2320">
            <v>595323268</v>
          </cell>
          <cell r="J2320">
            <v>1</v>
          </cell>
        </row>
        <row r="2321">
          <cell r="D2321">
            <v>20</v>
          </cell>
          <cell r="E2321">
            <v>100</v>
          </cell>
        </row>
        <row r="2321">
          <cell r="I2321">
            <v>749754388</v>
          </cell>
          <cell r="J2321">
            <v>1</v>
          </cell>
        </row>
        <row r="2322">
          <cell r="D2322">
            <v>20</v>
          </cell>
          <cell r="E2322">
            <v>100</v>
          </cell>
        </row>
        <row r="2322">
          <cell r="I2322">
            <v>595323268</v>
          </cell>
          <cell r="J2322">
            <v>1</v>
          </cell>
        </row>
        <row r="2323">
          <cell r="D2323">
            <v>20</v>
          </cell>
          <cell r="E2323">
            <v>113.85</v>
          </cell>
        </row>
        <row r="2323">
          <cell r="I2323">
            <v>595323268</v>
          </cell>
          <cell r="J2323">
            <v>1</v>
          </cell>
        </row>
        <row r="2324">
          <cell r="D2324">
            <v>20</v>
          </cell>
          <cell r="E2324">
            <v>100</v>
          </cell>
        </row>
        <row r="2324">
          <cell r="I2324">
            <v>595323268</v>
          </cell>
          <cell r="J2324">
            <v>1</v>
          </cell>
        </row>
        <row r="2325">
          <cell r="D2325">
            <v>20</v>
          </cell>
          <cell r="E2325">
            <v>106.7</v>
          </cell>
        </row>
        <row r="2325">
          <cell r="I2325">
            <v>652859091</v>
          </cell>
          <cell r="J2325">
            <v>1</v>
          </cell>
        </row>
        <row r="2326">
          <cell r="D2326">
            <v>20</v>
          </cell>
          <cell r="E2326">
            <v>130</v>
          </cell>
        </row>
        <row r="2326">
          <cell r="I2326">
            <v>750611819</v>
          </cell>
          <cell r="J2326">
            <v>1</v>
          </cell>
        </row>
        <row r="2327">
          <cell r="D2327">
            <v>20</v>
          </cell>
          <cell r="E2327">
            <v>100</v>
          </cell>
        </row>
        <row r="2327">
          <cell r="I2327">
            <v>654324269</v>
          </cell>
          <cell r="J2327">
            <v>1</v>
          </cell>
        </row>
        <row r="2328">
          <cell r="D2328">
            <v>20</v>
          </cell>
          <cell r="E2328">
            <v>599</v>
          </cell>
        </row>
        <row r="2328">
          <cell r="I2328">
            <v>750788018</v>
          </cell>
          <cell r="J2328">
            <v>1</v>
          </cell>
        </row>
        <row r="2329">
          <cell r="D2329">
            <v>20</v>
          </cell>
          <cell r="E2329">
            <v>109.8</v>
          </cell>
        </row>
        <row r="2329">
          <cell r="I2329">
            <v>654335298</v>
          </cell>
          <cell r="J2329">
            <v>1</v>
          </cell>
        </row>
        <row r="2330">
          <cell r="D2330">
            <v>20</v>
          </cell>
          <cell r="E2330">
            <v>136.2</v>
          </cell>
        </row>
        <row r="2330">
          <cell r="I2330">
            <v>654372127</v>
          </cell>
          <cell r="J2330">
            <v>1</v>
          </cell>
        </row>
        <row r="2331">
          <cell r="D2331">
            <v>20</v>
          </cell>
          <cell r="E2331">
            <v>100</v>
          </cell>
        </row>
        <row r="2331">
          <cell r="I2331">
            <v>654324269</v>
          </cell>
          <cell r="J2331">
            <v>1</v>
          </cell>
        </row>
        <row r="2332">
          <cell r="D2332">
            <v>20</v>
          </cell>
          <cell r="E2332">
            <v>104.27</v>
          </cell>
        </row>
        <row r="2332">
          <cell r="I2332">
            <v>595323268</v>
          </cell>
          <cell r="J2332">
            <v>1</v>
          </cell>
        </row>
        <row r="2333">
          <cell r="D2333">
            <v>20</v>
          </cell>
          <cell r="E2333">
            <v>103.6</v>
          </cell>
        </row>
        <row r="2333">
          <cell r="I2333">
            <v>595323268</v>
          </cell>
          <cell r="J2333">
            <v>1</v>
          </cell>
        </row>
        <row r="2334">
          <cell r="D2334">
            <v>20</v>
          </cell>
          <cell r="E2334">
            <v>100</v>
          </cell>
        </row>
        <row r="2334">
          <cell r="I2334">
            <v>605962534</v>
          </cell>
          <cell r="J2334">
            <v>1</v>
          </cell>
        </row>
        <row r="2335">
          <cell r="D2335">
            <v>20</v>
          </cell>
          <cell r="E2335">
            <v>100</v>
          </cell>
        </row>
        <row r="2335">
          <cell r="I2335">
            <v>756177792</v>
          </cell>
          <cell r="J2335">
            <v>1</v>
          </cell>
        </row>
        <row r="2336">
          <cell r="D2336">
            <v>20</v>
          </cell>
          <cell r="E2336">
            <v>100</v>
          </cell>
        </row>
        <row r="2336">
          <cell r="I2336">
            <v>652568969</v>
          </cell>
          <cell r="J2336">
            <v>1</v>
          </cell>
        </row>
        <row r="2337">
          <cell r="D2337">
            <v>20</v>
          </cell>
          <cell r="E2337">
            <v>136</v>
          </cell>
        </row>
        <row r="2337">
          <cell r="I2337">
            <v>756177792</v>
          </cell>
          <cell r="J2337">
            <v>1</v>
          </cell>
        </row>
        <row r="2338">
          <cell r="D2338">
            <v>20</v>
          </cell>
          <cell r="E2338">
            <v>101.1</v>
          </cell>
        </row>
        <row r="2338">
          <cell r="I2338">
            <v>654328177</v>
          </cell>
          <cell r="J2338">
            <v>1</v>
          </cell>
        </row>
        <row r="2339">
          <cell r="D2339">
            <v>20</v>
          </cell>
          <cell r="E2339">
            <v>102.03</v>
          </cell>
        </row>
        <row r="2339">
          <cell r="I2339">
            <v>595323268</v>
          </cell>
          <cell r="J2339">
            <v>1</v>
          </cell>
        </row>
        <row r="2340">
          <cell r="D2340">
            <v>20</v>
          </cell>
          <cell r="E2340">
            <v>100</v>
          </cell>
        </row>
        <row r="2340">
          <cell r="I2340">
            <v>756177792</v>
          </cell>
          <cell r="J2340">
            <v>1</v>
          </cell>
        </row>
        <row r="2341">
          <cell r="D2341">
            <v>20</v>
          </cell>
          <cell r="E2341">
            <v>100</v>
          </cell>
        </row>
        <row r="2341">
          <cell r="I2341">
            <v>595323268</v>
          </cell>
          <cell r="J2341">
            <v>1</v>
          </cell>
        </row>
        <row r="2342">
          <cell r="D2342">
            <v>20</v>
          </cell>
          <cell r="E2342">
            <v>118.8</v>
          </cell>
        </row>
        <row r="2342">
          <cell r="I2342">
            <v>654335298</v>
          </cell>
          <cell r="J2342">
            <v>1</v>
          </cell>
        </row>
        <row r="2343">
          <cell r="D2343">
            <v>20</v>
          </cell>
          <cell r="E2343">
            <v>108.68</v>
          </cell>
        </row>
        <row r="2343">
          <cell r="I2343">
            <v>595323268</v>
          </cell>
          <cell r="J2343">
            <v>1</v>
          </cell>
        </row>
        <row r="2344">
          <cell r="D2344">
            <v>20</v>
          </cell>
          <cell r="E2344">
            <v>180</v>
          </cell>
        </row>
        <row r="2344">
          <cell r="I2344">
            <v>750611819</v>
          </cell>
          <cell r="J2344">
            <v>1</v>
          </cell>
        </row>
        <row r="2345">
          <cell r="D2345">
            <v>20</v>
          </cell>
          <cell r="E2345">
            <v>102.1</v>
          </cell>
        </row>
        <row r="2345">
          <cell r="I2345">
            <v>595637569</v>
          </cell>
          <cell r="J2345">
            <v>1</v>
          </cell>
        </row>
        <row r="2346">
          <cell r="D2346">
            <v>20</v>
          </cell>
          <cell r="E2346">
            <v>100</v>
          </cell>
        </row>
        <row r="2346">
          <cell r="I2346">
            <v>652568969</v>
          </cell>
          <cell r="J2346">
            <v>1</v>
          </cell>
        </row>
        <row r="2347">
          <cell r="D2347">
            <v>20</v>
          </cell>
          <cell r="E2347">
            <v>106.68</v>
          </cell>
        </row>
        <row r="2347">
          <cell r="I2347">
            <v>595323268</v>
          </cell>
          <cell r="J2347">
            <v>1</v>
          </cell>
        </row>
        <row r="2348">
          <cell r="D2348">
            <v>20</v>
          </cell>
          <cell r="E2348">
            <v>100</v>
          </cell>
        </row>
        <row r="2348">
          <cell r="I2348">
            <v>595323268</v>
          </cell>
          <cell r="J2348">
            <v>1</v>
          </cell>
        </row>
        <row r="2349">
          <cell r="D2349">
            <v>20</v>
          </cell>
          <cell r="E2349">
            <v>115.4</v>
          </cell>
        </row>
        <row r="2349">
          <cell r="I2349">
            <v>654378937</v>
          </cell>
          <cell r="J2349">
            <v>1</v>
          </cell>
        </row>
        <row r="2350">
          <cell r="D2350">
            <v>20</v>
          </cell>
          <cell r="E2350">
            <v>100</v>
          </cell>
        </row>
        <row r="2350">
          <cell r="I2350">
            <v>756177792</v>
          </cell>
          <cell r="J2350">
            <v>1</v>
          </cell>
        </row>
        <row r="2351">
          <cell r="D2351">
            <v>20</v>
          </cell>
          <cell r="E2351">
            <v>101.1</v>
          </cell>
        </row>
        <row r="2351">
          <cell r="I2351">
            <v>654378937</v>
          </cell>
          <cell r="J2351">
            <v>1</v>
          </cell>
        </row>
        <row r="2352">
          <cell r="D2352">
            <v>20</v>
          </cell>
          <cell r="E2352">
            <v>220</v>
          </cell>
        </row>
        <row r="2352">
          <cell r="I2352">
            <v>756177792</v>
          </cell>
          <cell r="J2352">
            <v>1</v>
          </cell>
        </row>
        <row r="2353">
          <cell r="D2353">
            <v>20</v>
          </cell>
          <cell r="E2353">
            <v>300</v>
          </cell>
        </row>
        <row r="2353">
          <cell r="I2353">
            <v>605962534</v>
          </cell>
          <cell r="J2353">
            <v>1</v>
          </cell>
        </row>
        <row r="2354">
          <cell r="D2354">
            <v>20</v>
          </cell>
          <cell r="E2354">
            <v>102.3</v>
          </cell>
        </row>
        <row r="2354">
          <cell r="I2354">
            <v>654378937</v>
          </cell>
          <cell r="J2354">
            <v>1</v>
          </cell>
        </row>
        <row r="2355">
          <cell r="D2355">
            <v>20</v>
          </cell>
          <cell r="E2355">
            <v>100.3</v>
          </cell>
        </row>
        <row r="2355">
          <cell r="I2355">
            <v>654372127</v>
          </cell>
          <cell r="J2355">
            <v>1</v>
          </cell>
        </row>
        <row r="2356">
          <cell r="D2356">
            <v>20</v>
          </cell>
          <cell r="E2356">
            <v>100</v>
          </cell>
        </row>
        <row r="2356">
          <cell r="I2356">
            <v>749754388</v>
          </cell>
          <cell r="J2356">
            <v>1</v>
          </cell>
        </row>
        <row r="2357">
          <cell r="D2357">
            <v>20</v>
          </cell>
          <cell r="E2357">
            <v>100</v>
          </cell>
        </row>
        <row r="2357">
          <cell r="I2357">
            <v>654324269</v>
          </cell>
          <cell r="J2357">
            <v>1</v>
          </cell>
        </row>
        <row r="2358">
          <cell r="D2358">
            <v>20</v>
          </cell>
          <cell r="E2358">
            <v>100</v>
          </cell>
        </row>
        <row r="2358">
          <cell r="I2358">
            <v>605962534</v>
          </cell>
          <cell r="J2358">
            <v>1</v>
          </cell>
        </row>
        <row r="2359">
          <cell r="D2359">
            <v>20</v>
          </cell>
          <cell r="E2359">
            <v>105.5</v>
          </cell>
        </row>
        <row r="2359">
          <cell r="I2359">
            <v>750764274</v>
          </cell>
          <cell r="J2359">
            <v>1</v>
          </cell>
        </row>
        <row r="2360">
          <cell r="D2360">
            <v>20</v>
          </cell>
          <cell r="E2360">
            <v>115</v>
          </cell>
        </row>
        <row r="2360">
          <cell r="I2360">
            <v>595323268</v>
          </cell>
          <cell r="J2360">
            <v>1</v>
          </cell>
        </row>
        <row r="2361">
          <cell r="D2361">
            <v>20</v>
          </cell>
          <cell r="E2361">
            <v>142.7</v>
          </cell>
        </row>
        <row r="2361">
          <cell r="I2361">
            <v>654335298</v>
          </cell>
          <cell r="J2361">
            <v>1</v>
          </cell>
        </row>
        <row r="2362">
          <cell r="D2362">
            <v>20</v>
          </cell>
          <cell r="E2362">
            <v>106.21</v>
          </cell>
        </row>
        <row r="2362">
          <cell r="I2362">
            <v>595323268</v>
          </cell>
          <cell r="J2362">
            <v>1</v>
          </cell>
        </row>
        <row r="2363">
          <cell r="D2363">
            <v>20</v>
          </cell>
          <cell r="E2363">
            <v>137.45</v>
          </cell>
        </row>
        <row r="2363">
          <cell r="I2363">
            <v>595323268</v>
          </cell>
          <cell r="J2363">
            <v>1</v>
          </cell>
        </row>
        <row r="2364">
          <cell r="D2364">
            <v>20</v>
          </cell>
          <cell r="E2364">
            <v>359.9</v>
          </cell>
        </row>
        <row r="2364">
          <cell r="I2364">
            <v>654335298</v>
          </cell>
          <cell r="J2364">
            <v>1</v>
          </cell>
        </row>
        <row r="2365">
          <cell r="D2365">
            <v>20</v>
          </cell>
          <cell r="E2365">
            <v>159.92</v>
          </cell>
        </row>
        <row r="2365">
          <cell r="I2365">
            <v>595323268</v>
          </cell>
          <cell r="J2365">
            <v>1</v>
          </cell>
        </row>
        <row r="2366">
          <cell r="D2366">
            <v>20</v>
          </cell>
          <cell r="E2366">
            <v>100</v>
          </cell>
        </row>
        <row r="2366">
          <cell r="I2366">
            <v>595323268</v>
          </cell>
          <cell r="J2366">
            <v>1</v>
          </cell>
        </row>
        <row r="2367">
          <cell r="D2367">
            <v>20</v>
          </cell>
          <cell r="E2367">
            <v>103</v>
          </cell>
        </row>
        <row r="2367">
          <cell r="I2367">
            <v>595607097</v>
          </cell>
          <cell r="J2367">
            <v>1</v>
          </cell>
        </row>
        <row r="2368">
          <cell r="D2368">
            <v>20</v>
          </cell>
          <cell r="E2368">
            <v>127.3</v>
          </cell>
        </row>
        <row r="2368">
          <cell r="I2368">
            <v>654335298</v>
          </cell>
          <cell r="J2368">
            <v>1</v>
          </cell>
        </row>
        <row r="2369">
          <cell r="D2369">
            <v>20</v>
          </cell>
          <cell r="E2369">
            <v>101.12</v>
          </cell>
        </row>
        <row r="2369">
          <cell r="I2369">
            <v>595323268</v>
          </cell>
          <cell r="J2369">
            <v>1</v>
          </cell>
        </row>
        <row r="2370">
          <cell r="D2370">
            <v>20</v>
          </cell>
          <cell r="E2370">
            <v>100</v>
          </cell>
        </row>
        <row r="2370">
          <cell r="I2370">
            <v>756177792</v>
          </cell>
          <cell r="J2370">
            <v>1</v>
          </cell>
        </row>
        <row r="2371">
          <cell r="D2371">
            <v>20</v>
          </cell>
          <cell r="E2371">
            <v>100</v>
          </cell>
        </row>
        <row r="2371">
          <cell r="I2371">
            <v>652344588</v>
          </cell>
          <cell r="J2371">
            <v>1</v>
          </cell>
        </row>
        <row r="2372">
          <cell r="D2372">
            <v>20</v>
          </cell>
          <cell r="E2372">
            <v>120</v>
          </cell>
        </row>
        <row r="2372">
          <cell r="I2372">
            <v>750764274</v>
          </cell>
          <cell r="J2372">
            <v>1</v>
          </cell>
        </row>
        <row r="2373">
          <cell r="D2373">
            <v>20</v>
          </cell>
          <cell r="E2373">
            <v>105.93</v>
          </cell>
        </row>
        <row r="2373">
          <cell r="I2373">
            <v>595323268</v>
          </cell>
          <cell r="J2373">
            <v>1</v>
          </cell>
        </row>
        <row r="2374">
          <cell r="D2374">
            <v>20</v>
          </cell>
          <cell r="E2374">
            <v>106.79</v>
          </cell>
        </row>
        <row r="2374">
          <cell r="I2374">
            <v>595323268</v>
          </cell>
          <cell r="J2374">
            <v>1</v>
          </cell>
        </row>
        <row r="2375">
          <cell r="D2375">
            <v>20</v>
          </cell>
          <cell r="E2375">
            <v>200</v>
          </cell>
        </row>
        <row r="2375">
          <cell r="I2375">
            <v>756177792</v>
          </cell>
          <cell r="J2375">
            <v>1</v>
          </cell>
        </row>
        <row r="2376">
          <cell r="D2376">
            <v>20</v>
          </cell>
          <cell r="E2376">
            <v>107</v>
          </cell>
        </row>
        <row r="2376">
          <cell r="I2376">
            <v>605962534</v>
          </cell>
          <cell r="J2376">
            <v>1</v>
          </cell>
        </row>
        <row r="2377">
          <cell r="D2377">
            <v>20</v>
          </cell>
          <cell r="E2377">
            <v>100</v>
          </cell>
        </row>
        <row r="2377">
          <cell r="I2377">
            <v>756177792</v>
          </cell>
          <cell r="J2377">
            <v>1</v>
          </cell>
        </row>
        <row r="2378">
          <cell r="D2378">
            <v>20</v>
          </cell>
          <cell r="E2378">
            <v>104.79</v>
          </cell>
        </row>
        <row r="2378">
          <cell r="I2378">
            <v>595323268</v>
          </cell>
          <cell r="J2378">
            <v>1</v>
          </cell>
        </row>
        <row r="2379">
          <cell r="D2379">
            <v>20</v>
          </cell>
          <cell r="E2379">
            <v>164</v>
          </cell>
        </row>
        <row r="2379">
          <cell r="I2379">
            <v>568678671</v>
          </cell>
          <cell r="J2379">
            <v>1</v>
          </cell>
        </row>
        <row r="2380">
          <cell r="D2380">
            <v>20</v>
          </cell>
          <cell r="E2380">
            <v>120</v>
          </cell>
        </row>
        <row r="2380">
          <cell r="I2380">
            <v>750764274</v>
          </cell>
          <cell r="J2380">
            <v>1</v>
          </cell>
        </row>
        <row r="2381">
          <cell r="D2381">
            <v>20</v>
          </cell>
          <cell r="E2381">
            <v>150</v>
          </cell>
        </row>
        <row r="2381">
          <cell r="I2381">
            <v>598701951</v>
          </cell>
          <cell r="J2381">
            <v>1</v>
          </cell>
        </row>
        <row r="2382">
          <cell r="D2382">
            <v>20</v>
          </cell>
          <cell r="E2382">
            <v>121.92</v>
          </cell>
        </row>
        <row r="2382">
          <cell r="I2382">
            <v>595323268</v>
          </cell>
          <cell r="J2382">
            <v>1</v>
          </cell>
        </row>
        <row r="2383">
          <cell r="D2383">
            <v>20</v>
          </cell>
          <cell r="E2383">
            <v>103.6</v>
          </cell>
        </row>
        <row r="2383">
          <cell r="I2383">
            <v>595323268</v>
          </cell>
          <cell r="J2383">
            <v>1</v>
          </cell>
        </row>
        <row r="2384">
          <cell r="D2384">
            <v>20</v>
          </cell>
          <cell r="E2384">
            <v>100</v>
          </cell>
        </row>
        <row r="2384">
          <cell r="I2384">
            <v>595323268</v>
          </cell>
          <cell r="J2384">
            <v>1</v>
          </cell>
        </row>
        <row r="2385">
          <cell r="D2385">
            <v>20</v>
          </cell>
          <cell r="E2385">
            <v>109</v>
          </cell>
        </row>
        <row r="2385">
          <cell r="I2385">
            <v>595323268</v>
          </cell>
          <cell r="J2385">
            <v>1</v>
          </cell>
        </row>
        <row r="2386">
          <cell r="D2386">
            <v>20</v>
          </cell>
          <cell r="E2386">
            <v>100</v>
          </cell>
        </row>
        <row r="2386">
          <cell r="I2386">
            <v>595323268</v>
          </cell>
          <cell r="J2386">
            <v>1</v>
          </cell>
        </row>
        <row r="2387">
          <cell r="D2387">
            <v>20</v>
          </cell>
          <cell r="E2387">
            <v>133.5</v>
          </cell>
        </row>
        <row r="2387">
          <cell r="I2387">
            <v>652859091</v>
          </cell>
          <cell r="J2387">
            <v>1</v>
          </cell>
        </row>
        <row r="2388">
          <cell r="D2388">
            <v>20</v>
          </cell>
          <cell r="E2388">
            <v>100</v>
          </cell>
        </row>
        <row r="2388">
          <cell r="I2388">
            <v>654328736</v>
          </cell>
          <cell r="J2388">
            <v>1</v>
          </cell>
        </row>
        <row r="2389">
          <cell r="D2389">
            <v>20</v>
          </cell>
          <cell r="E2389">
            <v>100.5</v>
          </cell>
        </row>
        <row r="2389">
          <cell r="I2389">
            <v>654322020</v>
          </cell>
          <cell r="J2389">
            <v>1</v>
          </cell>
        </row>
        <row r="2390">
          <cell r="D2390">
            <v>20</v>
          </cell>
          <cell r="E2390">
            <v>102.02</v>
          </cell>
        </row>
        <row r="2390">
          <cell r="I2390">
            <v>595323268</v>
          </cell>
          <cell r="J2390">
            <v>1</v>
          </cell>
        </row>
        <row r="2391">
          <cell r="D2391">
            <v>20</v>
          </cell>
          <cell r="E2391">
            <v>100.1</v>
          </cell>
        </row>
        <row r="2391">
          <cell r="I2391">
            <v>595323268</v>
          </cell>
          <cell r="J2391">
            <v>1</v>
          </cell>
        </row>
        <row r="2392">
          <cell r="D2392">
            <v>20</v>
          </cell>
          <cell r="E2392">
            <v>350</v>
          </cell>
        </row>
        <row r="2392">
          <cell r="I2392">
            <v>756177792</v>
          </cell>
          <cell r="J2392">
            <v>1</v>
          </cell>
        </row>
        <row r="2393">
          <cell r="D2393">
            <v>20</v>
          </cell>
          <cell r="E2393">
            <v>100</v>
          </cell>
        </row>
        <row r="2393">
          <cell r="I2393">
            <v>750611819</v>
          </cell>
          <cell r="J2393">
            <v>1</v>
          </cell>
        </row>
        <row r="2394">
          <cell r="D2394">
            <v>20</v>
          </cell>
          <cell r="E2394">
            <v>149.08</v>
          </cell>
        </row>
        <row r="2394">
          <cell r="I2394">
            <v>595323268</v>
          </cell>
          <cell r="J2394">
            <v>1</v>
          </cell>
        </row>
        <row r="2395">
          <cell r="D2395">
            <v>20</v>
          </cell>
          <cell r="E2395">
            <v>100</v>
          </cell>
        </row>
        <row r="2395">
          <cell r="I2395">
            <v>748047938</v>
          </cell>
          <cell r="J2395">
            <v>1</v>
          </cell>
        </row>
        <row r="2396">
          <cell r="D2396">
            <v>20</v>
          </cell>
          <cell r="E2396">
            <v>100</v>
          </cell>
        </row>
        <row r="2396">
          <cell r="I2396">
            <v>595637569</v>
          </cell>
          <cell r="J2396">
            <v>1</v>
          </cell>
        </row>
        <row r="2397">
          <cell r="D2397">
            <v>20</v>
          </cell>
          <cell r="E2397">
            <v>101.9</v>
          </cell>
        </row>
        <row r="2397">
          <cell r="I2397">
            <v>654328177</v>
          </cell>
          <cell r="J2397">
            <v>1</v>
          </cell>
        </row>
        <row r="2398">
          <cell r="D2398">
            <v>20</v>
          </cell>
          <cell r="E2398">
            <v>100</v>
          </cell>
        </row>
        <row r="2398">
          <cell r="I2398">
            <v>654324269</v>
          </cell>
          <cell r="J2398">
            <v>1</v>
          </cell>
        </row>
        <row r="2399">
          <cell r="D2399">
            <v>20</v>
          </cell>
          <cell r="E2399">
            <v>100</v>
          </cell>
        </row>
        <row r="2399">
          <cell r="I2399">
            <v>756177792</v>
          </cell>
          <cell r="J2399">
            <v>1</v>
          </cell>
        </row>
        <row r="2400">
          <cell r="D2400">
            <v>20</v>
          </cell>
          <cell r="E2400">
            <v>100</v>
          </cell>
        </row>
        <row r="2400">
          <cell r="I2400">
            <v>654324269</v>
          </cell>
          <cell r="J2400">
            <v>1</v>
          </cell>
        </row>
        <row r="2401">
          <cell r="D2401">
            <v>20</v>
          </cell>
          <cell r="E2401">
            <v>100</v>
          </cell>
        </row>
        <row r="2401">
          <cell r="I2401">
            <v>585136383</v>
          </cell>
          <cell r="J2401">
            <v>1</v>
          </cell>
        </row>
        <row r="2402">
          <cell r="D2402">
            <v>20</v>
          </cell>
          <cell r="E2402">
            <v>102</v>
          </cell>
        </row>
        <row r="2402">
          <cell r="I2402">
            <v>652859091</v>
          </cell>
          <cell r="J2402">
            <v>1</v>
          </cell>
        </row>
        <row r="2403">
          <cell r="D2403">
            <v>20</v>
          </cell>
          <cell r="E2403">
            <v>100</v>
          </cell>
        </row>
        <row r="2403">
          <cell r="I2403">
            <v>750802947</v>
          </cell>
          <cell r="J2403">
            <v>1</v>
          </cell>
        </row>
        <row r="2404">
          <cell r="D2404">
            <v>20</v>
          </cell>
          <cell r="E2404">
            <v>174.4</v>
          </cell>
        </row>
        <row r="2404">
          <cell r="I2404">
            <v>654335298</v>
          </cell>
          <cell r="J2404">
            <v>1</v>
          </cell>
        </row>
        <row r="2405">
          <cell r="D2405">
            <v>20</v>
          </cell>
          <cell r="E2405">
            <v>120</v>
          </cell>
        </row>
        <row r="2405">
          <cell r="I2405">
            <v>750764274</v>
          </cell>
          <cell r="J2405">
            <v>1</v>
          </cell>
        </row>
        <row r="2406">
          <cell r="D2406">
            <v>20</v>
          </cell>
          <cell r="E2406">
            <v>101.91</v>
          </cell>
        </row>
        <row r="2406">
          <cell r="I2406">
            <v>595323268</v>
          </cell>
          <cell r="J2406">
            <v>1</v>
          </cell>
        </row>
        <row r="2407">
          <cell r="D2407">
            <v>20</v>
          </cell>
          <cell r="E2407">
            <v>230</v>
          </cell>
        </row>
        <row r="2407">
          <cell r="I2407">
            <v>750820935</v>
          </cell>
          <cell r="J2407">
            <v>1</v>
          </cell>
        </row>
        <row r="2408">
          <cell r="D2408">
            <v>20</v>
          </cell>
          <cell r="E2408">
            <v>114.28</v>
          </cell>
        </row>
        <row r="2408">
          <cell r="I2408">
            <v>595323268</v>
          </cell>
          <cell r="J2408">
            <v>1</v>
          </cell>
        </row>
        <row r="2409">
          <cell r="D2409">
            <v>20</v>
          </cell>
          <cell r="E2409">
            <v>120</v>
          </cell>
        </row>
        <row r="2409">
          <cell r="I2409">
            <v>756177792</v>
          </cell>
          <cell r="J2409">
            <v>1</v>
          </cell>
        </row>
        <row r="2410">
          <cell r="D2410">
            <v>20</v>
          </cell>
          <cell r="E2410">
            <v>124.17</v>
          </cell>
        </row>
        <row r="2410">
          <cell r="I2410">
            <v>595323268</v>
          </cell>
          <cell r="J2410">
            <v>1</v>
          </cell>
        </row>
        <row r="2411">
          <cell r="D2411">
            <v>20</v>
          </cell>
          <cell r="E2411">
            <v>150</v>
          </cell>
        </row>
        <row r="2411">
          <cell r="I2411">
            <v>652568969</v>
          </cell>
          <cell r="J2411">
            <v>1</v>
          </cell>
        </row>
        <row r="2412">
          <cell r="D2412">
            <v>20</v>
          </cell>
          <cell r="E2412">
            <v>100</v>
          </cell>
        </row>
        <row r="2412">
          <cell r="I2412">
            <v>595323268</v>
          </cell>
          <cell r="J2412">
            <v>1</v>
          </cell>
        </row>
        <row r="2413">
          <cell r="D2413">
            <v>20</v>
          </cell>
          <cell r="E2413">
            <v>129.4</v>
          </cell>
        </row>
        <row r="2413">
          <cell r="I2413">
            <v>654328736</v>
          </cell>
          <cell r="J2413">
            <v>1</v>
          </cell>
        </row>
        <row r="2414">
          <cell r="D2414">
            <v>20</v>
          </cell>
          <cell r="E2414">
            <v>100</v>
          </cell>
        </row>
        <row r="2414">
          <cell r="I2414">
            <v>750611819</v>
          </cell>
          <cell r="J2414">
            <v>1</v>
          </cell>
        </row>
        <row r="2415">
          <cell r="D2415">
            <v>20</v>
          </cell>
          <cell r="E2415">
            <v>100</v>
          </cell>
        </row>
        <row r="2415">
          <cell r="I2415">
            <v>654328177</v>
          </cell>
          <cell r="J2415">
            <v>1</v>
          </cell>
        </row>
        <row r="2416">
          <cell r="D2416">
            <v>20</v>
          </cell>
          <cell r="E2416">
            <v>104.45</v>
          </cell>
        </row>
        <row r="2416">
          <cell r="I2416">
            <v>595323268</v>
          </cell>
          <cell r="J2416">
            <v>1</v>
          </cell>
        </row>
        <row r="2417">
          <cell r="D2417">
            <v>20</v>
          </cell>
          <cell r="E2417">
            <v>100</v>
          </cell>
        </row>
        <row r="2417">
          <cell r="I2417">
            <v>605962534</v>
          </cell>
          <cell r="J2417">
            <v>1</v>
          </cell>
        </row>
        <row r="2418">
          <cell r="D2418">
            <v>20</v>
          </cell>
          <cell r="E2418">
            <v>100.48</v>
          </cell>
        </row>
        <row r="2418">
          <cell r="I2418">
            <v>595323268</v>
          </cell>
          <cell r="J2418">
            <v>1</v>
          </cell>
        </row>
        <row r="2419">
          <cell r="D2419">
            <v>20</v>
          </cell>
          <cell r="E2419">
            <v>100</v>
          </cell>
        </row>
        <row r="2419">
          <cell r="I2419">
            <v>654324269</v>
          </cell>
          <cell r="J2419">
            <v>1</v>
          </cell>
        </row>
        <row r="2420">
          <cell r="D2420">
            <v>20</v>
          </cell>
          <cell r="E2420">
            <v>123.8</v>
          </cell>
        </row>
        <row r="2420">
          <cell r="I2420">
            <v>654372127</v>
          </cell>
          <cell r="J2420">
            <v>1</v>
          </cell>
        </row>
        <row r="2421">
          <cell r="D2421">
            <v>20</v>
          </cell>
          <cell r="E2421">
            <v>105.42</v>
          </cell>
        </row>
        <row r="2421">
          <cell r="I2421">
            <v>595323268</v>
          </cell>
          <cell r="J2421">
            <v>1</v>
          </cell>
        </row>
        <row r="2422">
          <cell r="D2422">
            <v>20</v>
          </cell>
          <cell r="E2422">
            <v>104.8</v>
          </cell>
        </row>
        <row r="2422">
          <cell r="I2422">
            <v>546833998</v>
          </cell>
          <cell r="J2422">
            <v>1</v>
          </cell>
        </row>
        <row r="2423">
          <cell r="D2423">
            <v>20</v>
          </cell>
          <cell r="E2423">
            <v>399</v>
          </cell>
        </row>
        <row r="2423">
          <cell r="I2423">
            <v>756177792</v>
          </cell>
          <cell r="J2423">
            <v>1</v>
          </cell>
        </row>
        <row r="2424">
          <cell r="D2424">
            <v>20</v>
          </cell>
          <cell r="E2424">
            <v>115.51</v>
          </cell>
        </row>
        <row r="2424">
          <cell r="I2424">
            <v>595323268</v>
          </cell>
          <cell r="J2424">
            <v>1</v>
          </cell>
        </row>
        <row r="2425">
          <cell r="D2425">
            <v>20</v>
          </cell>
          <cell r="E2425">
            <v>108</v>
          </cell>
        </row>
        <row r="2425">
          <cell r="I2425">
            <v>595607097</v>
          </cell>
          <cell r="J2425">
            <v>1</v>
          </cell>
        </row>
        <row r="2426">
          <cell r="D2426">
            <v>20</v>
          </cell>
          <cell r="E2426">
            <v>106</v>
          </cell>
        </row>
        <row r="2426">
          <cell r="I2426">
            <v>595323268</v>
          </cell>
          <cell r="J2426">
            <v>1</v>
          </cell>
        </row>
        <row r="2427">
          <cell r="D2427">
            <v>20</v>
          </cell>
          <cell r="E2427">
            <v>100</v>
          </cell>
        </row>
        <row r="2427">
          <cell r="I2427">
            <v>605962534</v>
          </cell>
          <cell r="J2427">
            <v>1</v>
          </cell>
        </row>
        <row r="2428">
          <cell r="D2428">
            <v>20</v>
          </cell>
          <cell r="E2428">
            <v>100</v>
          </cell>
        </row>
        <row r="2428">
          <cell r="I2428">
            <v>750802947</v>
          </cell>
          <cell r="J2428">
            <v>1</v>
          </cell>
        </row>
        <row r="2429">
          <cell r="D2429">
            <v>20</v>
          </cell>
          <cell r="E2429">
            <v>100.3</v>
          </cell>
        </row>
        <row r="2429">
          <cell r="I2429">
            <v>654372127</v>
          </cell>
          <cell r="J2429">
            <v>1</v>
          </cell>
        </row>
        <row r="2430">
          <cell r="D2430">
            <v>20</v>
          </cell>
          <cell r="E2430">
            <v>104</v>
          </cell>
        </row>
        <row r="2430">
          <cell r="I2430">
            <v>595637569</v>
          </cell>
          <cell r="J2430">
            <v>1</v>
          </cell>
        </row>
        <row r="2431">
          <cell r="D2431">
            <v>20</v>
          </cell>
          <cell r="E2431">
            <v>102.02</v>
          </cell>
        </row>
        <row r="2431">
          <cell r="I2431">
            <v>595323268</v>
          </cell>
          <cell r="J2431">
            <v>1</v>
          </cell>
        </row>
        <row r="2432">
          <cell r="D2432">
            <v>20</v>
          </cell>
          <cell r="E2432">
            <v>109</v>
          </cell>
        </row>
        <row r="2432">
          <cell r="I2432">
            <v>595323268</v>
          </cell>
          <cell r="J2432">
            <v>1</v>
          </cell>
        </row>
        <row r="2433">
          <cell r="D2433">
            <v>20</v>
          </cell>
          <cell r="E2433">
            <v>100</v>
          </cell>
        </row>
        <row r="2433">
          <cell r="I2433">
            <v>595323268</v>
          </cell>
          <cell r="J2433">
            <v>1</v>
          </cell>
        </row>
        <row r="2434">
          <cell r="D2434">
            <v>20</v>
          </cell>
          <cell r="E2434">
            <v>105.5</v>
          </cell>
        </row>
        <row r="2434">
          <cell r="I2434">
            <v>654378937</v>
          </cell>
          <cell r="J2434">
            <v>1</v>
          </cell>
        </row>
        <row r="2435">
          <cell r="D2435">
            <v>20</v>
          </cell>
          <cell r="E2435">
            <v>150</v>
          </cell>
        </row>
        <row r="2435">
          <cell r="I2435">
            <v>756177792</v>
          </cell>
          <cell r="J2435">
            <v>1</v>
          </cell>
        </row>
        <row r="2436">
          <cell r="D2436">
            <v>20</v>
          </cell>
          <cell r="E2436">
            <v>102.8</v>
          </cell>
        </row>
        <row r="2436">
          <cell r="I2436">
            <v>750764274</v>
          </cell>
          <cell r="J2436">
            <v>1</v>
          </cell>
        </row>
        <row r="2437">
          <cell r="D2437">
            <v>20</v>
          </cell>
          <cell r="E2437">
            <v>101.08</v>
          </cell>
        </row>
        <row r="2437">
          <cell r="I2437">
            <v>654322020</v>
          </cell>
          <cell r="J2437">
            <v>1</v>
          </cell>
        </row>
        <row r="2438">
          <cell r="D2438">
            <v>20</v>
          </cell>
          <cell r="E2438">
            <v>100</v>
          </cell>
        </row>
        <row r="2438">
          <cell r="I2438">
            <v>750611819</v>
          </cell>
          <cell r="J2438">
            <v>1</v>
          </cell>
        </row>
        <row r="2439">
          <cell r="D2439">
            <v>20</v>
          </cell>
          <cell r="E2439">
            <v>100</v>
          </cell>
        </row>
        <row r="2439">
          <cell r="I2439">
            <v>652568969</v>
          </cell>
          <cell r="J2439">
            <v>1</v>
          </cell>
        </row>
        <row r="2440">
          <cell r="D2440">
            <v>20</v>
          </cell>
          <cell r="E2440">
            <v>100</v>
          </cell>
        </row>
        <row r="2440">
          <cell r="I2440">
            <v>654324269</v>
          </cell>
          <cell r="J2440">
            <v>1</v>
          </cell>
        </row>
        <row r="2441">
          <cell r="D2441">
            <v>20</v>
          </cell>
          <cell r="E2441">
            <v>101</v>
          </cell>
        </row>
        <row r="2441">
          <cell r="I2441">
            <v>652857879</v>
          </cell>
          <cell r="J2441">
            <v>1</v>
          </cell>
        </row>
        <row r="2442">
          <cell r="D2442">
            <v>20</v>
          </cell>
          <cell r="E2442">
            <v>100</v>
          </cell>
        </row>
        <row r="2442">
          <cell r="I2442">
            <v>652857879</v>
          </cell>
          <cell r="J2442">
            <v>1</v>
          </cell>
        </row>
        <row r="2443">
          <cell r="D2443">
            <v>20</v>
          </cell>
          <cell r="E2443">
            <v>114.8</v>
          </cell>
        </row>
        <row r="2443">
          <cell r="I2443">
            <v>598701951</v>
          </cell>
          <cell r="J2443">
            <v>1</v>
          </cell>
        </row>
        <row r="2444">
          <cell r="D2444">
            <v>20</v>
          </cell>
          <cell r="E2444">
            <v>146.99</v>
          </cell>
        </row>
        <row r="2444">
          <cell r="I2444">
            <v>595323268</v>
          </cell>
          <cell r="J2444">
            <v>1</v>
          </cell>
        </row>
        <row r="2445">
          <cell r="D2445">
            <v>20</v>
          </cell>
          <cell r="E2445">
            <v>103.6</v>
          </cell>
        </row>
        <row r="2445">
          <cell r="I2445">
            <v>595323268</v>
          </cell>
          <cell r="J2445">
            <v>1</v>
          </cell>
        </row>
        <row r="2446">
          <cell r="D2446">
            <v>20</v>
          </cell>
          <cell r="E2446">
            <v>101.9</v>
          </cell>
        </row>
        <row r="2446">
          <cell r="I2446">
            <v>654378937</v>
          </cell>
          <cell r="J2446">
            <v>1</v>
          </cell>
        </row>
        <row r="2447">
          <cell r="D2447">
            <v>20</v>
          </cell>
          <cell r="E2447">
            <v>115.8</v>
          </cell>
        </row>
        <row r="2447">
          <cell r="I2447">
            <v>570739078</v>
          </cell>
          <cell r="J2447">
            <v>1</v>
          </cell>
        </row>
        <row r="2448">
          <cell r="D2448">
            <v>20</v>
          </cell>
          <cell r="E2448">
            <v>109.7</v>
          </cell>
        </row>
        <row r="2448">
          <cell r="I2448">
            <v>595323268</v>
          </cell>
          <cell r="J2448">
            <v>1</v>
          </cell>
        </row>
        <row r="2449">
          <cell r="D2449">
            <v>20</v>
          </cell>
          <cell r="E2449">
            <v>209</v>
          </cell>
        </row>
        <row r="2449">
          <cell r="I2449">
            <v>756177792</v>
          </cell>
          <cell r="J2449">
            <v>1</v>
          </cell>
        </row>
        <row r="2450">
          <cell r="D2450">
            <v>20</v>
          </cell>
          <cell r="E2450">
            <v>117.6</v>
          </cell>
        </row>
        <row r="2450">
          <cell r="I2450">
            <v>654378937</v>
          </cell>
          <cell r="J2450">
            <v>1</v>
          </cell>
        </row>
        <row r="2451">
          <cell r="D2451">
            <v>20</v>
          </cell>
          <cell r="E2451">
            <v>118.68</v>
          </cell>
        </row>
        <row r="2451">
          <cell r="I2451">
            <v>595323268</v>
          </cell>
          <cell r="J2451">
            <v>1</v>
          </cell>
        </row>
        <row r="2452">
          <cell r="D2452">
            <v>20</v>
          </cell>
          <cell r="E2452">
            <v>100.65</v>
          </cell>
        </row>
        <row r="2452">
          <cell r="I2452">
            <v>595323268</v>
          </cell>
          <cell r="J2452">
            <v>1</v>
          </cell>
        </row>
        <row r="2453">
          <cell r="D2453">
            <v>20</v>
          </cell>
          <cell r="E2453">
            <v>100</v>
          </cell>
        </row>
        <row r="2453">
          <cell r="I2453">
            <v>756177792</v>
          </cell>
          <cell r="J2453">
            <v>1</v>
          </cell>
        </row>
        <row r="2454">
          <cell r="D2454">
            <v>20</v>
          </cell>
          <cell r="E2454">
            <v>100</v>
          </cell>
        </row>
        <row r="2454">
          <cell r="I2454">
            <v>595323268</v>
          </cell>
          <cell r="J2454">
            <v>1</v>
          </cell>
        </row>
        <row r="2455">
          <cell r="D2455">
            <v>20</v>
          </cell>
          <cell r="E2455">
            <v>107</v>
          </cell>
        </row>
        <row r="2455">
          <cell r="I2455">
            <v>595607097</v>
          </cell>
          <cell r="J2455">
            <v>1</v>
          </cell>
        </row>
        <row r="2456">
          <cell r="D2456">
            <v>20</v>
          </cell>
          <cell r="E2456">
            <v>115.3</v>
          </cell>
        </row>
        <row r="2456">
          <cell r="I2456">
            <v>598701951</v>
          </cell>
          <cell r="J2456">
            <v>1</v>
          </cell>
        </row>
        <row r="2457">
          <cell r="D2457">
            <v>20</v>
          </cell>
          <cell r="E2457">
            <v>102.1</v>
          </cell>
        </row>
        <row r="2457">
          <cell r="I2457">
            <v>654378937</v>
          </cell>
          <cell r="J2457">
            <v>1</v>
          </cell>
        </row>
        <row r="2458">
          <cell r="D2458">
            <v>20</v>
          </cell>
          <cell r="E2458">
            <v>223.82</v>
          </cell>
        </row>
        <row r="2458">
          <cell r="I2458">
            <v>595323268</v>
          </cell>
          <cell r="J2458">
            <v>1</v>
          </cell>
        </row>
        <row r="2459">
          <cell r="D2459">
            <v>20</v>
          </cell>
          <cell r="E2459">
            <v>100</v>
          </cell>
        </row>
        <row r="2459">
          <cell r="I2459">
            <v>654324269</v>
          </cell>
          <cell r="J2459">
            <v>1</v>
          </cell>
        </row>
        <row r="2460">
          <cell r="D2460">
            <v>20</v>
          </cell>
          <cell r="E2460">
            <v>106.7</v>
          </cell>
        </row>
        <row r="2460">
          <cell r="I2460">
            <v>595323268</v>
          </cell>
          <cell r="J2460">
            <v>1</v>
          </cell>
        </row>
        <row r="2461">
          <cell r="D2461">
            <v>20</v>
          </cell>
          <cell r="E2461">
            <v>100</v>
          </cell>
        </row>
        <row r="2461">
          <cell r="I2461">
            <v>595323268</v>
          </cell>
          <cell r="J2461">
            <v>1</v>
          </cell>
        </row>
        <row r="2462">
          <cell r="D2462">
            <v>20</v>
          </cell>
          <cell r="E2462">
            <v>100</v>
          </cell>
        </row>
        <row r="2462">
          <cell r="I2462">
            <v>652568969</v>
          </cell>
          <cell r="J2462">
            <v>1</v>
          </cell>
        </row>
        <row r="2463">
          <cell r="D2463">
            <v>20</v>
          </cell>
          <cell r="E2463">
            <v>112.25</v>
          </cell>
        </row>
        <row r="2463">
          <cell r="I2463">
            <v>595323268</v>
          </cell>
          <cell r="J2463">
            <v>1</v>
          </cell>
        </row>
        <row r="2464">
          <cell r="D2464">
            <v>20</v>
          </cell>
          <cell r="E2464">
            <v>100</v>
          </cell>
        </row>
        <row r="2464">
          <cell r="I2464">
            <v>605962534</v>
          </cell>
          <cell r="J2464">
            <v>1</v>
          </cell>
        </row>
        <row r="2465">
          <cell r="D2465">
            <v>20</v>
          </cell>
          <cell r="E2465">
            <v>124.8</v>
          </cell>
        </row>
        <row r="2465">
          <cell r="I2465">
            <v>652859091</v>
          </cell>
          <cell r="J2465">
            <v>1</v>
          </cell>
        </row>
        <row r="2466">
          <cell r="D2466">
            <v>20</v>
          </cell>
          <cell r="E2466">
            <v>102.9</v>
          </cell>
        </row>
        <row r="2466">
          <cell r="I2466">
            <v>598701951</v>
          </cell>
          <cell r="J2466">
            <v>1</v>
          </cell>
        </row>
        <row r="2467">
          <cell r="D2467">
            <v>20</v>
          </cell>
          <cell r="E2467">
            <v>155.49</v>
          </cell>
        </row>
        <row r="2467">
          <cell r="I2467">
            <v>595323268</v>
          </cell>
          <cell r="J2467">
            <v>1</v>
          </cell>
        </row>
        <row r="2468">
          <cell r="D2468">
            <v>20</v>
          </cell>
          <cell r="E2468">
            <v>230</v>
          </cell>
        </row>
        <row r="2468">
          <cell r="I2468">
            <v>750820935</v>
          </cell>
          <cell r="J2468">
            <v>1</v>
          </cell>
        </row>
        <row r="2469">
          <cell r="D2469">
            <v>20</v>
          </cell>
          <cell r="E2469">
            <v>100.1</v>
          </cell>
        </row>
        <row r="2469">
          <cell r="I2469">
            <v>595323268</v>
          </cell>
          <cell r="J2469">
            <v>1</v>
          </cell>
        </row>
        <row r="2470">
          <cell r="D2470">
            <v>20</v>
          </cell>
          <cell r="E2470">
            <v>300</v>
          </cell>
        </row>
        <row r="2470">
          <cell r="I2470">
            <v>605962534</v>
          </cell>
          <cell r="J2470">
            <v>1</v>
          </cell>
        </row>
        <row r="2471">
          <cell r="D2471">
            <v>20</v>
          </cell>
          <cell r="E2471">
            <v>106.3</v>
          </cell>
        </row>
        <row r="2471">
          <cell r="I2471">
            <v>654372127</v>
          </cell>
          <cell r="J2471">
            <v>1</v>
          </cell>
        </row>
        <row r="2472">
          <cell r="D2472">
            <v>20</v>
          </cell>
          <cell r="E2472">
            <v>709</v>
          </cell>
        </row>
        <row r="2472">
          <cell r="I2472">
            <v>756177792</v>
          </cell>
          <cell r="J2472">
            <v>1</v>
          </cell>
        </row>
        <row r="2473">
          <cell r="D2473">
            <v>20</v>
          </cell>
          <cell r="E2473">
            <v>104.59</v>
          </cell>
        </row>
        <row r="2473">
          <cell r="I2473">
            <v>595323268</v>
          </cell>
          <cell r="J2473">
            <v>1</v>
          </cell>
        </row>
        <row r="2474">
          <cell r="D2474">
            <v>20</v>
          </cell>
          <cell r="E2474">
            <v>105.66</v>
          </cell>
        </row>
        <row r="2474">
          <cell r="I2474">
            <v>595323268</v>
          </cell>
          <cell r="J2474">
            <v>1</v>
          </cell>
        </row>
        <row r="2475">
          <cell r="D2475">
            <v>20</v>
          </cell>
          <cell r="E2475">
            <v>100</v>
          </cell>
        </row>
        <row r="2475">
          <cell r="I2475">
            <v>750611819</v>
          </cell>
          <cell r="J2475">
            <v>1</v>
          </cell>
        </row>
        <row r="2476">
          <cell r="D2476">
            <v>20</v>
          </cell>
          <cell r="E2476">
            <v>178.8</v>
          </cell>
        </row>
        <row r="2476">
          <cell r="I2476">
            <v>595637569</v>
          </cell>
          <cell r="J2476">
            <v>1</v>
          </cell>
        </row>
        <row r="2477">
          <cell r="D2477">
            <v>20</v>
          </cell>
          <cell r="E2477">
            <v>105</v>
          </cell>
        </row>
        <row r="2477">
          <cell r="I2477">
            <v>749754388</v>
          </cell>
          <cell r="J2477">
            <v>1</v>
          </cell>
        </row>
        <row r="2478">
          <cell r="D2478">
            <v>20</v>
          </cell>
          <cell r="E2478">
            <v>100</v>
          </cell>
        </row>
        <row r="2478">
          <cell r="I2478">
            <v>748047938</v>
          </cell>
          <cell r="J2478">
            <v>1</v>
          </cell>
        </row>
        <row r="2479">
          <cell r="D2479">
            <v>20</v>
          </cell>
          <cell r="E2479">
            <v>159.1</v>
          </cell>
        </row>
        <row r="2479">
          <cell r="I2479">
            <v>546833998</v>
          </cell>
          <cell r="J2479">
            <v>1</v>
          </cell>
        </row>
        <row r="2480">
          <cell r="D2480">
            <v>20</v>
          </cell>
          <cell r="E2480">
            <v>103.2</v>
          </cell>
        </row>
        <row r="2480">
          <cell r="I2480">
            <v>595323268</v>
          </cell>
          <cell r="J2480">
            <v>1</v>
          </cell>
        </row>
        <row r="2481">
          <cell r="D2481">
            <v>20</v>
          </cell>
          <cell r="E2481">
            <v>204.52</v>
          </cell>
        </row>
        <row r="2481">
          <cell r="I2481">
            <v>595323268</v>
          </cell>
          <cell r="J2481">
            <v>1</v>
          </cell>
        </row>
        <row r="2482">
          <cell r="D2482">
            <v>20</v>
          </cell>
          <cell r="E2482">
            <v>150</v>
          </cell>
        </row>
        <row r="2482">
          <cell r="I2482">
            <v>756177792</v>
          </cell>
          <cell r="J2482">
            <v>1</v>
          </cell>
        </row>
        <row r="2483">
          <cell r="D2483">
            <v>20</v>
          </cell>
          <cell r="E2483">
            <v>100</v>
          </cell>
        </row>
        <row r="2483">
          <cell r="I2483">
            <v>756177792</v>
          </cell>
          <cell r="J2483">
            <v>1</v>
          </cell>
        </row>
        <row r="2484">
          <cell r="D2484">
            <v>20</v>
          </cell>
          <cell r="E2484">
            <v>139.77</v>
          </cell>
        </row>
        <row r="2484">
          <cell r="I2484">
            <v>598701951</v>
          </cell>
          <cell r="J2484">
            <v>1</v>
          </cell>
        </row>
        <row r="2485">
          <cell r="D2485">
            <v>20</v>
          </cell>
          <cell r="E2485">
            <v>102.6</v>
          </cell>
        </row>
        <row r="2485">
          <cell r="I2485">
            <v>654378937</v>
          </cell>
          <cell r="J2485">
            <v>1</v>
          </cell>
        </row>
        <row r="2486">
          <cell r="D2486">
            <v>20</v>
          </cell>
          <cell r="E2486">
            <v>110.2</v>
          </cell>
        </row>
        <row r="2486">
          <cell r="I2486">
            <v>654372127</v>
          </cell>
          <cell r="J2486">
            <v>1</v>
          </cell>
        </row>
        <row r="2487">
          <cell r="D2487">
            <v>20</v>
          </cell>
          <cell r="E2487">
            <v>100</v>
          </cell>
        </row>
        <row r="2487">
          <cell r="I2487">
            <v>756177792</v>
          </cell>
          <cell r="J2487">
            <v>1</v>
          </cell>
        </row>
        <row r="2488">
          <cell r="D2488">
            <v>20</v>
          </cell>
          <cell r="E2488">
            <v>319</v>
          </cell>
        </row>
        <row r="2488">
          <cell r="I2488">
            <v>756177792</v>
          </cell>
          <cell r="J2488">
            <v>1</v>
          </cell>
        </row>
        <row r="2489">
          <cell r="D2489">
            <v>20</v>
          </cell>
          <cell r="E2489">
            <v>100</v>
          </cell>
        </row>
        <row r="2489">
          <cell r="I2489">
            <v>652571735</v>
          </cell>
          <cell r="J2489">
            <v>1</v>
          </cell>
        </row>
        <row r="2490">
          <cell r="D2490">
            <v>20</v>
          </cell>
          <cell r="E2490">
            <v>190</v>
          </cell>
        </row>
        <row r="2490">
          <cell r="I2490">
            <v>756177792</v>
          </cell>
          <cell r="J2490">
            <v>1</v>
          </cell>
        </row>
        <row r="2491">
          <cell r="D2491">
            <v>20</v>
          </cell>
          <cell r="E2491">
            <v>101.62</v>
          </cell>
        </row>
        <row r="2491">
          <cell r="I2491">
            <v>595323268</v>
          </cell>
          <cell r="J2491">
            <v>1</v>
          </cell>
        </row>
        <row r="2492">
          <cell r="D2492">
            <v>20</v>
          </cell>
          <cell r="E2492">
            <v>124.33</v>
          </cell>
        </row>
        <row r="2492">
          <cell r="I2492">
            <v>595323268</v>
          </cell>
          <cell r="J2492">
            <v>1</v>
          </cell>
        </row>
        <row r="2493">
          <cell r="D2493">
            <v>20</v>
          </cell>
          <cell r="E2493">
            <v>104</v>
          </cell>
        </row>
        <row r="2493">
          <cell r="I2493">
            <v>654378937</v>
          </cell>
          <cell r="J2493">
            <v>1</v>
          </cell>
        </row>
        <row r="2494">
          <cell r="D2494">
            <v>20</v>
          </cell>
          <cell r="E2494">
            <v>100</v>
          </cell>
        </row>
        <row r="2494">
          <cell r="I2494">
            <v>749754388</v>
          </cell>
          <cell r="J2494">
            <v>1</v>
          </cell>
        </row>
        <row r="2495">
          <cell r="D2495">
            <v>20</v>
          </cell>
          <cell r="E2495">
            <v>200</v>
          </cell>
        </row>
        <row r="2495">
          <cell r="I2495">
            <v>756177792</v>
          </cell>
          <cell r="J2495">
            <v>1</v>
          </cell>
        </row>
        <row r="2496">
          <cell r="D2496">
            <v>20</v>
          </cell>
          <cell r="E2496">
            <v>484.5</v>
          </cell>
        </row>
        <row r="2496">
          <cell r="I2496">
            <v>595323268</v>
          </cell>
          <cell r="J2496">
            <v>1</v>
          </cell>
        </row>
        <row r="2497">
          <cell r="D2497">
            <v>20</v>
          </cell>
          <cell r="E2497">
            <v>100</v>
          </cell>
        </row>
        <row r="2497">
          <cell r="I2497">
            <v>595323268</v>
          </cell>
          <cell r="J2497">
            <v>1</v>
          </cell>
        </row>
        <row r="2498">
          <cell r="D2498">
            <v>20</v>
          </cell>
          <cell r="E2498">
            <v>100</v>
          </cell>
        </row>
        <row r="2498">
          <cell r="I2498">
            <v>756177792</v>
          </cell>
          <cell r="J2498">
            <v>1</v>
          </cell>
        </row>
        <row r="2499">
          <cell r="D2499">
            <v>20</v>
          </cell>
          <cell r="E2499">
            <v>100.5</v>
          </cell>
        </row>
        <row r="2499">
          <cell r="I2499">
            <v>595323268</v>
          </cell>
          <cell r="J2499">
            <v>1</v>
          </cell>
        </row>
        <row r="2500">
          <cell r="D2500">
            <v>20</v>
          </cell>
          <cell r="E2500">
            <v>101.9</v>
          </cell>
        </row>
        <row r="2500">
          <cell r="I2500">
            <v>654328177</v>
          </cell>
          <cell r="J2500">
            <v>1</v>
          </cell>
        </row>
        <row r="2501">
          <cell r="D2501">
            <v>20</v>
          </cell>
          <cell r="E2501">
            <v>100</v>
          </cell>
        </row>
        <row r="2501">
          <cell r="I2501">
            <v>654324269</v>
          </cell>
          <cell r="J2501">
            <v>1</v>
          </cell>
        </row>
        <row r="2502">
          <cell r="D2502">
            <v>20</v>
          </cell>
          <cell r="E2502">
            <v>139</v>
          </cell>
        </row>
        <row r="2502">
          <cell r="I2502">
            <v>756177792</v>
          </cell>
          <cell r="J2502">
            <v>1</v>
          </cell>
        </row>
        <row r="2503">
          <cell r="D2503">
            <v>20</v>
          </cell>
          <cell r="E2503">
            <v>107.06</v>
          </cell>
        </row>
        <row r="2503">
          <cell r="I2503">
            <v>595323268</v>
          </cell>
          <cell r="J2503">
            <v>1</v>
          </cell>
        </row>
        <row r="2504">
          <cell r="D2504">
            <v>20</v>
          </cell>
          <cell r="E2504">
            <v>108.2</v>
          </cell>
        </row>
        <row r="2504">
          <cell r="I2504">
            <v>654378937</v>
          </cell>
          <cell r="J2504">
            <v>1</v>
          </cell>
        </row>
        <row r="2505">
          <cell r="D2505">
            <v>20</v>
          </cell>
          <cell r="E2505">
            <v>104.14</v>
          </cell>
        </row>
        <row r="2505">
          <cell r="I2505">
            <v>595323268</v>
          </cell>
          <cell r="J2505">
            <v>1</v>
          </cell>
        </row>
        <row r="2506">
          <cell r="D2506">
            <v>20</v>
          </cell>
          <cell r="E2506">
            <v>100</v>
          </cell>
        </row>
        <row r="2506">
          <cell r="I2506">
            <v>652568969</v>
          </cell>
          <cell r="J2506">
            <v>1</v>
          </cell>
        </row>
        <row r="2507">
          <cell r="D2507">
            <v>20</v>
          </cell>
          <cell r="E2507">
            <v>100</v>
          </cell>
        </row>
        <row r="2507">
          <cell r="I2507">
            <v>652568969</v>
          </cell>
          <cell r="J2507">
            <v>1</v>
          </cell>
        </row>
        <row r="2508">
          <cell r="D2508">
            <v>20</v>
          </cell>
          <cell r="E2508">
            <v>100</v>
          </cell>
        </row>
        <row r="2508">
          <cell r="I2508">
            <v>654324269</v>
          </cell>
          <cell r="J2508">
            <v>1</v>
          </cell>
        </row>
        <row r="2509">
          <cell r="D2509">
            <v>20</v>
          </cell>
          <cell r="E2509">
            <v>101.39</v>
          </cell>
        </row>
        <row r="2509">
          <cell r="I2509">
            <v>595323268</v>
          </cell>
          <cell r="J2509">
            <v>1</v>
          </cell>
        </row>
        <row r="2510">
          <cell r="D2510">
            <v>20</v>
          </cell>
          <cell r="E2510">
            <v>101.54</v>
          </cell>
        </row>
        <row r="2510">
          <cell r="I2510">
            <v>595323268</v>
          </cell>
          <cell r="J2510">
            <v>1</v>
          </cell>
        </row>
        <row r="2511">
          <cell r="D2511">
            <v>20</v>
          </cell>
          <cell r="E2511">
            <v>100</v>
          </cell>
        </row>
        <row r="2511">
          <cell r="I2511">
            <v>654328736</v>
          </cell>
          <cell r="J2511">
            <v>1</v>
          </cell>
        </row>
        <row r="2512">
          <cell r="D2512">
            <v>20</v>
          </cell>
          <cell r="E2512">
            <v>106.04</v>
          </cell>
        </row>
        <row r="2512">
          <cell r="I2512">
            <v>595323268</v>
          </cell>
          <cell r="J2512">
            <v>1</v>
          </cell>
        </row>
        <row r="2513">
          <cell r="D2513">
            <v>20</v>
          </cell>
          <cell r="E2513">
            <v>100</v>
          </cell>
        </row>
        <row r="2513">
          <cell r="I2513">
            <v>654326411</v>
          </cell>
          <cell r="J2513">
            <v>1</v>
          </cell>
        </row>
        <row r="2514">
          <cell r="D2514">
            <v>20</v>
          </cell>
          <cell r="E2514">
            <v>300</v>
          </cell>
        </row>
        <row r="2514">
          <cell r="I2514">
            <v>605962534</v>
          </cell>
          <cell r="J2514">
            <v>1</v>
          </cell>
        </row>
        <row r="2515">
          <cell r="D2515">
            <v>20</v>
          </cell>
          <cell r="E2515">
            <v>100.34</v>
          </cell>
        </row>
        <row r="2515">
          <cell r="I2515">
            <v>595323268</v>
          </cell>
          <cell r="J2515">
            <v>1</v>
          </cell>
        </row>
        <row r="2516">
          <cell r="D2516">
            <v>20</v>
          </cell>
          <cell r="E2516">
            <v>2090</v>
          </cell>
        </row>
        <row r="2516">
          <cell r="I2516">
            <v>750611819</v>
          </cell>
          <cell r="J2516">
            <v>1</v>
          </cell>
        </row>
        <row r="2517">
          <cell r="D2517">
            <v>20</v>
          </cell>
          <cell r="E2517">
            <v>110</v>
          </cell>
        </row>
        <row r="2517">
          <cell r="I2517">
            <v>756177792</v>
          </cell>
          <cell r="J2517">
            <v>1</v>
          </cell>
        </row>
        <row r="2518">
          <cell r="D2518">
            <v>20</v>
          </cell>
          <cell r="E2518">
            <v>140</v>
          </cell>
        </row>
        <row r="2518">
          <cell r="I2518">
            <v>652538088</v>
          </cell>
          <cell r="J2518">
            <v>1</v>
          </cell>
        </row>
        <row r="2519">
          <cell r="D2519">
            <v>20</v>
          </cell>
          <cell r="E2519">
            <v>100</v>
          </cell>
        </row>
        <row r="2519">
          <cell r="I2519">
            <v>595323268</v>
          </cell>
          <cell r="J2519">
            <v>1</v>
          </cell>
        </row>
        <row r="2520">
          <cell r="D2520">
            <v>20</v>
          </cell>
          <cell r="E2520">
            <v>100</v>
          </cell>
        </row>
        <row r="2520">
          <cell r="I2520">
            <v>750611819</v>
          </cell>
          <cell r="J2520">
            <v>1</v>
          </cell>
        </row>
        <row r="2521">
          <cell r="D2521">
            <v>20</v>
          </cell>
          <cell r="E2521">
            <v>100</v>
          </cell>
        </row>
        <row r="2521">
          <cell r="I2521">
            <v>654324269</v>
          </cell>
          <cell r="J2521">
            <v>1</v>
          </cell>
        </row>
        <row r="2522">
          <cell r="D2522">
            <v>20</v>
          </cell>
          <cell r="E2522">
            <v>100</v>
          </cell>
        </row>
        <row r="2522">
          <cell r="I2522">
            <v>654324269</v>
          </cell>
          <cell r="J2522">
            <v>1</v>
          </cell>
        </row>
        <row r="2523">
          <cell r="D2523">
            <v>20</v>
          </cell>
          <cell r="E2523">
            <v>101.7</v>
          </cell>
        </row>
        <row r="2523">
          <cell r="I2523">
            <v>750764274</v>
          </cell>
          <cell r="J2523">
            <v>1</v>
          </cell>
        </row>
        <row r="2524">
          <cell r="D2524">
            <v>20</v>
          </cell>
          <cell r="E2524">
            <v>103.6</v>
          </cell>
        </row>
        <row r="2524">
          <cell r="I2524">
            <v>595323268</v>
          </cell>
          <cell r="J2524">
            <v>1</v>
          </cell>
        </row>
        <row r="2525">
          <cell r="D2525">
            <v>20</v>
          </cell>
          <cell r="E2525">
            <v>100</v>
          </cell>
        </row>
        <row r="2525">
          <cell r="I2525">
            <v>652568969</v>
          </cell>
          <cell r="J2525">
            <v>1</v>
          </cell>
        </row>
        <row r="2526">
          <cell r="D2526">
            <v>20</v>
          </cell>
          <cell r="E2526">
            <v>180</v>
          </cell>
        </row>
        <row r="2526">
          <cell r="I2526">
            <v>756177792</v>
          </cell>
          <cell r="J2526">
            <v>1</v>
          </cell>
        </row>
        <row r="2527">
          <cell r="D2527">
            <v>20</v>
          </cell>
          <cell r="E2527">
            <v>105</v>
          </cell>
        </row>
        <row r="2527">
          <cell r="I2527">
            <v>756177792</v>
          </cell>
          <cell r="J2527">
            <v>1</v>
          </cell>
        </row>
        <row r="2528">
          <cell r="D2528">
            <v>20</v>
          </cell>
          <cell r="E2528">
            <v>100</v>
          </cell>
        </row>
        <row r="2528">
          <cell r="I2528">
            <v>654324269</v>
          </cell>
          <cell r="J2528">
            <v>1</v>
          </cell>
        </row>
        <row r="2529">
          <cell r="D2529">
            <v>20</v>
          </cell>
          <cell r="E2529">
            <v>165</v>
          </cell>
        </row>
        <row r="2529">
          <cell r="I2529">
            <v>756177792</v>
          </cell>
          <cell r="J2529">
            <v>1</v>
          </cell>
        </row>
        <row r="2530">
          <cell r="D2530">
            <v>20</v>
          </cell>
          <cell r="E2530">
            <v>100</v>
          </cell>
        </row>
        <row r="2530">
          <cell r="I2530">
            <v>654324269</v>
          </cell>
          <cell r="J2530">
            <v>1</v>
          </cell>
        </row>
        <row r="2531">
          <cell r="D2531">
            <v>20</v>
          </cell>
          <cell r="E2531">
            <v>100</v>
          </cell>
        </row>
        <row r="2531">
          <cell r="I2531">
            <v>756177792</v>
          </cell>
          <cell r="J2531">
            <v>1</v>
          </cell>
        </row>
        <row r="2532">
          <cell r="D2532">
            <v>20</v>
          </cell>
          <cell r="E2532">
            <v>439</v>
          </cell>
        </row>
        <row r="2532">
          <cell r="I2532">
            <v>756177792</v>
          </cell>
          <cell r="J2532">
            <v>1</v>
          </cell>
        </row>
        <row r="2533">
          <cell r="D2533">
            <v>20</v>
          </cell>
          <cell r="E2533">
            <v>200</v>
          </cell>
        </row>
        <row r="2533">
          <cell r="I2533">
            <v>595637569</v>
          </cell>
          <cell r="J2533">
            <v>1</v>
          </cell>
        </row>
        <row r="2534">
          <cell r="D2534">
            <v>20</v>
          </cell>
          <cell r="E2534">
            <v>198</v>
          </cell>
        </row>
        <row r="2534">
          <cell r="I2534">
            <v>652859091</v>
          </cell>
          <cell r="J2534">
            <v>1</v>
          </cell>
        </row>
        <row r="2535">
          <cell r="D2535">
            <v>20</v>
          </cell>
          <cell r="E2535">
            <v>104.8</v>
          </cell>
        </row>
        <row r="2535">
          <cell r="I2535">
            <v>595323268</v>
          </cell>
          <cell r="J2535">
            <v>1</v>
          </cell>
        </row>
        <row r="2536">
          <cell r="D2536">
            <v>20</v>
          </cell>
          <cell r="E2536">
            <v>100</v>
          </cell>
        </row>
        <row r="2536">
          <cell r="I2536">
            <v>595323268</v>
          </cell>
          <cell r="J2536">
            <v>1</v>
          </cell>
        </row>
        <row r="2537">
          <cell r="D2537">
            <v>20</v>
          </cell>
          <cell r="E2537">
            <v>113</v>
          </cell>
        </row>
        <row r="2537">
          <cell r="I2537">
            <v>750764274</v>
          </cell>
          <cell r="J2537">
            <v>1</v>
          </cell>
        </row>
        <row r="2538">
          <cell r="D2538">
            <v>20</v>
          </cell>
          <cell r="E2538">
            <v>101.8</v>
          </cell>
        </row>
        <row r="2538">
          <cell r="I2538">
            <v>595323268</v>
          </cell>
          <cell r="J2538">
            <v>1</v>
          </cell>
        </row>
        <row r="2539">
          <cell r="D2539">
            <v>20</v>
          </cell>
          <cell r="E2539">
            <v>106</v>
          </cell>
        </row>
        <row r="2539">
          <cell r="I2539">
            <v>595637569</v>
          </cell>
          <cell r="J2539">
            <v>1</v>
          </cell>
        </row>
        <row r="2540">
          <cell r="D2540">
            <v>20</v>
          </cell>
          <cell r="E2540">
            <v>343</v>
          </cell>
        </row>
        <row r="2540">
          <cell r="I2540">
            <v>756177792</v>
          </cell>
          <cell r="J2540">
            <v>1</v>
          </cell>
        </row>
        <row r="2541">
          <cell r="D2541">
            <v>20</v>
          </cell>
          <cell r="E2541">
            <v>100</v>
          </cell>
        </row>
        <row r="2541">
          <cell r="I2541">
            <v>756177792</v>
          </cell>
          <cell r="J2541">
            <v>1</v>
          </cell>
        </row>
        <row r="2542">
          <cell r="D2542">
            <v>20</v>
          </cell>
          <cell r="E2542">
            <v>142.11</v>
          </cell>
        </row>
        <row r="2542">
          <cell r="I2542">
            <v>595323268</v>
          </cell>
          <cell r="J2542">
            <v>1</v>
          </cell>
        </row>
        <row r="2543">
          <cell r="D2543">
            <v>20</v>
          </cell>
          <cell r="E2543">
            <v>146.88</v>
          </cell>
        </row>
        <row r="2543">
          <cell r="I2543">
            <v>595323268</v>
          </cell>
          <cell r="J2543">
            <v>1</v>
          </cell>
        </row>
        <row r="2544">
          <cell r="D2544">
            <v>20</v>
          </cell>
          <cell r="E2544">
            <v>100</v>
          </cell>
        </row>
        <row r="2544">
          <cell r="I2544">
            <v>654324269</v>
          </cell>
          <cell r="J2544">
            <v>1</v>
          </cell>
        </row>
        <row r="2545">
          <cell r="D2545">
            <v>20</v>
          </cell>
          <cell r="E2545">
            <v>114.9</v>
          </cell>
        </row>
        <row r="2545">
          <cell r="I2545">
            <v>652568969</v>
          </cell>
          <cell r="J2545">
            <v>1</v>
          </cell>
        </row>
        <row r="2546">
          <cell r="D2546">
            <v>20</v>
          </cell>
          <cell r="E2546">
            <v>100</v>
          </cell>
        </row>
        <row r="2546">
          <cell r="I2546">
            <v>605962534</v>
          </cell>
          <cell r="J2546">
            <v>1</v>
          </cell>
        </row>
        <row r="2547">
          <cell r="D2547">
            <v>20</v>
          </cell>
          <cell r="E2547">
            <v>100</v>
          </cell>
        </row>
        <row r="2547">
          <cell r="I2547">
            <v>654328736</v>
          </cell>
          <cell r="J2547">
            <v>1</v>
          </cell>
        </row>
        <row r="2548">
          <cell r="D2548">
            <v>20</v>
          </cell>
          <cell r="E2548">
            <v>300</v>
          </cell>
        </row>
        <row r="2548">
          <cell r="I2548">
            <v>750580713</v>
          </cell>
          <cell r="J2548">
            <v>1</v>
          </cell>
        </row>
        <row r="2549">
          <cell r="D2549">
            <v>20</v>
          </cell>
          <cell r="E2549">
            <v>100</v>
          </cell>
        </row>
        <row r="2549">
          <cell r="I2549">
            <v>605962534</v>
          </cell>
          <cell r="J2549">
            <v>1</v>
          </cell>
        </row>
        <row r="2550">
          <cell r="D2550">
            <v>20</v>
          </cell>
          <cell r="E2550">
            <v>100</v>
          </cell>
        </row>
        <row r="2550">
          <cell r="I2550">
            <v>595323268</v>
          </cell>
          <cell r="J2550">
            <v>1</v>
          </cell>
        </row>
        <row r="2551">
          <cell r="D2551">
            <v>20</v>
          </cell>
          <cell r="E2551">
            <v>112.77</v>
          </cell>
        </row>
        <row r="2551">
          <cell r="I2551">
            <v>595323268</v>
          </cell>
          <cell r="J2551">
            <v>1</v>
          </cell>
        </row>
        <row r="2552">
          <cell r="D2552">
            <v>20</v>
          </cell>
          <cell r="E2552">
            <v>100</v>
          </cell>
        </row>
        <row r="2552">
          <cell r="I2552">
            <v>595323268</v>
          </cell>
          <cell r="J2552">
            <v>1</v>
          </cell>
        </row>
        <row r="2553">
          <cell r="D2553">
            <v>20</v>
          </cell>
          <cell r="E2553">
            <v>100</v>
          </cell>
        </row>
        <row r="2553">
          <cell r="I2553">
            <v>654324269</v>
          </cell>
          <cell r="J2553">
            <v>1</v>
          </cell>
        </row>
        <row r="2554">
          <cell r="D2554">
            <v>20</v>
          </cell>
          <cell r="E2554">
            <v>100</v>
          </cell>
        </row>
        <row r="2554">
          <cell r="I2554">
            <v>749754388</v>
          </cell>
          <cell r="J2554">
            <v>1</v>
          </cell>
        </row>
        <row r="2555">
          <cell r="D2555">
            <v>20</v>
          </cell>
          <cell r="E2555">
            <v>120</v>
          </cell>
        </row>
        <row r="2555">
          <cell r="I2555">
            <v>750764274</v>
          </cell>
          <cell r="J2555">
            <v>1</v>
          </cell>
        </row>
        <row r="2556">
          <cell r="D2556">
            <v>20</v>
          </cell>
          <cell r="E2556">
            <v>240</v>
          </cell>
        </row>
        <row r="2556">
          <cell r="I2556">
            <v>756177792</v>
          </cell>
          <cell r="J2556">
            <v>1</v>
          </cell>
        </row>
        <row r="2557">
          <cell r="D2557">
            <v>20</v>
          </cell>
          <cell r="E2557">
            <v>100</v>
          </cell>
        </row>
        <row r="2557">
          <cell r="I2557">
            <v>756177792</v>
          </cell>
          <cell r="J2557">
            <v>1</v>
          </cell>
        </row>
        <row r="2558">
          <cell r="D2558">
            <v>20</v>
          </cell>
          <cell r="E2558">
            <v>103.3</v>
          </cell>
        </row>
        <row r="2558">
          <cell r="I2558">
            <v>654335298</v>
          </cell>
          <cell r="J2558">
            <v>1</v>
          </cell>
        </row>
        <row r="2559">
          <cell r="D2559">
            <v>20</v>
          </cell>
          <cell r="E2559">
            <v>400</v>
          </cell>
        </row>
        <row r="2559">
          <cell r="I2559">
            <v>756177792</v>
          </cell>
          <cell r="J2559">
            <v>1</v>
          </cell>
        </row>
        <row r="2560">
          <cell r="D2560">
            <v>20</v>
          </cell>
          <cell r="E2560">
            <v>109.2</v>
          </cell>
        </row>
        <row r="2560">
          <cell r="I2560">
            <v>595323268</v>
          </cell>
          <cell r="J2560">
            <v>1</v>
          </cell>
        </row>
        <row r="2561">
          <cell r="D2561">
            <v>20</v>
          </cell>
          <cell r="E2561">
            <v>100</v>
          </cell>
        </row>
        <row r="2561">
          <cell r="I2561">
            <v>654328177</v>
          </cell>
          <cell r="J2561">
            <v>1</v>
          </cell>
        </row>
        <row r="2562">
          <cell r="D2562">
            <v>20</v>
          </cell>
          <cell r="E2562">
            <v>100</v>
          </cell>
        </row>
        <row r="2562">
          <cell r="I2562">
            <v>756177792</v>
          </cell>
          <cell r="J2562">
            <v>1</v>
          </cell>
        </row>
        <row r="2563">
          <cell r="D2563">
            <v>20</v>
          </cell>
          <cell r="E2563">
            <v>100</v>
          </cell>
        </row>
        <row r="2563">
          <cell r="I2563">
            <v>756177792</v>
          </cell>
          <cell r="J2563">
            <v>1</v>
          </cell>
        </row>
        <row r="2564">
          <cell r="D2564">
            <v>20</v>
          </cell>
          <cell r="E2564">
            <v>100</v>
          </cell>
        </row>
        <row r="2564">
          <cell r="I2564">
            <v>605962534</v>
          </cell>
          <cell r="J2564">
            <v>1</v>
          </cell>
        </row>
        <row r="2565">
          <cell r="D2565">
            <v>20</v>
          </cell>
          <cell r="E2565">
            <v>111.3</v>
          </cell>
        </row>
        <row r="2565">
          <cell r="I2565">
            <v>654372127</v>
          </cell>
          <cell r="J2565">
            <v>1</v>
          </cell>
        </row>
        <row r="2566">
          <cell r="D2566">
            <v>20</v>
          </cell>
          <cell r="E2566">
            <v>100</v>
          </cell>
        </row>
        <row r="2566">
          <cell r="I2566">
            <v>595323268</v>
          </cell>
          <cell r="J2566">
            <v>1</v>
          </cell>
        </row>
        <row r="2567">
          <cell r="D2567">
            <v>20</v>
          </cell>
          <cell r="E2567">
            <v>100</v>
          </cell>
        </row>
        <row r="2567">
          <cell r="I2567">
            <v>756177792</v>
          </cell>
          <cell r="J2567">
            <v>1</v>
          </cell>
        </row>
        <row r="2568">
          <cell r="D2568">
            <v>20</v>
          </cell>
          <cell r="E2568">
            <v>120</v>
          </cell>
        </row>
        <row r="2568">
          <cell r="I2568">
            <v>756177792</v>
          </cell>
          <cell r="J2568">
            <v>1</v>
          </cell>
        </row>
        <row r="2569">
          <cell r="D2569">
            <v>20</v>
          </cell>
          <cell r="E2569">
            <v>100</v>
          </cell>
        </row>
        <row r="2569">
          <cell r="I2569">
            <v>750611819</v>
          </cell>
          <cell r="J2569">
            <v>1</v>
          </cell>
        </row>
        <row r="2570">
          <cell r="D2570">
            <v>20</v>
          </cell>
          <cell r="E2570">
            <v>1388</v>
          </cell>
        </row>
        <row r="2570">
          <cell r="I2570">
            <v>756177792</v>
          </cell>
          <cell r="J2570">
            <v>1</v>
          </cell>
        </row>
        <row r="2571">
          <cell r="D2571">
            <v>20</v>
          </cell>
          <cell r="E2571">
            <v>182.51</v>
          </cell>
        </row>
        <row r="2571">
          <cell r="I2571">
            <v>595323268</v>
          </cell>
          <cell r="J2571">
            <v>1</v>
          </cell>
        </row>
        <row r="2572">
          <cell r="D2572">
            <v>20</v>
          </cell>
          <cell r="E2572">
            <v>121.84</v>
          </cell>
        </row>
        <row r="2572">
          <cell r="I2572">
            <v>595323268</v>
          </cell>
          <cell r="J2572">
            <v>1</v>
          </cell>
        </row>
        <row r="2573">
          <cell r="D2573">
            <v>20</v>
          </cell>
          <cell r="E2573">
            <v>103.7</v>
          </cell>
        </row>
        <row r="2573">
          <cell r="I2573">
            <v>595323268</v>
          </cell>
          <cell r="J2573">
            <v>1</v>
          </cell>
        </row>
        <row r="2574">
          <cell r="D2574">
            <v>20</v>
          </cell>
          <cell r="E2574">
            <v>146.5</v>
          </cell>
        </row>
        <row r="2574">
          <cell r="I2574">
            <v>652859091</v>
          </cell>
          <cell r="J2574">
            <v>1</v>
          </cell>
        </row>
        <row r="2575">
          <cell r="D2575">
            <v>20</v>
          </cell>
          <cell r="E2575">
            <v>119.7</v>
          </cell>
        </row>
        <row r="2575">
          <cell r="I2575">
            <v>654372127</v>
          </cell>
          <cell r="J2575">
            <v>1</v>
          </cell>
        </row>
        <row r="2576">
          <cell r="D2576">
            <v>20</v>
          </cell>
          <cell r="E2576">
            <v>118.84</v>
          </cell>
        </row>
        <row r="2576">
          <cell r="I2576">
            <v>595323268</v>
          </cell>
          <cell r="J2576">
            <v>1</v>
          </cell>
        </row>
        <row r="2577">
          <cell r="D2577">
            <v>20</v>
          </cell>
          <cell r="E2577">
            <v>113.13</v>
          </cell>
        </row>
        <row r="2577">
          <cell r="I2577">
            <v>595323268</v>
          </cell>
          <cell r="J2577">
            <v>1</v>
          </cell>
        </row>
        <row r="2578">
          <cell r="D2578">
            <v>20</v>
          </cell>
          <cell r="E2578">
            <v>102.12</v>
          </cell>
        </row>
        <row r="2578">
          <cell r="I2578">
            <v>595323268</v>
          </cell>
          <cell r="J2578">
            <v>1</v>
          </cell>
        </row>
        <row r="2579">
          <cell r="D2579">
            <v>20</v>
          </cell>
          <cell r="E2579">
            <v>134.4</v>
          </cell>
        </row>
        <row r="2579">
          <cell r="I2579">
            <v>652859091</v>
          </cell>
          <cell r="J2579">
            <v>1</v>
          </cell>
        </row>
        <row r="2580">
          <cell r="D2580">
            <v>20</v>
          </cell>
          <cell r="E2580">
            <v>138</v>
          </cell>
        </row>
        <row r="2580">
          <cell r="I2580">
            <v>756177792</v>
          </cell>
          <cell r="J2580">
            <v>1</v>
          </cell>
        </row>
        <row r="2581">
          <cell r="D2581">
            <v>20</v>
          </cell>
          <cell r="E2581">
            <v>580</v>
          </cell>
        </row>
        <row r="2581">
          <cell r="I2581">
            <v>756177792</v>
          </cell>
          <cell r="J2581">
            <v>1</v>
          </cell>
        </row>
        <row r="2582">
          <cell r="D2582">
            <v>20</v>
          </cell>
          <cell r="E2582">
            <v>150</v>
          </cell>
        </row>
        <row r="2582">
          <cell r="I2582">
            <v>756177792</v>
          </cell>
          <cell r="J2582">
            <v>1</v>
          </cell>
        </row>
        <row r="2583">
          <cell r="D2583">
            <v>20</v>
          </cell>
          <cell r="E2583">
            <v>100</v>
          </cell>
        </row>
        <row r="2583">
          <cell r="I2583">
            <v>750802947</v>
          </cell>
          <cell r="J2583">
            <v>1</v>
          </cell>
        </row>
        <row r="2584">
          <cell r="D2584">
            <v>20</v>
          </cell>
          <cell r="E2584">
            <v>113.73</v>
          </cell>
        </row>
        <row r="2584">
          <cell r="I2584">
            <v>595323268</v>
          </cell>
          <cell r="J2584">
            <v>1</v>
          </cell>
        </row>
        <row r="2585">
          <cell r="D2585">
            <v>20</v>
          </cell>
          <cell r="E2585">
            <v>104.28</v>
          </cell>
        </row>
        <row r="2585">
          <cell r="I2585">
            <v>595323268</v>
          </cell>
          <cell r="J2585">
            <v>1</v>
          </cell>
        </row>
        <row r="2586">
          <cell r="D2586">
            <v>20</v>
          </cell>
          <cell r="E2586">
            <v>205</v>
          </cell>
        </row>
        <row r="2586">
          <cell r="I2586">
            <v>756177792</v>
          </cell>
          <cell r="J2586">
            <v>1</v>
          </cell>
        </row>
        <row r="2587">
          <cell r="D2587">
            <v>20</v>
          </cell>
          <cell r="E2587">
            <v>106.8</v>
          </cell>
        </row>
        <row r="2587">
          <cell r="I2587">
            <v>654328177</v>
          </cell>
          <cell r="J2587">
            <v>1</v>
          </cell>
        </row>
        <row r="2588">
          <cell r="D2588">
            <v>20</v>
          </cell>
          <cell r="E2588">
            <v>120</v>
          </cell>
        </row>
        <row r="2588">
          <cell r="I2588">
            <v>750764274</v>
          </cell>
          <cell r="J2588">
            <v>1</v>
          </cell>
        </row>
        <row r="2589">
          <cell r="D2589">
            <v>20</v>
          </cell>
          <cell r="E2589">
            <v>100</v>
          </cell>
        </row>
        <row r="2589">
          <cell r="I2589">
            <v>750580713</v>
          </cell>
          <cell r="J2589">
            <v>1</v>
          </cell>
        </row>
        <row r="2590">
          <cell r="D2590">
            <v>20</v>
          </cell>
          <cell r="E2590">
            <v>101.44</v>
          </cell>
        </row>
        <row r="2590">
          <cell r="I2590">
            <v>595323268</v>
          </cell>
          <cell r="J2590">
            <v>1</v>
          </cell>
        </row>
        <row r="2591">
          <cell r="D2591">
            <v>20</v>
          </cell>
          <cell r="E2591">
            <v>102.7</v>
          </cell>
        </row>
        <row r="2591">
          <cell r="I2591">
            <v>654328177</v>
          </cell>
          <cell r="J2591">
            <v>1</v>
          </cell>
        </row>
        <row r="2592">
          <cell r="D2592">
            <v>20</v>
          </cell>
          <cell r="E2592">
            <v>116.2</v>
          </cell>
        </row>
        <row r="2592">
          <cell r="I2592">
            <v>654372127</v>
          </cell>
          <cell r="J2592">
            <v>1</v>
          </cell>
        </row>
        <row r="2593">
          <cell r="D2593">
            <v>20</v>
          </cell>
          <cell r="E2593">
            <v>100</v>
          </cell>
        </row>
        <row r="2593">
          <cell r="I2593">
            <v>595323268</v>
          </cell>
          <cell r="J2593">
            <v>1</v>
          </cell>
        </row>
        <row r="2594">
          <cell r="D2594">
            <v>20</v>
          </cell>
          <cell r="E2594">
            <v>102</v>
          </cell>
        </row>
        <row r="2594">
          <cell r="I2594">
            <v>595323268</v>
          </cell>
          <cell r="J2594">
            <v>1</v>
          </cell>
        </row>
        <row r="2595">
          <cell r="D2595">
            <v>20</v>
          </cell>
          <cell r="E2595">
            <v>102.8</v>
          </cell>
        </row>
        <row r="2595">
          <cell r="I2595">
            <v>595323268</v>
          </cell>
          <cell r="J2595">
            <v>1</v>
          </cell>
        </row>
        <row r="2596">
          <cell r="D2596">
            <v>20</v>
          </cell>
          <cell r="E2596">
            <v>126.12</v>
          </cell>
        </row>
        <row r="2596">
          <cell r="I2596">
            <v>595323268</v>
          </cell>
          <cell r="J2596">
            <v>1</v>
          </cell>
        </row>
        <row r="2597">
          <cell r="D2597">
            <v>20</v>
          </cell>
          <cell r="E2597">
            <v>100</v>
          </cell>
        </row>
        <row r="2597">
          <cell r="I2597">
            <v>750802947</v>
          </cell>
          <cell r="J2597">
            <v>1</v>
          </cell>
        </row>
        <row r="2598">
          <cell r="D2598">
            <v>20</v>
          </cell>
          <cell r="E2598">
            <v>109.8</v>
          </cell>
        </row>
        <row r="2598">
          <cell r="I2598">
            <v>654335298</v>
          </cell>
          <cell r="J2598">
            <v>1</v>
          </cell>
        </row>
        <row r="2599">
          <cell r="D2599">
            <v>20</v>
          </cell>
          <cell r="E2599">
            <v>120</v>
          </cell>
        </row>
        <row r="2599">
          <cell r="I2599">
            <v>585136383</v>
          </cell>
          <cell r="J2599">
            <v>1</v>
          </cell>
        </row>
        <row r="2600">
          <cell r="D2600">
            <v>20</v>
          </cell>
          <cell r="E2600">
            <v>108.4</v>
          </cell>
        </row>
        <row r="2600">
          <cell r="I2600">
            <v>654328177</v>
          </cell>
          <cell r="J2600">
            <v>1</v>
          </cell>
        </row>
        <row r="2601">
          <cell r="D2601">
            <v>20</v>
          </cell>
          <cell r="E2601">
            <v>100</v>
          </cell>
        </row>
        <row r="2601">
          <cell r="I2601">
            <v>750764274</v>
          </cell>
          <cell r="J2601">
            <v>1</v>
          </cell>
        </row>
        <row r="2602">
          <cell r="D2602">
            <v>20</v>
          </cell>
          <cell r="E2602">
            <v>155.5</v>
          </cell>
        </row>
        <row r="2602">
          <cell r="I2602">
            <v>595323268</v>
          </cell>
          <cell r="J2602">
            <v>1</v>
          </cell>
        </row>
        <row r="2603">
          <cell r="D2603">
            <v>20</v>
          </cell>
          <cell r="E2603">
            <v>101.2</v>
          </cell>
        </row>
        <row r="2603">
          <cell r="I2603">
            <v>595323268</v>
          </cell>
          <cell r="J2603">
            <v>1</v>
          </cell>
        </row>
        <row r="2604">
          <cell r="D2604">
            <v>20</v>
          </cell>
          <cell r="E2604">
            <v>100</v>
          </cell>
        </row>
        <row r="2604">
          <cell r="I2604">
            <v>568678671</v>
          </cell>
          <cell r="J2604">
            <v>1</v>
          </cell>
        </row>
        <row r="2605">
          <cell r="D2605">
            <v>20</v>
          </cell>
          <cell r="E2605">
            <v>108.6</v>
          </cell>
        </row>
        <row r="2605">
          <cell r="I2605">
            <v>595323268</v>
          </cell>
          <cell r="J2605">
            <v>1</v>
          </cell>
        </row>
        <row r="2606">
          <cell r="D2606">
            <v>20</v>
          </cell>
          <cell r="E2606">
            <v>101.85</v>
          </cell>
        </row>
        <row r="2606">
          <cell r="I2606">
            <v>595323268</v>
          </cell>
          <cell r="J2606">
            <v>1</v>
          </cell>
        </row>
        <row r="2607">
          <cell r="D2607">
            <v>20</v>
          </cell>
          <cell r="E2607">
            <v>180</v>
          </cell>
        </row>
        <row r="2607">
          <cell r="I2607">
            <v>756177792</v>
          </cell>
          <cell r="J2607">
            <v>1</v>
          </cell>
        </row>
        <row r="2608">
          <cell r="D2608">
            <v>20</v>
          </cell>
          <cell r="E2608">
            <v>136.9</v>
          </cell>
        </row>
        <row r="2608">
          <cell r="I2608">
            <v>595323268</v>
          </cell>
          <cell r="J2608">
            <v>1</v>
          </cell>
        </row>
        <row r="2609">
          <cell r="D2609">
            <v>20</v>
          </cell>
          <cell r="E2609">
            <v>200</v>
          </cell>
        </row>
        <row r="2609">
          <cell r="I2609">
            <v>595323268</v>
          </cell>
          <cell r="J2609">
            <v>1</v>
          </cell>
        </row>
        <row r="2610">
          <cell r="D2610">
            <v>20</v>
          </cell>
          <cell r="E2610">
            <v>102.8</v>
          </cell>
        </row>
        <row r="2610">
          <cell r="I2610">
            <v>654326411</v>
          </cell>
          <cell r="J2610">
            <v>1</v>
          </cell>
        </row>
        <row r="2611">
          <cell r="D2611">
            <v>20</v>
          </cell>
          <cell r="E2611">
            <v>116.9</v>
          </cell>
        </row>
        <row r="2611">
          <cell r="I2611">
            <v>654335298</v>
          </cell>
          <cell r="J2611">
            <v>1</v>
          </cell>
        </row>
        <row r="2612">
          <cell r="D2612">
            <v>20</v>
          </cell>
          <cell r="E2612">
            <v>102.7</v>
          </cell>
        </row>
        <row r="2612">
          <cell r="I2612">
            <v>654378937</v>
          </cell>
          <cell r="J2612">
            <v>1</v>
          </cell>
        </row>
        <row r="2613">
          <cell r="D2613">
            <v>20</v>
          </cell>
          <cell r="E2613">
            <v>103</v>
          </cell>
        </row>
        <row r="2613">
          <cell r="I2613">
            <v>756177792</v>
          </cell>
          <cell r="J2613">
            <v>1</v>
          </cell>
        </row>
        <row r="2614">
          <cell r="D2614">
            <v>20</v>
          </cell>
          <cell r="E2614">
            <v>116.5</v>
          </cell>
        </row>
        <row r="2614">
          <cell r="I2614">
            <v>652859091</v>
          </cell>
          <cell r="J2614">
            <v>1</v>
          </cell>
        </row>
        <row r="2615">
          <cell r="D2615">
            <v>20</v>
          </cell>
          <cell r="E2615">
            <v>200</v>
          </cell>
        </row>
        <row r="2615">
          <cell r="I2615">
            <v>750764274</v>
          </cell>
          <cell r="J2615">
            <v>1</v>
          </cell>
        </row>
        <row r="2616">
          <cell r="D2616">
            <v>20</v>
          </cell>
          <cell r="E2616">
            <v>103.4</v>
          </cell>
        </row>
        <row r="2616">
          <cell r="I2616">
            <v>654378937</v>
          </cell>
          <cell r="J2616">
            <v>1</v>
          </cell>
        </row>
        <row r="2617">
          <cell r="D2617">
            <v>20</v>
          </cell>
          <cell r="E2617">
            <v>100</v>
          </cell>
        </row>
        <row r="2617">
          <cell r="I2617">
            <v>750802947</v>
          </cell>
          <cell r="J2617">
            <v>1</v>
          </cell>
        </row>
        <row r="2618">
          <cell r="D2618">
            <v>20</v>
          </cell>
          <cell r="E2618">
            <v>219</v>
          </cell>
        </row>
        <row r="2618">
          <cell r="I2618">
            <v>756177792</v>
          </cell>
          <cell r="J2618">
            <v>1</v>
          </cell>
        </row>
        <row r="2619">
          <cell r="D2619">
            <v>20</v>
          </cell>
          <cell r="E2619">
            <v>101.7</v>
          </cell>
        </row>
        <row r="2619">
          <cell r="I2619">
            <v>750764274</v>
          </cell>
          <cell r="J2619">
            <v>1</v>
          </cell>
        </row>
        <row r="2620">
          <cell r="D2620">
            <v>20</v>
          </cell>
          <cell r="E2620">
            <v>107.8</v>
          </cell>
        </row>
        <row r="2620">
          <cell r="I2620">
            <v>595637569</v>
          </cell>
          <cell r="J2620">
            <v>1</v>
          </cell>
        </row>
        <row r="2621">
          <cell r="D2621">
            <v>20</v>
          </cell>
          <cell r="E2621">
            <v>129</v>
          </cell>
        </row>
        <row r="2621">
          <cell r="I2621">
            <v>756177792</v>
          </cell>
          <cell r="J2621">
            <v>1</v>
          </cell>
        </row>
        <row r="2622">
          <cell r="D2622">
            <v>20</v>
          </cell>
          <cell r="E2622">
            <v>120</v>
          </cell>
        </row>
        <row r="2622">
          <cell r="I2622">
            <v>748047938</v>
          </cell>
          <cell r="J2622">
            <v>1</v>
          </cell>
        </row>
        <row r="2623">
          <cell r="D2623">
            <v>20</v>
          </cell>
          <cell r="E2623">
            <v>120</v>
          </cell>
        </row>
        <row r="2623">
          <cell r="I2623">
            <v>750764274</v>
          </cell>
          <cell r="J2623">
            <v>1</v>
          </cell>
        </row>
        <row r="2624">
          <cell r="D2624">
            <v>20</v>
          </cell>
          <cell r="E2624">
            <v>120</v>
          </cell>
        </row>
        <row r="2624">
          <cell r="I2624">
            <v>750764274</v>
          </cell>
          <cell r="J2624">
            <v>1</v>
          </cell>
        </row>
        <row r="2625">
          <cell r="D2625">
            <v>20</v>
          </cell>
          <cell r="E2625">
            <v>109.94</v>
          </cell>
        </row>
        <row r="2625">
          <cell r="I2625">
            <v>595323268</v>
          </cell>
          <cell r="J2625">
            <v>1</v>
          </cell>
        </row>
        <row r="2626">
          <cell r="D2626">
            <v>20</v>
          </cell>
          <cell r="E2626">
            <v>100</v>
          </cell>
        </row>
        <row r="2626">
          <cell r="I2626">
            <v>750802947</v>
          </cell>
          <cell r="J2626">
            <v>1</v>
          </cell>
        </row>
        <row r="2627">
          <cell r="D2627">
            <v>20</v>
          </cell>
          <cell r="E2627">
            <v>132.4</v>
          </cell>
        </row>
        <row r="2627">
          <cell r="I2627">
            <v>654328177</v>
          </cell>
          <cell r="J2627">
            <v>1</v>
          </cell>
        </row>
        <row r="2628">
          <cell r="D2628">
            <v>20</v>
          </cell>
          <cell r="E2628">
            <v>141.14</v>
          </cell>
        </row>
        <row r="2628">
          <cell r="I2628">
            <v>595323268</v>
          </cell>
          <cell r="J2628">
            <v>1</v>
          </cell>
        </row>
        <row r="2629">
          <cell r="D2629">
            <v>20</v>
          </cell>
          <cell r="E2629">
            <v>187.1</v>
          </cell>
        </row>
        <row r="2629">
          <cell r="I2629">
            <v>654335298</v>
          </cell>
          <cell r="J2629">
            <v>1</v>
          </cell>
        </row>
        <row r="2630">
          <cell r="D2630">
            <v>20</v>
          </cell>
          <cell r="E2630">
            <v>100</v>
          </cell>
        </row>
        <row r="2630">
          <cell r="I2630">
            <v>756177792</v>
          </cell>
          <cell r="J2630">
            <v>1</v>
          </cell>
        </row>
        <row r="2631">
          <cell r="D2631">
            <v>20</v>
          </cell>
          <cell r="E2631">
            <v>109.8</v>
          </cell>
        </row>
        <row r="2631">
          <cell r="I2631">
            <v>595637569</v>
          </cell>
          <cell r="J2631">
            <v>1</v>
          </cell>
        </row>
        <row r="2632">
          <cell r="D2632">
            <v>20</v>
          </cell>
          <cell r="E2632">
            <v>127.98</v>
          </cell>
        </row>
        <row r="2632">
          <cell r="I2632">
            <v>595323268</v>
          </cell>
          <cell r="J2632">
            <v>1</v>
          </cell>
        </row>
        <row r="2633">
          <cell r="D2633">
            <v>20</v>
          </cell>
          <cell r="E2633">
            <v>101.5</v>
          </cell>
        </row>
        <row r="2633">
          <cell r="I2633">
            <v>570739078</v>
          </cell>
          <cell r="J2633">
            <v>1</v>
          </cell>
        </row>
        <row r="2634">
          <cell r="D2634">
            <v>20</v>
          </cell>
          <cell r="E2634">
            <v>100</v>
          </cell>
        </row>
        <row r="2634">
          <cell r="I2634">
            <v>654324269</v>
          </cell>
          <cell r="J2634">
            <v>1</v>
          </cell>
        </row>
        <row r="2635">
          <cell r="D2635">
            <v>20</v>
          </cell>
          <cell r="E2635">
            <v>100</v>
          </cell>
        </row>
        <row r="2635">
          <cell r="I2635">
            <v>595323268</v>
          </cell>
          <cell r="J2635">
            <v>1</v>
          </cell>
        </row>
        <row r="2636">
          <cell r="D2636">
            <v>20</v>
          </cell>
          <cell r="E2636">
            <v>122.5</v>
          </cell>
        </row>
        <row r="2636">
          <cell r="I2636">
            <v>595323268</v>
          </cell>
          <cell r="J2636">
            <v>1</v>
          </cell>
        </row>
        <row r="2637">
          <cell r="D2637">
            <v>20</v>
          </cell>
          <cell r="E2637">
            <v>107.05</v>
          </cell>
        </row>
        <row r="2637">
          <cell r="I2637">
            <v>595323268</v>
          </cell>
          <cell r="J2637">
            <v>1</v>
          </cell>
        </row>
        <row r="2638">
          <cell r="D2638">
            <v>20</v>
          </cell>
          <cell r="E2638">
            <v>104</v>
          </cell>
        </row>
        <row r="2638">
          <cell r="I2638">
            <v>652568969</v>
          </cell>
          <cell r="J2638">
            <v>1</v>
          </cell>
        </row>
        <row r="2639">
          <cell r="D2639">
            <v>20</v>
          </cell>
          <cell r="E2639">
            <v>114.2</v>
          </cell>
        </row>
        <row r="2639">
          <cell r="I2639">
            <v>750764274</v>
          </cell>
          <cell r="J2639">
            <v>1</v>
          </cell>
        </row>
        <row r="2640">
          <cell r="D2640">
            <v>20</v>
          </cell>
          <cell r="E2640">
            <v>100</v>
          </cell>
        </row>
        <row r="2640">
          <cell r="I2640">
            <v>756177792</v>
          </cell>
          <cell r="J2640">
            <v>1</v>
          </cell>
        </row>
        <row r="2641">
          <cell r="D2641">
            <v>20</v>
          </cell>
          <cell r="E2641">
            <v>124.6</v>
          </cell>
        </row>
        <row r="2641">
          <cell r="I2641">
            <v>598701951</v>
          </cell>
          <cell r="J2641">
            <v>1</v>
          </cell>
        </row>
        <row r="2642">
          <cell r="D2642">
            <v>20</v>
          </cell>
          <cell r="E2642">
            <v>101.2</v>
          </cell>
        </row>
        <row r="2642">
          <cell r="I2642">
            <v>652859091</v>
          </cell>
          <cell r="J2642">
            <v>1</v>
          </cell>
        </row>
        <row r="2643">
          <cell r="D2643">
            <v>20</v>
          </cell>
          <cell r="E2643">
            <v>200</v>
          </cell>
        </row>
        <row r="2643">
          <cell r="I2643">
            <v>756177792</v>
          </cell>
          <cell r="J2643">
            <v>1</v>
          </cell>
        </row>
        <row r="2644">
          <cell r="D2644">
            <v>20</v>
          </cell>
          <cell r="E2644">
            <v>100</v>
          </cell>
        </row>
        <row r="2644">
          <cell r="I2644">
            <v>654324269</v>
          </cell>
          <cell r="J2644">
            <v>1</v>
          </cell>
        </row>
        <row r="2645">
          <cell r="D2645">
            <v>20</v>
          </cell>
          <cell r="E2645">
            <v>102.4</v>
          </cell>
        </row>
        <row r="2645">
          <cell r="I2645">
            <v>654335298</v>
          </cell>
          <cell r="J2645">
            <v>1</v>
          </cell>
        </row>
        <row r="2646">
          <cell r="D2646">
            <v>20</v>
          </cell>
          <cell r="E2646">
            <v>100</v>
          </cell>
        </row>
        <row r="2646">
          <cell r="I2646">
            <v>756177792</v>
          </cell>
          <cell r="J2646">
            <v>1</v>
          </cell>
        </row>
        <row r="2647">
          <cell r="D2647">
            <v>20</v>
          </cell>
          <cell r="E2647">
            <v>121.4</v>
          </cell>
        </row>
        <row r="2647">
          <cell r="I2647">
            <v>654372127</v>
          </cell>
          <cell r="J2647">
            <v>1</v>
          </cell>
        </row>
        <row r="2648">
          <cell r="D2648">
            <v>20</v>
          </cell>
          <cell r="E2648">
            <v>139</v>
          </cell>
        </row>
        <row r="2648">
          <cell r="I2648">
            <v>750788018</v>
          </cell>
          <cell r="J2648">
            <v>1</v>
          </cell>
        </row>
        <row r="2649">
          <cell r="D2649">
            <v>20</v>
          </cell>
          <cell r="E2649">
            <v>103.21</v>
          </cell>
        </row>
        <row r="2649">
          <cell r="I2649">
            <v>595323268</v>
          </cell>
          <cell r="J2649">
            <v>1</v>
          </cell>
        </row>
        <row r="2650">
          <cell r="D2650">
            <v>20</v>
          </cell>
          <cell r="E2650">
            <v>400</v>
          </cell>
        </row>
        <row r="2650">
          <cell r="I2650">
            <v>750580713</v>
          </cell>
          <cell r="J2650">
            <v>1</v>
          </cell>
        </row>
        <row r="2651">
          <cell r="D2651">
            <v>20</v>
          </cell>
          <cell r="E2651">
            <v>100</v>
          </cell>
        </row>
        <row r="2651">
          <cell r="I2651">
            <v>654324269</v>
          </cell>
          <cell r="J2651">
            <v>1</v>
          </cell>
        </row>
        <row r="2652">
          <cell r="D2652">
            <v>20</v>
          </cell>
          <cell r="E2652">
            <v>129</v>
          </cell>
        </row>
        <row r="2652">
          <cell r="I2652">
            <v>652859091</v>
          </cell>
          <cell r="J2652">
            <v>1</v>
          </cell>
        </row>
        <row r="2653">
          <cell r="D2653">
            <v>20</v>
          </cell>
          <cell r="E2653">
            <v>167.98</v>
          </cell>
        </row>
        <row r="2653">
          <cell r="I2653">
            <v>595323268</v>
          </cell>
          <cell r="J2653">
            <v>1</v>
          </cell>
        </row>
        <row r="2654">
          <cell r="D2654">
            <v>20</v>
          </cell>
          <cell r="E2654">
            <v>102.5</v>
          </cell>
        </row>
        <row r="2654">
          <cell r="I2654">
            <v>652859091</v>
          </cell>
          <cell r="J2654">
            <v>1</v>
          </cell>
        </row>
        <row r="2655">
          <cell r="D2655">
            <v>20</v>
          </cell>
          <cell r="E2655">
            <v>100</v>
          </cell>
        </row>
        <row r="2655">
          <cell r="I2655">
            <v>756177792</v>
          </cell>
          <cell r="J2655">
            <v>1</v>
          </cell>
        </row>
        <row r="2656">
          <cell r="D2656">
            <v>20</v>
          </cell>
          <cell r="E2656">
            <v>100</v>
          </cell>
        </row>
        <row r="2656">
          <cell r="I2656">
            <v>654324269</v>
          </cell>
          <cell r="J2656">
            <v>1</v>
          </cell>
        </row>
        <row r="2657">
          <cell r="D2657">
            <v>20</v>
          </cell>
          <cell r="E2657">
            <v>100</v>
          </cell>
        </row>
        <row r="2657">
          <cell r="I2657">
            <v>652857879</v>
          </cell>
          <cell r="J2657">
            <v>1</v>
          </cell>
        </row>
        <row r="2658">
          <cell r="D2658">
            <v>20</v>
          </cell>
          <cell r="E2658">
            <v>118</v>
          </cell>
        </row>
        <row r="2658">
          <cell r="I2658">
            <v>756177792</v>
          </cell>
          <cell r="J2658">
            <v>1</v>
          </cell>
        </row>
        <row r="2659">
          <cell r="D2659">
            <v>20</v>
          </cell>
          <cell r="E2659">
            <v>300</v>
          </cell>
        </row>
        <row r="2659">
          <cell r="I2659">
            <v>605962534</v>
          </cell>
          <cell r="J2659">
            <v>1</v>
          </cell>
        </row>
        <row r="2660">
          <cell r="D2660">
            <v>20</v>
          </cell>
          <cell r="E2660">
            <v>138</v>
          </cell>
        </row>
        <row r="2660">
          <cell r="I2660">
            <v>756177792</v>
          </cell>
          <cell r="J2660">
            <v>1</v>
          </cell>
        </row>
        <row r="2661">
          <cell r="D2661">
            <v>20</v>
          </cell>
          <cell r="E2661">
            <v>103.6</v>
          </cell>
        </row>
        <row r="2661">
          <cell r="I2661">
            <v>750764274</v>
          </cell>
          <cell r="J2661">
            <v>1</v>
          </cell>
        </row>
        <row r="2662">
          <cell r="D2662">
            <v>20</v>
          </cell>
          <cell r="E2662">
            <v>100.97</v>
          </cell>
        </row>
        <row r="2662">
          <cell r="I2662">
            <v>595323268</v>
          </cell>
          <cell r="J2662">
            <v>1</v>
          </cell>
        </row>
        <row r="2663">
          <cell r="D2663">
            <v>20</v>
          </cell>
          <cell r="E2663">
            <v>108.5</v>
          </cell>
        </row>
        <row r="2663">
          <cell r="I2663">
            <v>598701951</v>
          </cell>
          <cell r="J2663">
            <v>1</v>
          </cell>
        </row>
        <row r="2664">
          <cell r="D2664">
            <v>20</v>
          </cell>
          <cell r="E2664">
            <v>375.59</v>
          </cell>
        </row>
        <row r="2664">
          <cell r="I2664">
            <v>595323268</v>
          </cell>
          <cell r="J2664">
            <v>1</v>
          </cell>
        </row>
        <row r="2665">
          <cell r="D2665">
            <v>20</v>
          </cell>
          <cell r="E2665">
            <v>100</v>
          </cell>
        </row>
        <row r="2665">
          <cell r="I2665">
            <v>605962534</v>
          </cell>
          <cell r="J2665">
            <v>1</v>
          </cell>
        </row>
        <row r="2666">
          <cell r="D2666">
            <v>20</v>
          </cell>
          <cell r="E2666">
            <v>100</v>
          </cell>
        </row>
        <row r="2666">
          <cell r="I2666">
            <v>570739078</v>
          </cell>
          <cell r="J2666">
            <v>1</v>
          </cell>
        </row>
        <row r="2667">
          <cell r="D2667">
            <v>20</v>
          </cell>
          <cell r="E2667">
            <v>101.3</v>
          </cell>
        </row>
        <row r="2667">
          <cell r="I2667">
            <v>570739078</v>
          </cell>
          <cell r="J2667">
            <v>1</v>
          </cell>
        </row>
        <row r="2668">
          <cell r="D2668">
            <v>20</v>
          </cell>
          <cell r="E2668">
            <v>176.48</v>
          </cell>
        </row>
        <row r="2668">
          <cell r="I2668">
            <v>595323268</v>
          </cell>
          <cell r="J2668">
            <v>1</v>
          </cell>
        </row>
        <row r="2669">
          <cell r="D2669">
            <v>20</v>
          </cell>
          <cell r="E2669">
            <v>223</v>
          </cell>
        </row>
        <row r="2669">
          <cell r="I2669">
            <v>756177792</v>
          </cell>
          <cell r="J2669">
            <v>1</v>
          </cell>
        </row>
        <row r="2670">
          <cell r="D2670">
            <v>20</v>
          </cell>
          <cell r="E2670">
            <v>100</v>
          </cell>
        </row>
        <row r="2670">
          <cell r="I2670">
            <v>595637569</v>
          </cell>
          <cell r="J2670">
            <v>1</v>
          </cell>
        </row>
        <row r="2671">
          <cell r="D2671">
            <v>20</v>
          </cell>
          <cell r="E2671">
            <v>110.46</v>
          </cell>
        </row>
        <row r="2671">
          <cell r="I2671">
            <v>595323268</v>
          </cell>
          <cell r="J2671">
            <v>1</v>
          </cell>
        </row>
        <row r="2672">
          <cell r="D2672">
            <v>20</v>
          </cell>
          <cell r="E2672">
            <v>100</v>
          </cell>
        </row>
        <row r="2672">
          <cell r="I2672">
            <v>750802947</v>
          </cell>
          <cell r="J2672">
            <v>1</v>
          </cell>
        </row>
        <row r="2673">
          <cell r="D2673">
            <v>20</v>
          </cell>
          <cell r="E2673">
            <v>100</v>
          </cell>
        </row>
        <row r="2673">
          <cell r="I2673">
            <v>750802947</v>
          </cell>
          <cell r="J2673">
            <v>1</v>
          </cell>
        </row>
        <row r="2674">
          <cell r="D2674">
            <v>20</v>
          </cell>
          <cell r="E2674">
            <v>300</v>
          </cell>
        </row>
        <row r="2674">
          <cell r="I2674">
            <v>756177792</v>
          </cell>
          <cell r="J2674">
            <v>1</v>
          </cell>
        </row>
        <row r="2675">
          <cell r="D2675">
            <v>20</v>
          </cell>
          <cell r="E2675">
            <v>110.9</v>
          </cell>
        </row>
        <row r="2675">
          <cell r="I2675">
            <v>568678671</v>
          </cell>
          <cell r="J2675">
            <v>1</v>
          </cell>
        </row>
        <row r="2676">
          <cell r="D2676">
            <v>20</v>
          </cell>
          <cell r="E2676">
            <v>113.7</v>
          </cell>
        </row>
        <row r="2676">
          <cell r="I2676">
            <v>750764274</v>
          </cell>
          <cell r="J2676">
            <v>1</v>
          </cell>
        </row>
        <row r="2677">
          <cell r="D2677">
            <v>20</v>
          </cell>
          <cell r="E2677">
            <v>117.04</v>
          </cell>
        </row>
        <row r="2677">
          <cell r="I2677">
            <v>654328736</v>
          </cell>
          <cell r="J2677">
            <v>1</v>
          </cell>
        </row>
        <row r="2678">
          <cell r="D2678">
            <v>20</v>
          </cell>
          <cell r="E2678">
            <v>111.2</v>
          </cell>
        </row>
        <row r="2678">
          <cell r="I2678">
            <v>654335298</v>
          </cell>
          <cell r="J2678">
            <v>1</v>
          </cell>
        </row>
        <row r="2679">
          <cell r="D2679">
            <v>20</v>
          </cell>
          <cell r="E2679">
            <v>100</v>
          </cell>
        </row>
        <row r="2679">
          <cell r="I2679">
            <v>595323268</v>
          </cell>
          <cell r="J2679">
            <v>1</v>
          </cell>
        </row>
        <row r="2680">
          <cell r="D2680">
            <v>20</v>
          </cell>
          <cell r="E2680">
            <v>100</v>
          </cell>
        </row>
        <row r="2680">
          <cell r="I2680">
            <v>756177792</v>
          </cell>
          <cell r="J2680">
            <v>1</v>
          </cell>
        </row>
        <row r="2681">
          <cell r="D2681">
            <v>20</v>
          </cell>
          <cell r="E2681">
            <v>100</v>
          </cell>
        </row>
        <row r="2681">
          <cell r="I2681">
            <v>652568969</v>
          </cell>
          <cell r="J2681">
            <v>1</v>
          </cell>
        </row>
        <row r="2682">
          <cell r="D2682">
            <v>20</v>
          </cell>
          <cell r="E2682">
            <v>100</v>
          </cell>
        </row>
        <row r="2682">
          <cell r="I2682">
            <v>756177792</v>
          </cell>
          <cell r="J2682">
            <v>1</v>
          </cell>
        </row>
        <row r="2683">
          <cell r="D2683">
            <v>20</v>
          </cell>
          <cell r="E2683">
            <v>100</v>
          </cell>
        </row>
        <row r="2683">
          <cell r="I2683">
            <v>756177792</v>
          </cell>
          <cell r="J2683">
            <v>1</v>
          </cell>
        </row>
        <row r="2684">
          <cell r="D2684">
            <v>20</v>
          </cell>
          <cell r="E2684">
            <v>100</v>
          </cell>
        </row>
        <row r="2684">
          <cell r="I2684">
            <v>654326411</v>
          </cell>
          <cell r="J2684">
            <v>1</v>
          </cell>
        </row>
        <row r="2685">
          <cell r="D2685">
            <v>20</v>
          </cell>
          <cell r="E2685">
            <v>102</v>
          </cell>
        </row>
        <row r="2685">
          <cell r="I2685">
            <v>756177792</v>
          </cell>
          <cell r="J2685">
            <v>1</v>
          </cell>
        </row>
        <row r="2686">
          <cell r="D2686">
            <v>20</v>
          </cell>
          <cell r="E2686">
            <v>220</v>
          </cell>
        </row>
        <row r="2686">
          <cell r="I2686">
            <v>756177792</v>
          </cell>
          <cell r="J2686">
            <v>1</v>
          </cell>
        </row>
        <row r="2687">
          <cell r="D2687">
            <v>20</v>
          </cell>
          <cell r="E2687">
            <v>109.5</v>
          </cell>
        </row>
        <row r="2687">
          <cell r="I2687">
            <v>595323268</v>
          </cell>
          <cell r="J2687">
            <v>1</v>
          </cell>
        </row>
        <row r="2688">
          <cell r="D2688">
            <v>20</v>
          </cell>
          <cell r="E2688">
            <v>100</v>
          </cell>
        </row>
        <row r="2688">
          <cell r="I2688">
            <v>595323268</v>
          </cell>
          <cell r="J2688">
            <v>1</v>
          </cell>
        </row>
        <row r="2689">
          <cell r="D2689">
            <v>20</v>
          </cell>
          <cell r="E2689">
            <v>200</v>
          </cell>
        </row>
        <row r="2689">
          <cell r="I2689">
            <v>750820935</v>
          </cell>
          <cell r="J2689">
            <v>1</v>
          </cell>
        </row>
        <row r="2690">
          <cell r="D2690">
            <v>20</v>
          </cell>
          <cell r="E2690">
            <v>119.15</v>
          </cell>
        </row>
        <row r="2690">
          <cell r="I2690">
            <v>595323268</v>
          </cell>
          <cell r="J2690">
            <v>1</v>
          </cell>
        </row>
        <row r="2691">
          <cell r="D2691">
            <v>20</v>
          </cell>
          <cell r="E2691">
            <v>100</v>
          </cell>
        </row>
        <row r="2691">
          <cell r="I2691">
            <v>595323268</v>
          </cell>
          <cell r="J2691">
            <v>1</v>
          </cell>
        </row>
        <row r="2692">
          <cell r="D2692">
            <v>20</v>
          </cell>
          <cell r="E2692">
            <v>100.72</v>
          </cell>
        </row>
        <row r="2692">
          <cell r="I2692">
            <v>595323268</v>
          </cell>
          <cell r="J2692">
            <v>1</v>
          </cell>
        </row>
        <row r="2693">
          <cell r="D2693">
            <v>20</v>
          </cell>
          <cell r="E2693">
            <v>101.11</v>
          </cell>
        </row>
        <row r="2693">
          <cell r="I2693">
            <v>595323268</v>
          </cell>
          <cell r="J2693">
            <v>1</v>
          </cell>
        </row>
        <row r="2694">
          <cell r="D2694">
            <v>20</v>
          </cell>
          <cell r="E2694">
            <v>100</v>
          </cell>
        </row>
        <row r="2694">
          <cell r="I2694">
            <v>605962534</v>
          </cell>
          <cell r="J2694">
            <v>1</v>
          </cell>
        </row>
        <row r="2695">
          <cell r="D2695">
            <v>20</v>
          </cell>
          <cell r="E2695">
            <v>100</v>
          </cell>
        </row>
        <row r="2695">
          <cell r="I2695">
            <v>605962534</v>
          </cell>
          <cell r="J2695">
            <v>1</v>
          </cell>
        </row>
        <row r="2696">
          <cell r="D2696">
            <v>20</v>
          </cell>
          <cell r="E2696">
            <v>100.26</v>
          </cell>
        </row>
        <row r="2696">
          <cell r="I2696">
            <v>595323268</v>
          </cell>
          <cell r="J2696">
            <v>1</v>
          </cell>
        </row>
        <row r="2697">
          <cell r="D2697">
            <v>20</v>
          </cell>
          <cell r="E2697">
            <v>163.98</v>
          </cell>
        </row>
        <row r="2697">
          <cell r="I2697">
            <v>595323268</v>
          </cell>
          <cell r="J2697">
            <v>1</v>
          </cell>
        </row>
        <row r="2698">
          <cell r="D2698">
            <v>20</v>
          </cell>
          <cell r="E2698">
            <v>111.81</v>
          </cell>
        </row>
        <row r="2698">
          <cell r="I2698">
            <v>595323268</v>
          </cell>
          <cell r="J2698">
            <v>1</v>
          </cell>
        </row>
        <row r="2699">
          <cell r="D2699">
            <v>20</v>
          </cell>
          <cell r="E2699">
            <v>100</v>
          </cell>
        </row>
        <row r="2699">
          <cell r="I2699">
            <v>595323268</v>
          </cell>
          <cell r="J2699">
            <v>1</v>
          </cell>
        </row>
        <row r="2700">
          <cell r="D2700">
            <v>20</v>
          </cell>
          <cell r="E2700">
            <v>104.65</v>
          </cell>
        </row>
        <row r="2700">
          <cell r="I2700">
            <v>595323268</v>
          </cell>
          <cell r="J2700">
            <v>1</v>
          </cell>
        </row>
        <row r="2701">
          <cell r="D2701">
            <v>20</v>
          </cell>
          <cell r="E2701">
            <v>120</v>
          </cell>
        </row>
        <row r="2701">
          <cell r="I2701">
            <v>750764274</v>
          </cell>
          <cell r="J2701">
            <v>1</v>
          </cell>
        </row>
        <row r="2702">
          <cell r="D2702">
            <v>20</v>
          </cell>
          <cell r="E2702">
            <v>103</v>
          </cell>
        </row>
        <row r="2702">
          <cell r="I2702">
            <v>654372127</v>
          </cell>
          <cell r="J2702">
            <v>1</v>
          </cell>
        </row>
        <row r="2703">
          <cell r="D2703">
            <v>20</v>
          </cell>
          <cell r="E2703">
            <v>107.02</v>
          </cell>
        </row>
        <row r="2703">
          <cell r="I2703">
            <v>595323268</v>
          </cell>
          <cell r="J2703">
            <v>1</v>
          </cell>
        </row>
        <row r="2704">
          <cell r="D2704">
            <v>20</v>
          </cell>
          <cell r="E2704">
            <v>131</v>
          </cell>
        </row>
        <row r="2704">
          <cell r="I2704">
            <v>756177792</v>
          </cell>
          <cell r="J2704">
            <v>1</v>
          </cell>
        </row>
        <row r="2705">
          <cell r="D2705">
            <v>20</v>
          </cell>
          <cell r="E2705">
            <v>100</v>
          </cell>
        </row>
        <row r="2705">
          <cell r="I2705">
            <v>654324269</v>
          </cell>
          <cell r="J2705">
            <v>1</v>
          </cell>
        </row>
        <row r="2706">
          <cell r="D2706">
            <v>20</v>
          </cell>
          <cell r="E2706">
            <v>103.46</v>
          </cell>
        </row>
        <row r="2706">
          <cell r="I2706">
            <v>595323268</v>
          </cell>
          <cell r="J2706">
            <v>1</v>
          </cell>
        </row>
        <row r="2707">
          <cell r="D2707">
            <v>20</v>
          </cell>
          <cell r="E2707">
            <v>100</v>
          </cell>
        </row>
        <row r="2707">
          <cell r="I2707">
            <v>756177792</v>
          </cell>
          <cell r="J2707">
            <v>1</v>
          </cell>
        </row>
        <row r="2708">
          <cell r="D2708">
            <v>20</v>
          </cell>
          <cell r="E2708">
            <v>100</v>
          </cell>
        </row>
        <row r="2708">
          <cell r="I2708">
            <v>756177792</v>
          </cell>
          <cell r="J2708">
            <v>1</v>
          </cell>
        </row>
        <row r="2709">
          <cell r="D2709">
            <v>20</v>
          </cell>
          <cell r="E2709">
            <v>112.4</v>
          </cell>
        </row>
        <row r="2709">
          <cell r="I2709">
            <v>652859091</v>
          </cell>
          <cell r="J2709">
            <v>1</v>
          </cell>
        </row>
        <row r="2710">
          <cell r="D2710">
            <v>20</v>
          </cell>
          <cell r="E2710">
            <v>101.6</v>
          </cell>
        </row>
        <row r="2710">
          <cell r="I2710">
            <v>750764274</v>
          </cell>
          <cell r="J2710">
            <v>1</v>
          </cell>
        </row>
        <row r="2711">
          <cell r="D2711">
            <v>20</v>
          </cell>
          <cell r="E2711">
            <v>113.22</v>
          </cell>
        </row>
        <row r="2711">
          <cell r="I2711">
            <v>595323268</v>
          </cell>
          <cell r="J2711">
            <v>1</v>
          </cell>
        </row>
        <row r="2712">
          <cell r="D2712">
            <v>20</v>
          </cell>
          <cell r="E2712">
            <v>102.88</v>
          </cell>
        </row>
        <row r="2712">
          <cell r="I2712">
            <v>595323268</v>
          </cell>
          <cell r="J2712">
            <v>1</v>
          </cell>
        </row>
        <row r="2713">
          <cell r="D2713">
            <v>20</v>
          </cell>
          <cell r="E2713">
            <v>100</v>
          </cell>
        </row>
        <row r="2713">
          <cell r="I2713">
            <v>605962534</v>
          </cell>
          <cell r="J2713">
            <v>1</v>
          </cell>
        </row>
        <row r="2714">
          <cell r="D2714">
            <v>20</v>
          </cell>
          <cell r="E2714">
            <v>106</v>
          </cell>
        </row>
        <row r="2714">
          <cell r="I2714">
            <v>654378937</v>
          </cell>
          <cell r="J2714">
            <v>1</v>
          </cell>
        </row>
        <row r="2715">
          <cell r="D2715">
            <v>20</v>
          </cell>
          <cell r="E2715">
            <v>134.8</v>
          </cell>
        </row>
        <row r="2715">
          <cell r="I2715">
            <v>654335298</v>
          </cell>
          <cell r="J2715">
            <v>1</v>
          </cell>
        </row>
        <row r="2716">
          <cell r="D2716">
            <v>20</v>
          </cell>
          <cell r="E2716">
            <v>100</v>
          </cell>
        </row>
        <row r="2716">
          <cell r="I2716">
            <v>756177792</v>
          </cell>
          <cell r="J2716">
            <v>1</v>
          </cell>
        </row>
        <row r="2717">
          <cell r="D2717">
            <v>20</v>
          </cell>
          <cell r="E2717">
            <v>100</v>
          </cell>
        </row>
        <row r="2717">
          <cell r="I2717">
            <v>595323268</v>
          </cell>
          <cell r="J2717">
            <v>1</v>
          </cell>
        </row>
        <row r="2718">
          <cell r="D2718">
            <v>20</v>
          </cell>
          <cell r="E2718">
            <v>108.5</v>
          </cell>
        </row>
        <row r="2718">
          <cell r="I2718">
            <v>595323268</v>
          </cell>
          <cell r="J2718">
            <v>1</v>
          </cell>
        </row>
        <row r="2719">
          <cell r="D2719">
            <v>20</v>
          </cell>
          <cell r="E2719">
            <v>100</v>
          </cell>
        </row>
        <row r="2719">
          <cell r="I2719">
            <v>654324269</v>
          </cell>
          <cell r="J2719">
            <v>1</v>
          </cell>
        </row>
        <row r="2720">
          <cell r="D2720">
            <v>20</v>
          </cell>
          <cell r="E2720">
            <v>100.19</v>
          </cell>
        </row>
        <row r="2720">
          <cell r="I2720">
            <v>595323268</v>
          </cell>
          <cell r="J2720">
            <v>1</v>
          </cell>
        </row>
        <row r="2721">
          <cell r="D2721">
            <v>20</v>
          </cell>
          <cell r="E2721">
            <v>191.88</v>
          </cell>
        </row>
        <row r="2721">
          <cell r="I2721">
            <v>595323268</v>
          </cell>
          <cell r="J2721">
            <v>1</v>
          </cell>
        </row>
        <row r="2722">
          <cell r="D2722">
            <v>20</v>
          </cell>
          <cell r="E2722">
            <v>108</v>
          </cell>
        </row>
        <row r="2722">
          <cell r="I2722">
            <v>595323268</v>
          </cell>
          <cell r="J2722">
            <v>1</v>
          </cell>
        </row>
        <row r="2723">
          <cell r="D2723">
            <v>20</v>
          </cell>
          <cell r="E2723">
            <v>300</v>
          </cell>
        </row>
        <row r="2723">
          <cell r="I2723">
            <v>605962534</v>
          </cell>
          <cell r="J2723">
            <v>1</v>
          </cell>
        </row>
        <row r="2724">
          <cell r="D2724">
            <v>20</v>
          </cell>
          <cell r="E2724">
            <v>200</v>
          </cell>
        </row>
        <row r="2724">
          <cell r="I2724">
            <v>749754388</v>
          </cell>
          <cell r="J2724">
            <v>1</v>
          </cell>
        </row>
        <row r="2725">
          <cell r="D2725">
            <v>20</v>
          </cell>
          <cell r="E2725">
            <v>100</v>
          </cell>
        </row>
        <row r="2725">
          <cell r="I2725">
            <v>595323268</v>
          </cell>
          <cell r="J2725">
            <v>1</v>
          </cell>
        </row>
        <row r="2726">
          <cell r="D2726">
            <v>20</v>
          </cell>
          <cell r="E2726">
            <v>111.99</v>
          </cell>
        </row>
        <row r="2726">
          <cell r="I2726">
            <v>595323268</v>
          </cell>
          <cell r="J2726">
            <v>1</v>
          </cell>
        </row>
        <row r="2727">
          <cell r="D2727">
            <v>20</v>
          </cell>
          <cell r="E2727">
            <v>120</v>
          </cell>
        </row>
        <row r="2727">
          <cell r="I2727">
            <v>750764274</v>
          </cell>
          <cell r="J2727">
            <v>1</v>
          </cell>
        </row>
        <row r="2728">
          <cell r="D2728">
            <v>20</v>
          </cell>
          <cell r="E2728">
            <v>111.79</v>
          </cell>
        </row>
        <row r="2728">
          <cell r="I2728">
            <v>595323268</v>
          </cell>
          <cell r="J2728">
            <v>1</v>
          </cell>
        </row>
        <row r="2729">
          <cell r="D2729">
            <v>20</v>
          </cell>
          <cell r="E2729">
            <v>100</v>
          </cell>
        </row>
        <row r="2729">
          <cell r="I2729">
            <v>654324269</v>
          </cell>
          <cell r="J2729">
            <v>1</v>
          </cell>
        </row>
        <row r="2730">
          <cell r="D2730">
            <v>20</v>
          </cell>
          <cell r="E2730">
            <v>103.82</v>
          </cell>
        </row>
        <row r="2730">
          <cell r="I2730">
            <v>595323268</v>
          </cell>
          <cell r="J2730">
            <v>1</v>
          </cell>
        </row>
        <row r="2731">
          <cell r="D2731">
            <v>20</v>
          </cell>
          <cell r="E2731">
            <v>170</v>
          </cell>
        </row>
        <row r="2731">
          <cell r="I2731">
            <v>756177792</v>
          </cell>
          <cell r="J2731">
            <v>1</v>
          </cell>
        </row>
        <row r="2732">
          <cell r="D2732">
            <v>20</v>
          </cell>
          <cell r="E2732">
            <v>112.55</v>
          </cell>
        </row>
        <row r="2732">
          <cell r="I2732">
            <v>595323268</v>
          </cell>
          <cell r="J2732">
            <v>1</v>
          </cell>
        </row>
        <row r="2733">
          <cell r="D2733">
            <v>20</v>
          </cell>
          <cell r="E2733">
            <v>120</v>
          </cell>
        </row>
        <row r="2733">
          <cell r="I2733">
            <v>652568969</v>
          </cell>
          <cell r="J2733">
            <v>1</v>
          </cell>
        </row>
        <row r="2734">
          <cell r="D2734">
            <v>20</v>
          </cell>
          <cell r="E2734">
            <v>103.5</v>
          </cell>
        </row>
        <row r="2734">
          <cell r="I2734">
            <v>546833998</v>
          </cell>
          <cell r="J2734">
            <v>1</v>
          </cell>
        </row>
        <row r="2735">
          <cell r="D2735">
            <v>20</v>
          </cell>
          <cell r="E2735">
            <v>100</v>
          </cell>
        </row>
        <row r="2735">
          <cell r="I2735">
            <v>652857879</v>
          </cell>
          <cell r="J2735">
            <v>1</v>
          </cell>
        </row>
        <row r="2736">
          <cell r="D2736">
            <v>20</v>
          </cell>
          <cell r="E2736">
            <v>108.29</v>
          </cell>
        </row>
        <row r="2736">
          <cell r="I2736">
            <v>595323268</v>
          </cell>
          <cell r="J2736">
            <v>1</v>
          </cell>
        </row>
        <row r="2737">
          <cell r="D2737">
            <v>20</v>
          </cell>
          <cell r="E2737">
            <v>100</v>
          </cell>
        </row>
        <row r="2737">
          <cell r="I2737">
            <v>756177792</v>
          </cell>
          <cell r="J2737">
            <v>1</v>
          </cell>
        </row>
        <row r="2738">
          <cell r="D2738">
            <v>20</v>
          </cell>
          <cell r="E2738">
            <v>100</v>
          </cell>
        </row>
        <row r="2738">
          <cell r="I2738">
            <v>750611819</v>
          </cell>
          <cell r="J2738">
            <v>1</v>
          </cell>
        </row>
        <row r="2739">
          <cell r="D2739">
            <v>20</v>
          </cell>
          <cell r="E2739">
            <v>104.29</v>
          </cell>
        </row>
        <row r="2739">
          <cell r="I2739">
            <v>595323268</v>
          </cell>
          <cell r="J2739">
            <v>1</v>
          </cell>
        </row>
        <row r="2740">
          <cell r="D2740">
            <v>20</v>
          </cell>
          <cell r="E2740">
            <v>100</v>
          </cell>
        </row>
        <row r="2740">
          <cell r="I2740">
            <v>756177792</v>
          </cell>
          <cell r="J2740">
            <v>1</v>
          </cell>
        </row>
        <row r="2741">
          <cell r="D2741">
            <v>20</v>
          </cell>
          <cell r="E2741">
            <v>403.2</v>
          </cell>
        </row>
        <row r="2741">
          <cell r="I2741">
            <v>654335298</v>
          </cell>
          <cell r="J2741">
            <v>1</v>
          </cell>
        </row>
        <row r="2742">
          <cell r="D2742">
            <v>20</v>
          </cell>
          <cell r="E2742">
            <v>100</v>
          </cell>
        </row>
        <row r="2742">
          <cell r="I2742">
            <v>750802947</v>
          </cell>
          <cell r="J2742">
            <v>1</v>
          </cell>
        </row>
        <row r="2743">
          <cell r="D2743">
            <v>20</v>
          </cell>
          <cell r="E2743">
            <v>100</v>
          </cell>
        </row>
        <row r="2743">
          <cell r="I2743">
            <v>595323268</v>
          </cell>
          <cell r="J2743">
            <v>1</v>
          </cell>
        </row>
        <row r="2744">
          <cell r="D2744">
            <v>20</v>
          </cell>
          <cell r="E2744">
            <v>150.7</v>
          </cell>
        </row>
        <row r="2744">
          <cell r="I2744">
            <v>654328177</v>
          </cell>
          <cell r="J2744">
            <v>1</v>
          </cell>
        </row>
        <row r="2745">
          <cell r="D2745">
            <v>20</v>
          </cell>
          <cell r="E2745">
            <v>100</v>
          </cell>
        </row>
        <row r="2745">
          <cell r="I2745">
            <v>749754388</v>
          </cell>
          <cell r="J2745">
            <v>1</v>
          </cell>
        </row>
        <row r="2746">
          <cell r="D2746">
            <v>20</v>
          </cell>
          <cell r="E2746">
            <v>100</v>
          </cell>
        </row>
        <row r="2746">
          <cell r="I2746">
            <v>652568969</v>
          </cell>
          <cell r="J2746">
            <v>1</v>
          </cell>
        </row>
        <row r="2747">
          <cell r="D2747">
            <v>20</v>
          </cell>
          <cell r="E2747">
            <v>100</v>
          </cell>
        </row>
        <row r="2747">
          <cell r="I2747">
            <v>756177792</v>
          </cell>
          <cell r="J2747">
            <v>1</v>
          </cell>
        </row>
        <row r="2748">
          <cell r="D2748">
            <v>20</v>
          </cell>
          <cell r="E2748">
            <v>129.6</v>
          </cell>
        </row>
        <row r="2748">
          <cell r="I2748">
            <v>568678671</v>
          </cell>
          <cell r="J2748">
            <v>1</v>
          </cell>
        </row>
        <row r="2749">
          <cell r="D2749">
            <v>20</v>
          </cell>
          <cell r="E2749">
            <v>135.3</v>
          </cell>
        </row>
        <row r="2749">
          <cell r="I2749">
            <v>652859091</v>
          </cell>
          <cell r="J2749">
            <v>1</v>
          </cell>
        </row>
        <row r="2750">
          <cell r="D2750">
            <v>20</v>
          </cell>
          <cell r="E2750">
            <v>100</v>
          </cell>
        </row>
        <row r="2750">
          <cell r="I2750">
            <v>595323268</v>
          </cell>
          <cell r="J2750">
            <v>1</v>
          </cell>
        </row>
        <row r="2751">
          <cell r="D2751">
            <v>20</v>
          </cell>
          <cell r="E2751">
            <v>100</v>
          </cell>
        </row>
        <row r="2751">
          <cell r="I2751">
            <v>595323268</v>
          </cell>
          <cell r="J2751">
            <v>1</v>
          </cell>
        </row>
        <row r="2752">
          <cell r="D2752">
            <v>20</v>
          </cell>
          <cell r="E2752">
            <v>115.4</v>
          </cell>
        </row>
        <row r="2752">
          <cell r="I2752">
            <v>595323268</v>
          </cell>
          <cell r="J2752">
            <v>1</v>
          </cell>
        </row>
        <row r="2753">
          <cell r="D2753">
            <v>20</v>
          </cell>
          <cell r="E2753">
            <v>108.35</v>
          </cell>
        </row>
        <row r="2753">
          <cell r="I2753">
            <v>595323268</v>
          </cell>
          <cell r="J2753">
            <v>1</v>
          </cell>
        </row>
        <row r="2754">
          <cell r="D2754">
            <v>20</v>
          </cell>
          <cell r="E2754">
            <v>209.5</v>
          </cell>
        </row>
        <row r="2754">
          <cell r="I2754">
            <v>595323268</v>
          </cell>
          <cell r="J2754">
            <v>1</v>
          </cell>
        </row>
        <row r="2755">
          <cell r="D2755">
            <v>20</v>
          </cell>
          <cell r="E2755">
            <v>102.06</v>
          </cell>
        </row>
        <row r="2755">
          <cell r="I2755">
            <v>595323268</v>
          </cell>
          <cell r="J2755">
            <v>1</v>
          </cell>
        </row>
        <row r="2756">
          <cell r="D2756">
            <v>20</v>
          </cell>
          <cell r="E2756">
            <v>398</v>
          </cell>
        </row>
        <row r="2756">
          <cell r="I2756">
            <v>756177792</v>
          </cell>
          <cell r="J2756">
            <v>1</v>
          </cell>
        </row>
        <row r="2757">
          <cell r="D2757">
            <v>20</v>
          </cell>
          <cell r="E2757">
            <v>100</v>
          </cell>
        </row>
        <row r="2757">
          <cell r="I2757">
            <v>652568969</v>
          </cell>
          <cell r="J2757">
            <v>1</v>
          </cell>
        </row>
        <row r="2758">
          <cell r="D2758">
            <v>20</v>
          </cell>
          <cell r="E2758">
            <v>190</v>
          </cell>
        </row>
        <row r="2758">
          <cell r="I2758">
            <v>756177792</v>
          </cell>
          <cell r="J2758">
            <v>1</v>
          </cell>
        </row>
        <row r="2759">
          <cell r="D2759">
            <v>20</v>
          </cell>
          <cell r="E2759">
            <v>127.62</v>
          </cell>
        </row>
        <row r="2759">
          <cell r="I2759">
            <v>595323268</v>
          </cell>
          <cell r="J2759">
            <v>1</v>
          </cell>
        </row>
        <row r="2760">
          <cell r="D2760">
            <v>20</v>
          </cell>
          <cell r="E2760">
            <v>100</v>
          </cell>
        </row>
        <row r="2760">
          <cell r="I2760">
            <v>595323268</v>
          </cell>
          <cell r="J2760">
            <v>1</v>
          </cell>
        </row>
        <row r="2761">
          <cell r="D2761">
            <v>20</v>
          </cell>
          <cell r="E2761">
            <v>100</v>
          </cell>
        </row>
        <row r="2761">
          <cell r="I2761">
            <v>654324269</v>
          </cell>
          <cell r="J2761">
            <v>1</v>
          </cell>
        </row>
        <row r="2762">
          <cell r="D2762">
            <v>20</v>
          </cell>
          <cell r="E2762">
            <v>102.8</v>
          </cell>
        </row>
        <row r="2762">
          <cell r="I2762">
            <v>595323268</v>
          </cell>
          <cell r="J2762">
            <v>1</v>
          </cell>
        </row>
        <row r="2763">
          <cell r="D2763">
            <v>20</v>
          </cell>
          <cell r="E2763">
            <v>100</v>
          </cell>
        </row>
        <row r="2763">
          <cell r="I2763">
            <v>750764274</v>
          </cell>
          <cell r="J2763">
            <v>1</v>
          </cell>
        </row>
        <row r="2764">
          <cell r="D2764">
            <v>20</v>
          </cell>
          <cell r="E2764">
            <v>150</v>
          </cell>
        </row>
        <row r="2764">
          <cell r="I2764">
            <v>756177792</v>
          </cell>
          <cell r="J2764">
            <v>1</v>
          </cell>
        </row>
        <row r="2765">
          <cell r="D2765">
            <v>20</v>
          </cell>
          <cell r="E2765">
            <v>103.16</v>
          </cell>
        </row>
        <row r="2765">
          <cell r="I2765">
            <v>595323268</v>
          </cell>
          <cell r="J2765">
            <v>1</v>
          </cell>
        </row>
        <row r="2766">
          <cell r="D2766">
            <v>20</v>
          </cell>
          <cell r="E2766">
            <v>102.8</v>
          </cell>
        </row>
        <row r="2766">
          <cell r="I2766">
            <v>654378937</v>
          </cell>
          <cell r="J2766">
            <v>1</v>
          </cell>
        </row>
        <row r="2767">
          <cell r="D2767">
            <v>20</v>
          </cell>
          <cell r="E2767">
            <v>100.5</v>
          </cell>
        </row>
        <row r="2767">
          <cell r="I2767">
            <v>654378937</v>
          </cell>
          <cell r="J2767">
            <v>1</v>
          </cell>
        </row>
        <row r="2768">
          <cell r="D2768">
            <v>20</v>
          </cell>
          <cell r="E2768">
            <v>180</v>
          </cell>
        </row>
        <row r="2768">
          <cell r="I2768">
            <v>756177792</v>
          </cell>
          <cell r="J2768">
            <v>1</v>
          </cell>
        </row>
        <row r="2769">
          <cell r="D2769">
            <v>20</v>
          </cell>
          <cell r="E2769">
            <v>112.65</v>
          </cell>
        </row>
        <row r="2769">
          <cell r="I2769">
            <v>595323268</v>
          </cell>
          <cell r="J2769">
            <v>1</v>
          </cell>
        </row>
        <row r="2770">
          <cell r="D2770">
            <v>20</v>
          </cell>
          <cell r="E2770">
            <v>101.96</v>
          </cell>
        </row>
        <row r="2770">
          <cell r="I2770">
            <v>595323268</v>
          </cell>
          <cell r="J2770">
            <v>1</v>
          </cell>
        </row>
        <row r="2771">
          <cell r="D2771">
            <v>20</v>
          </cell>
          <cell r="E2771">
            <v>121.9</v>
          </cell>
        </row>
        <row r="2771">
          <cell r="I2771">
            <v>652859091</v>
          </cell>
          <cell r="J2771">
            <v>1</v>
          </cell>
        </row>
        <row r="2772">
          <cell r="D2772">
            <v>20</v>
          </cell>
          <cell r="E2772">
            <v>100</v>
          </cell>
        </row>
        <row r="2772">
          <cell r="I2772">
            <v>595323268</v>
          </cell>
          <cell r="J2772">
            <v>1</v>
          </cell>
        </row>
        <row r="2773">
          <cell r="D2773">
            <v>20</v>
          </cell>
          <cell r="E2773">
            <v>100</v>
          </cell>
        </row>
        <row r="2773">
          <cell r="I2773">
            <v>595323268</v>
          </cell>
          <cell r="J2773">
            <v>1</v>
          </cell>
        </row>
        <row r="2774">
          <cell r="D2774">
            <v>20</v>
          </cell>
          <cell r="E2774">
            <v>300</v>
          </cell>
        </row>
        <row r="2774">
          <cell r="I2774">
            <v>605962534</v>
          </cell>
          <cell r="J2774">
            <v>1</v>
          </cell>
        </row>
        <row r="2775">
          <cell r="D2775">
            <v>20</v>
          </cell>
          <cell r="E2775">
            <v>191.9</v>
          </cell>
        </row>
        <row r="2775">
          <cell r="I2775">
            <v>652859091</v>
          </cell>
          <cell r="J2775">
            <v>1</v>
          </cell>
        </row>
        <row r="2776">
          <cell r="D2776">
            <v>20</v>
          </cell>
          <cell r="E2776">
            <v>115.9</v>
          </cell>
        </row>
        <row r="2776">
          <cell r="I2776">
            <v>595323268</v>
          </cell>
          <cell r="J2776">
            <v>1</v>
          </cell>
        </row>
        <row r="2777">
          <cell r="D2777">
            <v>20</v>
          </cell>
          <cell r="E2777">
            <v>180</v>
          </cell>
        </row>
        <row r="2777">
          <cell r="I2777">
            <v>756177792</v>
          </cell>
          <cell r="J2777">
            <v>1</v>
          </cell>
        </row>
        <row r="2778">
          <cell r="D2778">
            <v>20</v>
          </cell>
          <cell r="E2778">
            <v>300</v>
          </cell>
        </row>
        <row r="2778">
          <cell r="I2778">
            <v>605962534</v>
          </cell>
          <cell r="J2778">
            <v>1</v>
          </cell>
        </row>
        <row r="2779">
          <cell r="D2779">
            <v>20</v>
          </cell>
          <cell r="E2779">
            <v>240</v>
          </cell>
        </row>
        <row r="2779">
          <cell r="I2779">
            <v>756177792</v>
          </cell>
          <cell r="J2779">
            <v>1</v>
          </cell>
        </row>
        <row r="2780">
          <cell r="D2780">
            <v>20</v>
          </cell>
          <cell r="E2780">
            <v>100</v>
          </cell>
        </row>
        <row r="2780">
          <cell r="I2780">
            <v>652857879</v>
          </cell>
          <cell r="J2780">
            <v>1</v>
          </cell>
        </row>
        <row r="2781">
          <cell r="D2781">
            <v>20</v>
          </cell>
          <cell r="E2781">
            <v>180</v>
          </cell>
        </row>
        <row r="2781">
          <cell r="I2781">
            <v>756177792</v>
          </cell>
          <cell r="J2781">
            <v>1</v>
          </cell>
        </row>
        <row r="2782">
          <cell r="D2782">
            <v>20</v>
          </cell>
          <cell r="E2782">
            <v>102.4</v>
          </cell>
        </row>
        <row r="2782">
          <cell r="I2782">
            <v>654335298</v>
          </cell>
          <cell r="J2782">
            <v>1</v>
          </cell>
        </row>
        <row r="2783">
          <cell r="D2783">
            <v>20</v>
          </cell>
          <cell r="E2783">
            <v>100</v>
          </cell>
        </row>
        <row r="2783">
          <cell r="I2783">
            <v>750580713</v>
          </cell>
          <cell r="J2783">
            <v>1</v>
          </cell>
        </row>
        <row r="2784">
          <cell r="D2784">
            <v>20</v>
          </cell>
          <cell r="E2784">
            <v>100</v>
          </cell>
        </row>
        <row r="2784">
          <cell r="I2784">
            <v>652568969</v>
          </cell>
          <cell r="J2784">
            <v>1</v>
          </cell>
        </row>
        <row r="2785">
          <cell r="D2785">
            <v>20</v>
          </cell>
          <cell r="E2785">
            <v>100</v>
          </cell>
        </row>
        <row r="2785">
          <cell r="I2785">
            <v>595323268</v>
          </cell>
          <cell r="J2785">
            <v>1</v>
          </cell>
        </row>
        <row r="2786">
          <cell r="D2786">
            <v>20</v>
          </cell>
          <cell r="E2786">
            <v>117.2</v>
          </cell>
        </row>
        <row r="2786">
          <cell r="I2786">
            <v>750764274</v>
          </cell>
          <cell r="J2786">
            <v>1</v>
          </cell>
        </row>
        <row r="2787">
          <cell r="D2787">
            <v>20</v>
          </cell>
          <cell r="E2787">
            <v>100.9</v>
          </cell>
        </row>
        <row r="2787">
          <cell r="I2787">
            <v>750764274</v>
          </cell>
          <cell r="J2787">
            <v>1</v>
          </cell>
        </row>
        <row r="2788">
          <cell r="D2788">
            <v>20</v>
          </cell>
          <cell r="E2788">
            <v>300</v>
          </cell>
        </row>
        <row r="2788">
          <cell r="I2788">
            <v>605962534</v>
          </cell>
          <cell r="J2788">
            <v>1</v>
          </cell>
        </row>
        <row r="2789">
          <cell r="D2789">
            <v>20</v>
          </cell>
          <cell r="E2789">
            <v>100</v>
          </cell>
        </row>
        <row r="2789">
          <cell r="I2789">
            <v>654324269</v>
          </cell>
          <cell r="J2789">
            <v>1</v>
          </cell>
        </row>
        <row r="2790">
          <cell r="D2790">
            <v>20</v>
          </cell>
          <cell r="E2790">
            <v>100.56</v>
          </cell>
        </row>
        <row r="2790">
          <cell r="I2790">
            <v>595323268</v>
          </cell>
          <cell r="J2790">
            <v>1</v>
          </cell>
        </row>
        <row r="2791">
          <cell r="D2791">
            <v>20</v>
          </cell>
          <cell r="E2791">
            <v>211</v>
          </cell>
        </row>
        <row r="2791">
          <cell r="I2791">
            <v>756177792</v>
          </cell>
          <cell r="J2791">
            <v>1</v>
          </cell>
        </row>
        <row r="2792">
          <cell r="D2792">
            <v>20</v>
          </cell>
          <cell r="E2792">
            <v>135.79</v>
          </cell>
        </row>
        <row r="2792">
          <cell r="I2792">
            <v>595323268</v>
          </cell>
          <cell r="J2792">
            <v>1</v>
          </cell>
        </row>
        <row r="2793">
          <cell r="D2793">
            <v>20</v>
          </cell>
          <cell r="E2793">
            <v>119.4</v>
          </cell>
        </row>
        <row r="2793">
          <cell r="I2793">
            <v>595637569</v>
          </cell>
          <cell r="J2793">
            <v>1</v>
          </cell>
        </row>
        <row r="2794">
          <cell r="D2794">
            <v>20</v>
          </cell>
          <cell r="E2794">
            <v>105.09</v>
          </cell>
        </row>
        <row r="2794">
          <cell r="I2794">
            <v>595323268</v>
          </cell>
          <cell r="J2794">
            <v>1</v>
          </cell>
        </row>
        <row r="2795">
          <cell r="D2795">
            <v>20</v>
          </cell>
          <cell r="E2795">
            <v>102.53</v>
          </cell>
        </row>
        <row r="2795">
          <cell r="I2795">
            <v>595323268</v>
          </cell>
          <cell r="J2795">
            <v>1</v>
          </cell>
        </row>
        <row r="2796">
          <cell r="D2796">
            <v>20</v>
          </cell>
          <cell r="E2796">
            <v>319</v>
          </cell>
        </row>
        <row r="2796">
          <cell r="I2796">
            <v>756177792</v>
          </cell>
          <cell r="J2796">
            <v>1</v>
          </cell>
        </row>
        <row r="2797">
          <cell r="D2797">
            <v>20</v>
          </cell>
          <cell r="E2797">
            <v>100.4</v>
          </cell>
        </row>
        <row r="2797">
          <cell r="I2797">
            <v>750764274</v>
          </cell>
          <cell r="J2797">
            <v>1</v>
          </cell>
        </row>
        <row r="2798">
          <cell r="D2798">
            <v>20</v>
          </cell>
          <cell r="E2798">
            <v>100</v>
          </cell>
        </row>
        <row r="2798">
          <cell r="I2798">
            <v>654324269</v>
          </cell>
          <cell r="J2798">
            <v>1</v>
          </cell>
        </row>
        <row r="2799">
          <cell r="D2799">
            <v>20</v>
          </cell>
          <cell r="E2799">
            <v>147.42</v>
          </cell>
        </row>
        <row r="2799">
          <cell r="I2799">
            <v>595323268</v>
          </cell>
          <cell r="J2799">
            <v>1</v>
          </cell>
        </row>
        <row r="2800">
          <cell r="D2800">
            <v>20</v>
          </cell>
          <cell r="E2800">
            <v>110.05</v>
          </cell>
        </row>
        <row r="2800">
          <cell r="I2800">
            <v>595323268</v>
          </cell>
          <cell r="J2800">
            <v>1</v>
          </cell>
        </row>
        <row r="2801">
          <cell r="D2801">
            <v>20</v>
          </cell>
          <cell r="E2801">
            <v>100</v>
          </cell>
        </row>
        <row r="2801">
          <cell r="I2801">
            <v>652571735</v>
          </cell>
          <cell r="J2801">
            <v>1</v>
          </cell>
        </row>
        <row r="2802">
          <cell r="D2802">
            <v>20</v>
          </cell>
          <cell r="E2802">
            <v>100</v>
          </cell>
        </row>
        <row r="2802">
          <cell r="I2802">
            <v>605962534</v>
          </cell>
          <cell r="J2802">
            <v>1</v>
          </cell>
        </row>
        <row r="2803">
          <cell r="D2803">
            <v>20</v>
          </cell>
          <cell r="E2803">
            <v>100</v>
          </cell>
        </row>
        <row r="2803">
          <cell r="I2803">
            <v>595323268</v>
          </cell>
          <cell r="J2803">
            <v>1</v>
          </cell>
        </row>
        <row r="2804">
          <cell r="D2804">
            <v>20</v>
          </cell>
          <cell r="E2804">
            <v>100</v>
          </cell>
        </row>
        <row r="2804">
          <cell r="I2804">
            <v>654324269</v>
          </cell>
          <cell r="J2804">
            <v>1</v>
          </cell>
        </row>
        <row r="2805">
          <cell r="D2805">
            <v>20</v>
          </cell>
          <cell r="E2805">
            <v>101</v>
          </cell>
        </row>
        <row r="2805">
          <cell r="I2805">
            <v>595607097</v>
          </cell>
          <cell r="J2805">
            <v>1</v>
          </cell>
        </row>
        <row r="2806">
          <cell r="D2806">
            <v>20</v>
          </cell>
          <cell r="E2806">
            <v>100</v>
          </cell>
        </row>
        <row r="2806">
          <cell r="I2806">
            <v>654328736</v>
          </cell>
          <cell r="J2806">
            <v>1</v>
          </cell>
        </row>
        <row r="2807">
          <cell r="D2807">
            <v>20</v>
          </cell>
          <cell r="E2807">
            <v>104.47</v>
          </cell>
        </row>
        <row r="2807">
          <cell r="I2807">
            <v>595323268</v>
          </cell>
          <cell r="J2807">
            <v>1</v>
          </cell>
        </row>
        <row r="2808">
          <cell r="D2808">
            <v>20</v>
          </cell>
          <cell r="E2808">
            <v>100</v>
          </cell>
        </row>
        <row r="2808">
          <cell r="I2808">
            <v>654324269</v>
          </cell>
          <cell r="J2808">
            <v>1</v>
          </cell>
        </row>
        <row r="2809">
          <cell r="D2809">
            <v>20</v>
          </cell>
          <cell r="E2809">
            <v>100</v>
          </cell>
        </row>
        <row r="2809">
          <cell r="I2809">
            <v>654326411</v>
          </cell>
          <cell r="J2809">
            <v>1</v>
          </cell>
        </row>
        <row r="2810">
          <cell r="D2810">
            <v>20</v>
          </cell>
          <cell r="E2810">
            <v>100</v>
          </cell>
        </row>
        <row r="2810">
          <cell r="I2810">
            <v>652568969</v>
          </cell>
          <cell r="J2810">
            <v>1</v>
          </cell>
        </row>
        <row r="2811">
          <cell r="D2811">
            <v>20</v>
          </cell>
          <cell r="E2811">
            <v>100</v>
          </cell>
        </row>
        <row r="2811">
          <cell r="I2811">
            <v>595323268</v>
          </cell>
          <cell r="J2811">
            <v>1</v>
          </cell>
        </row>
        <row r="2812">
          <cell r="D2812">
            <v>20</v>
          </cell>
          <cell r="E2812">
            <v>112.85</v>
          </cell>
        </row>
        <row r="2812">
          <cell r="I2812">
            <v>595323268</v>
          </cell>
          <cell r="J2812">
            <v>1</v>
          </cell>
        </row>
        <row r="2813">
          <cell r="D2813">
            <v>20</v>
          </cell>
          <cell r="E2813">
            <v>100</v>
          </cell>
        </row>
        <row r="2813">
          <cell r="I2813">
            <v>750580713</v>
          </cell>
          <cell r="J2813">
            <v>1</v>
          </cell>
        </row>
        <row r="2814">
          <cell r="D2814">
            <v>20</v>
          </cell>
          <cell r="E2814">
            <v>100</v>
          </cell>
        </row>
        <row r="2814">
          <cell r="I2814">
            <v>750764274</v>
          </cell>
          <cell r="J2814">
            <v>1</v>
          </cell>
        </row>
        <row r="2815">
          <cell r="D2815">
            <v>20</v>
          </cell>
          <cell r="E2815">
            <v>100</v>
          </cell>
        </row>
        <row r="2815">
          <cell r="I2815">
            <v>654324269</v>
          </cell>
          <cell r="J2815">
            <v>1</v>
          </cell>
        </row>
        <row r="2816">
          <cell r="D2816">
            <v>20</v>
          </cell>
          <cell r="E2816">
            <v>100</v>
          </cell>
        </row>
        <row r="2816">
          <cell r="I2816">
            <v>652571735</v>
          </cell>
          <cell r="J2816">
            <v>1</v>
          </cell>
        </row>
        <row r="2817">
          <cell r="D2817">
            <v>20</v>
          </cell>
          <cell r="E2817">
            <v>115</v>
          </cell>
        </row>
        <row r="2817">
          <cell r="I2817">
            <v>595323268</v>
          </cell>
          <cell r="J2817">
            <v>1</v>
          </cell>
        </row>
        <row r="2818">
          <cell r="D2818">
            <v>20</v>
          </cell>
          <cell r="E2818">
            <v>126.8</v>
          </cell>
        </row>
        <row r="2818">
          <cell r="I2818">
            <v>595323268</v>
          </cell>
          <cell r="J2818">
            <v>1</v>
          </cell>
        </row>
        <row r="2819">
          <cell r="D2819">
            <v>20</v>
          </cell>
          <cell r="E2819">
            <v>100</v>
          </cell>
        </row>
        <row r="2819">
          <cell r="I2819">
            <v>756177792</v>
          </cell>
          <cell r="J2819">
            <v>1</v>
          </cell>
        </row>
        <row r="2820">
          <cell r="D2820">
            <v>20</v>
          </cell>
          <cell r="E2820">
            <v>100</v>
          </cell>
        </row>
        <row r="2820">
          <cell r="I2820">
            <v>652857879</v>
          </cell>
          <cell r="J2820">
            <v>1</v>
          </cell>
        </row>
        <row r="2821">
          <cell r="D2821">
            <v>20</v>
          </cell>
          <cell r="E2821">
            <v>110.2</v>
          </cell>
        </row>
        <row r="2821">
          <cell r="I2821">
            <v>570739078</v>
          </cell>
          <cell r="J2821">
            <v>1</v>
          </cell>
        </row>
        <row r="2822">
          <cell r="D2822">
            <v>20</v>
          </cell>
          <cell r="E2822">
            <v>101.1</v>
          </cell>
        </row>
        <row r="2822">
          <cell r="I2822">
            <v>568678671</v>
          </cell>
          <cell r="J2822">
            <v>1</v>
          </cell>
        </row>
        <row r="2823">
          <cell r="D2823">
            <v>20</v>
          </cell>
          <cell r="E2823">
            <v>100</v>
          </cell>
        </row>
        <row r="2823">
          <cell r="I2823">
            <v>605962534</v>
          </cell>
          <cell r="J2823">
            <v>1</v>
          </cell>
        </row>
        <row r="2824">
          <cell r="D2824">
            <v>20</v>
          </cell>
          <cell r="E2824">
            <v>101</v>
          </cell>
        </row>
        <row r="2824">
          <cell r="I2824">
            <v>652859091</v>
          </cell>
          <cell r="J2824">
            <v>1</v>
          </cell>
        </row>
        <row r="2825">
          <cell r="D2825">
            <v>20</v>
          </cell>
          <cell r="E2825">
            <v>132.6</v>
          </cell>
        </row>
        <row r="2825">
          <cell r="I2825">
            <v>654335298</v>
          </cell>
          <cell r="J2825">
            <v>1</v>
          </cell>
        </row>
        <row r="2826">
          <cell r="D2826">
            <v>20</v>
          </cell>
          <cell r="E2826">
            <v>114.5</v>
          </cell>
        </row>
        <row r="2826">
          <cell r="I2826">
            <v>595323268</v>
          </cell>
          <cell r="J2826">
            <v>1</v>
          </cell>
        </row>
        <row r="2827">
          <cell r="D2827">
            <v>20</v>
          </cell>
          <cell r="E2827">
            <v>100</v>
          </cell>
        </row>
        <row r="2827">
          <cell r="I2827">
            <v>595323268</v>
          </cell>
          <cell r="J2827">
            <v>1</v>
          </cell>
        </row>
        <row r="2828">
          <cell r="D2828">
            <v>20</v>
          </cell>
          <cell r="E2828">
            <v>100</v>
          </cell>
        </row>
        <row r="2828">
          <cell r="I2828">
            <v>756177792</v>
          </cell>
          <cell r="J2828">
            <v>1</v>
          </cell>
        </row>
        <row r="2829">
          <cell r="D2829">
            <v>20</v>
          </cell>
          <cell r="E2829">
            <v>104</v>
          </cell>
        </row>
        <row r="2829">
          <cell r="I2829">
            <v>595323268</v>
          </cell>
          <cell r="J2829">
            <v>1</v>
          </cell>
        </row>
        <row r="2830">
          <cell r="D2830">
            <v>20</v>
          </cell>
          <cell r="E2830">
            <v>100</v>
          </cell>
        </row>
        <row r="2830">
          <cell r="I2830">
            <v>652568969</v>
          </cell>
          <cell r="J2830">
            <v>1</v>
          </cell>
        </row>
        <row r="2831">
          <cell r="D2831">
            <v>20</v>
          </cell>
          <cell r="E2831">
            <v>103</v>
          </cell>
        </row>
        <row r="2831">
          <cell r="I2831">
            <v>595607097</v>
          </cell>
          <cell r="J2831">
            <v>1</v>
          </cell>
        </row>
        <row r="2832">
          <cell r="D2832">
            <v>20</v>
          </cell>
          <cell r="E2832">
            <v>100</v>
          </cell>
        </row>
        <row r="2832">
          <cell r="I2832">
            <v>654324269</v>
          </cell>
          <cell r="J2832">
            <v>1</v>
          </cell>
        </row>
        <row r="2833">
          <cell r="D2833">
            <v>20</v>
          </cell>
          <cell r="E2833">
            <v>100</v>
          </cell>
        </row>
        <row r="2833">
          <cell r="I2833">
            <v>654324269</v>
          </cell>
          <cell r="J2833">
            <v>1</v>
          </cell>
        </row>
        <row r="2834">
          <cell r="D2834">
            <v>20</v>
          </cell>
          <cell r="E2834">
            <v>643.79</v>
          </cell>
        </row>
        <row r="2834">
          <cell r="I2834">
            <v>595323268</v>
          </cell>
          <cell r="J2834">
            <v>1</v>
          </cell>
        </row>
        <row r="2835">
          <cell r="D2835">
            <v>20</v>
          </cell>
          <cell r="E2835">
            <v>125</v>
          </cell>
        </row>
        <row r="2835">
          <cell r="I2835">
            <v>756177792</v>
          </cell>
          <cell r="J2835">
            <v>1</v>
          </cell>
        </row>
        <row r="2836">
          <cell r="D2836">
            <v>20</v>
          </cell>
          <cell r="E2836">
            <v>100</v>
          </cell>
        </row>
        <row r="2836">
          <cell r="I2836">
            <v>595323268</v>
          </cell>
          <cell r="J2836">
            <v>1</v>
          </cell>
        </row>
        <row r="2837">
          <cell r="D2837">
            <v>20</v>
          </cell>
          <cell r="E2837">
            <v>100</v>
          </cell>
        </row>
        <row r="2837">
          <cell r="I2837">
            <v>652568969</v>
          </cell>
          <cell r="J2837">
            <v>1</v>
          </cell>
        </row>
        <row r="2838">
          <cell r="D2838">
            <v>20</v>
          </cell>
          <cell r="E2838">
            <v>104.6</v>
          </cell>
        </row>
        <row r="2838">
          <cell r="I2838">
            <v>652858958</v>
          </cell>
          <cell r="J2838">
            <v>1</v>
          </cell>
        </row>
        <row r="2839">
          <cell r="D2839">
            <v>20</v>
          </cell>
          <cell r="E2839">
            <v>102.35</v>
          </cell>
        </row>
        <row r="2839">
          <cell r="I2839">
            <v>595323268</v>
          </cell>
          <cell r="J2839">
            <v>1</v>
          </cell>
        </row>
        <row r="2840">
          <cell r="D2840">
            <v>20</v>
          </cell>
          <cell r="E2840">
            <v>102</v>
          </cell>
        </row>
        <row r="2840">
          <cell r="I2840">
            <v>654378937</v>
          </cell>
          <cell r="J2840">
            <v>1</v>
          </cell>
        </row>
        <row r="2841">
          <cell r="D2841">
            <v>20</v>
          </cell>
          <cell r="E2841">
            <v>110</v>
          </cell>
        </row>
        <row r="2841">
          <cell r="I2841">
            <v>748047938</v>
          </cell>
          <cell r="J2841">
            <v>1</v>
          </cell>
        </row>
        <row r="2842">
          <cell r="D2842">
            <v>20</v>
          </cell>
          <cell r="E2842">
            <v>100</v>
          </cell>
        </row>
        <row r="2842">
          <cell r="I2842">
            <v>750802947</v>
          </cell>
          <cell r="J2842">
            <v>1</v>
          </cell>
        </row>
        <row r="2843">
          <cell r="D2843">
            <v>20</v>
          </cell>
          <cell r="E2843">
            <v>181.08</v>
          </cell>
        </row>
        <row r="2843">
          <cell r="I2843">
            <v>595323268</v>
          </cell>
          <cell r="J2843">
            <v>1</v>
          </cell>
        </row>
        <row r="2844">
          <cell r="D2844">
            <v>20</v>
          </cell>
          <cell r="E2844">
            <v>125.4</v>
          </cell>
        </row>
        <row r="2844">
          <cell r="I2844">
            <v>654378937</v>
          </cell>
          <cell r="J2844">
            <v>1</v>
          </cell>
        </row>
        <row r="2845">
          <cell r="D2845">
            <v>20</v>
          </cell>
          <cell r="E2845">
            <v>102</v>
          </cell>
        </row>
        <row r="2845">
          <cell r="I2845">
            <v>756177792</v>
          </cell>
          <cell r="J2845">
            <v>1</v>
          </cell>
        </row>
        <row r="2846">
          <cell r="D2846">
            <v>20</v>
          </cell>
          <cell r="E2846">
            <v>100.4</v>
          </cell>
        </row>
        <row r="2846">
          <cell r="I2846">
            <v>652859091</v>
          </cell>
          <cell r="J2846">
            <v>1</v>
          </cell>
        </row>
        <row r="2847">
          <cell r="D2847">
            <v>20</v>
          </cell>
          <cell r="E2847">
            <v>105</v>
          </cell>
        </row>
        <row r="2847">
          <cell r="I2847">
            <v>595607097</v>
          </cell>
          <cell r="J2847">
            <v>1</v>
          </cell>
        </row>
        <row r="2848">
          <cell r="D2848">
            <v>20</v>
          </cell>
          <cell r="E2848">
            <v>100</v>
          </cell>
        </row>
        <row r="2848">
          <cell r="I2848">
            <v>652568969</v>
          </cell>
          <cell r="J2848">
            <v>1</v>
          </cell>
        </row>
        <row r="2849">
          <cell r="D2849">
            <v>20</v>
          </cell>
          <cell r="E2849">
            <v>105.07</v>
          </cell>
        </row>
        <row r="2849">
          <cell r="I2849">
            <v>595323268</v>
          </cell>
          <cell r="J2849">
            <v>1</v>
          </cell>
        </row>
        <row r="2850">
          <cell r="D2850">
            <v>20</v>
          </cell>
          <cell r="E2850">
            <v>100</v>
          </cell>
        </row>
        <row r="2850">
          <cell r="I2850">
            <v>654324269</v>
          </cell>
          <cell r="J2850">
            <v>1</v>
          </cell>
        </row>
        <row r="2851">
          <cell r="D2851">
            <v>20</v>
          </cell>
          <cell r="E2851">
            <v>145.4</v>
          </cell>
        </row>
        <row r="2851">
          <cell r="I2851">
            <v>568678671</v>
          </cell>
          <cell r="J2851">
            <v>1</v>
          </cell>
        </row>
        <row r="2852">
          <cell r="D2852">
            <v>20</v>
          </cell>
          <cell r="E2852">
            <v>100</v>
          </cell>
        </row>
        <row r="2852">
          <cell r="I2852">
            <v>749754388</v>
          </cell>
          <cell r="J2852">
            <v>1</v>
          </cell>
        </row>
        <row r="2853">
          <cell r="D2853">
            <v>20</v>
          </cell>
          <cell r="E2853">
            <v>100</v>
          </cell>
        </row>
        <row r="2853">
          <cell r="I2853">
            <v>654324269</v>
          </cell>
          <cell r="J2853">
            <v>1</v>
          </cell>
        </row>
        <row r="2854">
          <cell r="D2854">
            <v>20</v>
          </cell>
          <cell r="E2854">
            <v>100</v>
          </cell>
        </row>
        <row r="2854">
          <cell r="I2854">
            <v>654324269</v>
          </cell>
          <cell r="J2854">
            <v>1</v>
          </cell>
        </row>
        <row r="2855">
          <cell r="D2855">
            <v>20</v>
          </cell>
          <cell r="E2855">
            <v>107.4</v>
          </cell>
        </row>
        <row r="2855">
          <cell r="I2855">
            <v>595323268</v>
          </cell>
          <cell r="J2855">
            <v>1</v>
          </cell>
        </row>
        <row r="2856">
          <cell r="D2856">
            <v>20</v>
          </cell>
          <cell r="E2856">
            <v>120</v>
          </cell>
        </row>
        <row r="2856">
          <cell r="I2856">
            <v>756177792</v>
          </cell>
          <cell r="J2856">
            <v>1</v>
          </cell>
        </row>
        <row r="2857">
          <cell r="D2857">
            <v>20</v>
          </cell>
          <cell r="E2857">
            <v>172</v>
          </cell>
        </row>
        <row r="2857">
          <cell r="I2857">
            <v>595323268</v>
          </cell>
          <cell r="J2857">
            <v>1</v>
          </cell>
        </row>
        <row r="2858">
          <cell r="D2858">
            <v>20</v>
          </cell>
          <cell r="E2858">
            <v>119.8</v>
          </cell>
        </row>
        <row r="2858">
          <cell r="I2858">
            <v>595323268</v>
          </cell>
          <cell r="J2858">
            <v>1</v>
          </cell>
        </row>
        <row r="2859">
          <cell r="D2859">
            <v>20</v>
          </cell>
          <cell r="E2859">
            <v>117</v>
          </cell>
        </row>
        <row r="2859">
          <cell r="I2859">
            <v>595323268</v>
          </cell>
          <cell r="J2859">
            <v>1</v>
          </cell>
        </row>
        <row r="2860">
          <cell r="D2860">
            <v>20</v>
          </cell>
          <cell r="E2860">
            <v>100</v>
          </cell>
        </row>
        <row r="2860">
          <cell r="I2860">
            <v>749754388</v>
          </cell>
          <cell r="J2860">
            <v>1</v>
          </cell>
        </row>
        <row r="2861">
          <cell r="D2861">
            <v>20</v>
          </cell>
          <cell r="E2861">
            <v>140</v>
          </cell>
        </row>
        <row r="2861">
          <cell r="I2861">
            <v>652538088</v>
          </cell>
          <cell r="J2861">
            <v>1</v>
          </cell>
        </row>
        <row r="2862">
          <cell r="D2862">
            <v>20</v>
          </cell>
          <cell r="E2862">
            <v>100</v>
          </cell>
        </row>
        <row r="2862">
          <cell r="I2862">
            <v>749754388</v>
          </cell>
          <cell r="J2862">
            <v>1</v>
          </cell>
        </row>
        <row r="2863">
          <cell r="D2863">
            <v>20</v>
          </cell>
          <cell r="E2863">
            <v>100</v>
          </cell>
        </row>
        <row r="2863">
          <cell r="I2863">
            <v>756177792</v>
          </cell>
          <cell r="J2863">
            <v>1</v>
          </cell>
        </row>
        <row r="2864">
          <cell r="D2864">
            <v>20</v>
          </cell>
          <cell r="E2864">
            <v>100</v>
          </cell>
        </row>
        <row r="2864">
          <cell r="I2864">
            <v>750802947</v>
          </cell>
          <cell r="J2864">
            <v>1</v>
          </cell>
        </row>
        <row r="2865">
          <cell r="D2865">
            <v>20</v>
          </cell>
          <cell r="E2865">
            <v>112.8</v>
          </cell>
        </row>
        <row r="2865">
          <cell r="I2865">
            <v>570739078</v>
          </cell>
          <cell r="J2865">
            <v>1</v>
          </cell>
        </row>
        <row r="2866">
          <cell r="D2866">
            <v>20</v>
          </cell>
          <cell r="E2866">
            <v>132</v>
          </cell>
        </row>
        <row r="2866">
          <cell r="I2866">
            <v>595637569</v>
          </cell>
          <cell r="J2866">
            <v>1</v>
          </cell>
        </row>
        <row r="2867">
          <cell r="D2867">
            <v>20</v>
          </cell>
          <cell r="E2867">
            <v>100</v>
          </cell>
        </row>
        <row r="2867">
          <cell r="I2867">
            <v>595323268</v>
          </cell>
          <cell r="J2867">
            <v>1</v>
          </cell>
        </row>
        <row r="2868">
          <cell r="D2868">
            <v>20</v>
          </cell>
          <cell r="E2868">
            <v>100</v>
          </cell>
        </row>
        <row r="2868">
          <cell r="I2868">
            <v>750802947</v>
          </cell>
          <cell r="J2868">
            <v>1</v>
          </cell>
        </row>
        <row r="2869">
          <cell r="D2869">
            <v>20</v>
          </cell>
          <cell r="E2869">
            <v>102.59</v>
          </cell>
        </row>
        <row r="2869">
          <cell r="I2869">
            <v>595323268</v>
          </cell>
          <cell r="J2869">
            <v>1</v>
          </cell>
        </row>
        <row r="2870">
          <cell r="D2870">
            <v>20</v>
          </cell>
          <cell r="E2870">
            <v>110</v>
          </cell>
        </row>
        <row r="2870">
          <cell r="I2870">
            <v>595323268</v>
          </cell>
          <cell r="J2870">
            <v>1</v>
          </cell>
        </row>
        <row r="2871">
          <cell r="D2871">
            <v>20</v>
          </cell>
          <cell r="E2871">
            <v>109.85</v>
          </cell>
        </row>
        <row r="2871">
          <cell r="I2871">
            <v>595323268</v>
          </cell>
          <cell r="J2871">
            <v>1</v>
          </cell>
        </row>
        <row r="2872">
          <cell r="D2872">
            <v>20</v>
          </cell>
          <cell r="E2872">
            <v>133.79</v>
          </cell>
        </row>
        <row r="2872">
          <cell r="I2872">
            <v>595323268</v>
          </cell>
          <cell r="J2872">
            <v>1</v>
          </cell>
        </row>
        <row r="2873">
          <cell r="D2873">
            <v>20</v>
          </cell>
          <cell r="E2873">
            <v>100.3</v>
          </cell>
        </row>
        <row r="2873">
          <cell r="I2873">
            <v>654335298</v>
          </cell>
          <cell r="J2873">
            <v>1</v>
          </cell>
        </row>
        <row r="2874">
          <cell r="D2874">
            <v>20</v>
          </cell>
          <cell r="E2874">
            <v>100</v>
          </cell>
        </row>
        <row r="2874">
          <cell r="I2874">
            <v>595323268</v>
          </cell>
          <cell r="J2874">
            <v>1</v>
          </cell>
        </row>
        <row r="2875">
          <cell r="D2875">
            <v>20</v>
          </cell>
          <cell r="E2875">
            <v>140</v>
          </cell>
        </row>
        <row r="2875">
          <cell r="I2875">
            <v>756177792</v>
          </cell>
          <cell r="J2875">
            <v>1</v>
          </cell>
        </row>
        <row r="2876">
          <cell r="D2876">
            <v>20</v>
          </cell>
          <cell r="E2876">
            <v>111.6</v>
          </cell>
        </row>
        <row r="2876">
          <cell r="I2876">
            <v>654328177</v>
          </cell>
          <cell r="J2876">
            <v>1</v>
          </cell>
        </row>
        <row r="2877">
          <cell r="D2877">
            <v>20</v>
          </cell>
          <cell r="E2877">
            <v>128.1</v>
          </cell>
        </row>
        <row r="2877">
          <cell r="I2877">
            <v>652859091</v>
          </cell>
          <cell r="J2877">
            <v>1</v>
          </cell>
        </row>
        <row r="2878">
          <cell r="D2878">
            <v>20</v>
          </cell>
          <cell r="E2878">
            <v>100</v>
          </cell>
        </row>
        <row r="2878">
          <cell r="I2878">
            <v>605962534</v>
          </cell>
          <cell r="J2878">
            <v>1</v>
          </cell>
        </row>
        <row r="2879">
          <cell r="D2879">
            <v>20</v>
          </cell>
          <cell r="E2879">
            <v>100</v>
          </cell>
        </row>
        <row r="2879">
          <cell r="I2879">
            <v>595323268</v>
          </cell>
          <cell r="J2879">
            <v>1</v>
          </cell>
        </row>
        <row r="2880">
          <cell r="D2880">
            <v>20</v>
          </cell>
          <cell r="E2880">
            <v>108</v>
          </cell>
        </row>
        <row r="2880">
          <cell r="I2880">
            <v>652568969</v>
          </cell>
          <cell r="J2880">
            <v>1</v>
          </cell>
        </row>
        <row r="2881">
          <cell r="D2881">
            <v>20</v>
          </cell>
          <cell r="E2881">
            <v>100</v>
          </cell>
        </row>
        <row r="2881">
          <cell r="I2881">
            <v>756177792</v>
          </cell>
          <cell r="J2881">
            <v>1</v>
          </cell>
        </row>
        <row r="2882">
          <cell r="D2882">
            <v>20</v>
          </cell>
          <cell r="E2882">
            <v>100</v>
          </cell>
        </row>
        <row r="2882">
          <cell r="I2882">
            <v>756177792</v>
          </cell>
          <cell r="J2882">
            <v>1</v>
          </cell>
        </row>
        <row r="2883">
          <cell r="D2883">
            <v>20</v>
          </cell>
          <cell r="E2883">
            <v>145.9</v>
          </cell>
        </row>
        <row r="2883">
          <cell r="I2883">
            <v>595323268</v>
          </cell>
          <cell r="J2883">
            <v>1</v>
          </cell>
        </row>
        <row r="2884">
          <cell r="D2884">
            <v>20</v>
          </cell>
          <cell r="E2884">
            <v>100</v>
          </cell>
        </row>
        <row r="2884">
          <cell r="I2884">
            <v>654328177</v>
          </cell>
          <cell r="J2884">
            <v>1</v>
          </cell>
        </row>
        <row r="2885">
          <cell r="D2885">
            <v>20</v>
          </cell>
          <cell r="E2885">
            <v>100</v>
          </cell>
        </row>
        <row r="2885">
          <cell r="I2885">
            <v>756177792</v>
          </cell>
          <cell r="J2885">
            <v>1</v>
          </cell>
        </row>
        <row r="2886">
          <cell r="D2886">
            <v>20</v>
          </cell>
          <cell r="E2886">
            <v>100</v>
          </cell>
        </row>
        <row r="2886">
          <cell r="I2886">
            <v>595323268</v>
          </cell>
          <cell r="J2886">
            <v>1</v>
          </cell>
        </row>
        <row r="2887">
          <cell r="D2887">
            <v>20</v>
          </cell>
          <cell r="E2887">
            <v>101.69</v>
          </cell>
        </row>
        <row r="2887">
          <cell r="I2887">
            <v>595323268</v>
          </cell>
          <cell r="J2887">
            <v>1</v>
          </cell>
        </row>
        <row r="2888">
          <cell r="D2888">
            <v>20</v>
          </cell>
          <cell r="E2888">
            <v>112.1</v>
          </cell>
        </row>
        <row r="2888">
          <cell r="I2888">
            <v>595323268</v>
          </cell>
          <cell r="J2888">
            <v>1</v>
          </cell>
        </row>
        <row r="2889">
          <cell r="D2889">
            <v>20</v>
          </cell>
          <cell r="E2889">
            <v>114</v>
          </cell>
        </row>
        <row r="2889">
          <cell r="I2889">
            <v>595323268</v>
          </cell>
          <cell r="J2889">
            <v>1</v>
          </cell>
        </row>
        <row r="2890">
          <cell r="D2890">
            <v>20</v>
          </cell>
          <cell r="E2890">
            <v>100</v>
          </cell>
        </row>
        <row r="2890">
          <cell r="I2890">
            <v>654328736</v>
          </cell>
          <cell r="J2890">
            <v>1</v>
          </cell>
        </row>
        <row r="2891">
          <cell r="D2891">
            <v>20</v>
          </cell>
          <cell r="E2891">
            <v>120.6</v>
          </cell>
        </row>
        <row r="2891">
          <cell r="I2891">
            <v>595637569</v>
          </cell>
          <cell r="J2891">
            <v>1</v>
          </cell>
        </row>
        <row r="2892">
          <cell r="D2892">
            <v>20</v>
          </cell>
          <cell r="E2892">
            <v>500</v>
          </cell>
        </row>
        <row r="2892">
          <cell r="I2892">
            <v>756177792</v>
          </cell>
          <cell r="J2892">
            <v>1</v>
          </cell>
        </row>
        <row r="2893">
          <cell r="D2893">
            <v>20</v>
          </cell>
          <cell r="E2893">
            <v>900</v>
          </cell>
        </row>
        <row r="2893">
          <cell r="I2893">
            <v>756177792</v>
          </cell>
          <cell r="J2893">
            <v>1</v>
          </cell>
        </row>
        <row r="2894">
          <cell r="D2894">
            <v>20</v>
          </cell>
          <cell r="E2894">
            <v>108.7</v>
          </cell>
        </row>
        <row r="2894">
          <cell r="I2894">
            <v>654335298</v>
          </cell>
          <cell r="J2894">
            <v>1</v>
          </cell>
        </row>
        <row r="2895">
          <cell r="D2895">
            <v>20</v>
          </cell>
          <cell r="E2895">
            <v>145.5</v>
          </cell>
        </row>
        <row r="2895">
          <cell r="I2895">
            <v>570739078</v>
          </cell>
          <cell r="J2895">
            <v>1</v>
          </cell>
        </row>
        <row r="2896">
          <cell r="D2896">
            <v>20</v>
          </cell>
          <cell r="E2896">
            <v>100</v>
          </cell>
        </row>
        <row r="2896">
          <cell r="I2896">
            <v>654324269</v>
          </cell>
          <cell r="J2896">
            <v>1</v>
          </cell>
        </row>
        <row r="2897">
          <cell r="D2897">
            <v>20</v>
          </cell>
          <cell r="E2897">
            <v>100</v>
          </cell>
        </row>
        <row r="2897">
          <cell r="I2897">
            <v>654325176</v>
          </cell>
          <cell r="J2897">
            <v>1</v>
          </cell>
        </row>
        <row r="2898">
          <cell r="D2898">
            <v>20</v>
          </cell>
          <cell r="E2898">
            <v>100</v>
          </cell>
        </row>
        <row r="2898">
          <cell r="I2898">
            <v>595323268</v>
          </cell>
          <cell r="J2898">
            <v>1</v>
          </cell>
        </row>
        <row r="2899">
          <cell r="D2899">
            <v>20</v>
          </cell>
          <cell r="E2899">
            <v>100</v>
          </cell>
        </row>
        <row r="2899">
          <cell r="I2899">
            <v>756177792</v>
          </cell>
          <cell r="J2899">
            <v>1</v>
          </cell>
        </row>
        <row r="2900">
          <cell r="D2900">
            <v>20</v>
          </cell>
          <cell r="E2900">
            <v>103.31</v>
          </cell>
        </row>
        <row r="2900">
          <cell r="I2900">
            <v>595323268</v>
          </cell>
          <cell r="J2900">
            <v>1</v>
          </cell>
        </row>
        <row r="2901">
          <cell r="D2901">
            <v>20</v>
          </cell>
          <cell r="E2901">
            <v>220</v>
          </cell>
        </row>
        <row r="2901">
          <cell r="I2901">
            <v>756177792</v>
          </cell>
          <cell r="J2901">
            <v>1</v>
          </cell>
        </row>
        <row r="2902">
          <cell r="D2902">
            <v>20</v>
          </cell>
          <cell r="E2902">
            <v>102.1</v>
          </cell>
        </row>
        <row r="2902">
          <cell r="I2902">
            <v>654335298</v>
          </cell>
          <cell r="J2902">
            <v>1</v>
          </cell>
        </row>
        <row r="2903">
          <cell r="D2903">
            <v>20</v>
          </cell>
          <cell r="E2903">
            <v>100</v>
          </cell>
        </row>
        <row r="2903">
          <cell r="I2903">
            <v>756177792</v>
          </cell>
          <cell r="J2903">
            <v>1</v>
          </cell>
        </row>
        <row r="2904">
          <cell r="D2904">
            <v>20</v>
          </cell>
          <cell r="E2904">
            <v>103.6</v>
          </cell>
        </row>
        <row r="2904">
          <cell r="I2904">
            <v>595323268</v>
          </cell>
          <cell r="J2904">
            <v>1</v>
          </cell>
        </row>
        <row r="2905">
          <cell r="D2905">
            <v>20</v>
          </cell>
          <cell r="E2905">
            <v>100</v>
          </cell>
        </row>
        <row r="2905">
          <cell r="I2905">
            <v>652857879</v>
          </cell>
          <cell r="J2905">
            <v>1</v>
          </cell>
        </row>
        <row r="2906">
          <cell r="D2906">
            <v>20</v>
          </cell>
          <cell r="E2906">
            <v>100</v>
          </cell>
        </row>
        <row r="2906">
          <cell r="I2906">
            <v>756177792</v>
          </cell>
          <cell r="J2906">
            <v>1</v>
          </cell>
        </row>
        <row r="2907">
          <cell r="D2907">
            <v>20</v>
          </cell>
          <cell r="E2907">
            <v>120</v>
          </cell>
        </row>
        <row r="2907">
          <cell r="I2907">
            <v>654328736</v>
          </cell>
          <cell r="J2907">
            <v>1</v>
          </cell>
        </row>
        <row r="2908">
          <cell r="D2908">
            <v>20</v>
          </cell>
          <cell r="E2908">
            <v>134.89</v>
          </cell>
        </row>
        <row r="2908">
          <cell r="I2908">
            <v>595323268</v>
          </cell>
          <cell r="J2908">
            <v>1</v>
          </cell>
        </row>
        <row r="2909">
          <cell r="D2909">
            <v>20</v>
          </cell>
          <cell r="E2909">
            <v>1383</v>
          </cell>
        </row>
        <row r="2909">
          <cell r="I2909">
            <v>756177792</v>
          </cell>
          <cell r="J2909">
            <v>1</v>
          </cell>
        </row>
        <row r="2910">
          <cell r="D2910">
            <v>20</v>
          </cell>
          <cell r="E2910">
            <v>100</v>
          </cell>
        </row>
        <row r="2910">
          <cell r="I2910">
            <v>595323268</v>
          </cell>
          <cell r="J2910">
            <v>1</v>
          </cell>
        </row>
        <row r="2911">
          <cell r="D2911">
            <v>20</v>
          </cell>
          <cell r="E2911">
            <v>100</v>
          </cell>
        </row>
        <row r="2911">
          <cell r="I2911">
            <v>756177792</v>
          </cell>
          <cell r="J2911">
            <v>1</v>
          </cell>
        </row>
        <row r="2912">
          <cell r="D2912">
            <v>20</v>
          </cell>
          <cell r="E2912">
            <v>100.2</v>
          </cell>
        </row>
        <row r="2912">
          <cell r="I2912">
            <v>652859091</v>
          </cell>
          <cell r="J2912">
            <v>1</v>
          </cell>
        </row>
        <row r="2913">
          <cell r="D2913">
            <v>20</v>
          </cell>
          <cell r="E2913">
            <v>106</v>
          </cell>
        </row>
        <row r="2913">
          <cell r="I2913">
            <v>654378937</v>
          </cell>
          <cell r="J2913">
            <v>1</v>
          </cell>
        </row>
        <row r="2914">
          <cell r="D2914">
            <v>20</v>
          </cell>
          <cell r="E2914">
            <v>114.58</v>
          </cell>
        </row>
        <row r="2914">
          <cell r="I2914">
            <v>595323268</v>
          </cell>
          <cell r="J2914">
            <v>1</v>
          </cell>
        </row>
        <row r="2915">
          <cell r="D2915">
            <v>20</v>
          </cell>
          <cell r="E2915">
            <v>100</v>
          </cell>
        </row>
        <row r="2915">
          <cell r="I2915">
            <v>595323268</v>
          </cell>
          <cell r="J2915">
            <v>1</v>
          </cell>
        </row>
        <row r="2916">
          <cell r="D2916">
            <v>20</v>
          </cell>
          <cell r="E2916">
            <v>100</v>
          </cell>
        </row>
        <row r="2916">
          <cell r="I2916">
            <v>756177792</v>
          </cell>
          <cell r="J2916">
            <v>1</v>
          </cell>
        </row>
        <row r="2917">
          <cell r="D2917">
            <v>20</v>
          </cell>
          <cell r="E2917">
            <v>120</v>
          </cell>
        </row>
        <row r="2917">
          <cell r="I2917">
            <v>750764274</v>
          </cell>
          <cell r="J2917">
            <v>1</v>
          </cell>
        </row>
        <row r="2918">
          <cell r="D2918">
            <v>20</v>
          </cell>
          <cell r="E2918">
            <v>450</v>
          </cell>
        </row>
        <row r="2918">
          <cell r="I2918">
            <v>598701951</v>
          </cell>
          <cell r="J2918">
            <v>1</v>
          </cell>
        </row>
        <row r="2919">
          <cell r="D2919">
            <v>20</v>
          </cell>
          <cell r="E2919">
            <v>100</v>
          </cell>
        </row>
        <row r="2919">
          <cell r="I2919">
            <v>652568969</v>
          </cell>
          <cell r="J2919">
            <v>1</v>
          </cell>
        </row>
        <row r="2920">
          <cell r="D2920">
            <v>20</v>
          </cell>
          <cell r="E2920">
            <v>102.8</v>
          </cell>
        </row>
        <row r="2920">
          <cell r="I2920">
            <v>595323268</v>
          </cell>
          <cell r="J2920">
            <v>1</v>
          </cell>
        </row>
        <row r="2921">
          <cell r="D2921">
            <v>20</v>
          </cell>
          <cell r="E2921">
            <v>112.9</v>
          </cell>
        </row>
        <row r="2921">
          <cell r="I2921">
            <v>654328177</v>
          </cell>
          <cell r="J2921">
            <v>1</v>
          </cell>
        </row>
        <row r="2922">
          <cell r="D2922">
            <v>20</v>
          </cell>
          <cell r="E2922">
            <v>100</v>
          </cell>
        </row>
        <row r="2922">
          <cell r="I2922">
            <v>595323268</v>
          </cell>
          <cell r="J2922">
            <v>1</v>
          </cell>
        </row>
        <row r="2923">
          <cell r="D2923">
            <v>20</v>
          </cell>
          <cell r="E2923">
            <v>100</v>
          </cell>
        </row>
        <row r="2923">
          <cell r="I2923">
            <v>756177792</v>
          </cell>
          <cell r="J2923">
            <v>1</v>
          </cell>
        </row>
        <row r="2924">
          <cell r="D2924">
            <v>20</v>
          </cell>
          <cell r="E2924">
            <v>100</v>
          </cell>
        </row>
        <row r="2924">
          <cell r="I2924">
            <v>654324269</v>
          </cell>
          <cell r="J2924">
            <v>1</v>
          </cell>
        </row>
        <row r="2925">
          <cell r="D2925">
            <v>20</v>
          </cell>
          <cell r="E2925">
            <v>103.39</v>
          </cell>
        </row>
        <row r="2925">
          <cell r="I2925">
            <v>595323268</v>
          </cell>
          <cell r="J2925">
            <v>1</v>
          </cell>
        </row>
        <row r="2926">
          <cell r="D2926">
            <v>20</v>
          </cell>
          <cell r="E2926">
            <v>102.04</v>
          </cell>
        </row>
        <row r="2926">
          <cell r="I2926">
            <v>595323268</v>
          </cell>
          <cell r="J2926">
            <v>1</v>
          </cell>
        </row>
        <row r="2927">
          <cell r="D2927">
            <v>20</v>
          </cell>
          <cell r="E2927">
            <v>180</v>
          </cell>
        </row>
        <row r="2927">
          <cell r="I2927">
            <v>756177792</v>
          </cell>
          <cell r="J2927">
            <v>1</v>
          </cell>
        </row>
        <row r="2928">
          <cell r="D2928">
            <v>20</v>
          </cell>
          <cell r="E2928">
            <v>111.61</v>
          </cell>
        </row>
        <row r="2928">
          <cell r="I2928">
            <v>595323268</v>
          </cell>
          <cell r="J2928">
            <v>1</v>
          </cell>
        </row>
        <row r="2929">
          <cell r="D2929">
            <v>20</v>
          </cell>
          <cell r="E2929">
            <v>100</v>
          </cell>
        </row>
        <row r="2929">
          <cell r="I2929">
            <v>595323268</v>
          </cell>
          <cell r="J2929">
            <v>1</v>
          </cell>
        </row>
        <row r="2930">
          <cell r="D2930">
            <v>20</v>
          </cell>
          <cell r="E2930">
            <v>100</v>
          </cell>
        </row>
        <row r="2930">
          <cell r="I2930">
            <v>652571735</v>
          </cell>
          <cell r="J2930">
            <v>1</v>
          </cell>
        </row>
        <row r="2931">
          <cell r="D2931">
            <v>20</v>
          </cell>
          <cell r="E2931">
            <v>100</v>
          </cell>
        </row>
        <row r="2931">
          <cell r="I2931">
            <v>749754388</v>
          </cell>
          <cell r="J2931">
            <v>1</v>
          </cell>
        </row>
        <row r="2932">
          <cell r="D2932">
            <v>20</v>
          </cell>
          <cell r="E2932">
            <v>100</v>
          </cell>
        </row>
        <row r="2932">
          <cell r="I2932">
            <v>569109310</v>
          </cell>
          <cell r="J2932">
            <v>1</v>
          </cell>
        </row>
        <row r="2933">
          <cell r="D2933">
            <v>20</v>
          </cell>
          <cell r="E2933">
            <v>100</v>
          </cell>
        </row>
        <row r="2933">
          <cell r="I2933">
            <v>605962534</v>
          </cell>
          <cell r="J2933">
            <v>1</v>
          </cell>
        </row>
        <row r="2934">
          <cell r="D2934">
            <v>20</v>
          </cell>
          <cell r="E2934">
            <v>121.1</v>
          </cell>
        </row>
        <row r="2934">
          <cell r="I2934">
            <v>595323268</v>
          </cell>
          <cell r="J2934">
            <v>1</v>
          </cell>
        </row>
        <row r="2935">
          <cell r="D2935">
            <v>20</v>
          </cell>
          <cell r="E2935">
            <v>100</v>
          </cell>
        </row>
        <row r="2935">
          <cell r="I2935">
            <v>654324269</v>
          </cell>
          <cell r="J2935">
            <v>1</v>
          </cell>
        </row>
        <row r="2936">
          <cell r="D2936">
            <v>20</v>
          </cell>
          <cell r="E2936">
            <v>200</v>
          </cell>
        </row>
        <row r="2936">
          <cell r="I2936">
            <v>595323268</v>
          </cell>
          <cell r="J2936">
            <v>1</v>
          </cell>
        </row>
        <row r="2937">
          <cell r="D2937">
            <v>20</v>
          </cell>
          <cell r="E2937">
            <v>100</v>
          </cell>
        </row>
        <row r="2937">
          <cell r="I2937">
            <v>750802947</v>
          </cell>
          <cell r="J2937">
            <v>1</v>
          </cell>
        </row>
        <row r="2938">
          <cell r="D2938">
            <v>20</v>
          </cell>
          <cell r="E2938">
            <v>105.91</v>
          </cell>
        </row>
        <row r="2938">
          <cell r="I2938">
            <v>595323268</v>
          </cell>
          <cell r="J2938">
            <v>1</v>
          </cell>
        </row>
        <row r="2939">
          <cell r="D2939">
            <v>20</v>
          </cell>
          <cell r="E2939">
            <v>100</v>
          </cell>
        </row>
        <row r="2939">
          <cell r="I2939">
            <v>652568969</v>
          </cell>
          <cell r="J2939">
            <v>1</v>
          </cell>
        </row>
        <row r="2940">
          <cell r="D2940">
            <v>20</v>
          </cell>
          <cell r="E2940">
            <v>100</v>
          </cell>
        </row>
        <row r="2940">
          <cell r="I2940">
            <v>595323268</v>
          </cell>
          <cell r="J2940">
            <v>1</v>
          </cell>
        </row>
        <row r="2941">
          <cell r="D2941">
            <v>20</v>
          </cell>
          <cell r="E2941">
            <v>102</v>
          </cell>
        </row>
        <row r="2941">
          <cell r="I2941">
            <v>750820935</v>
          </cell>
          <cell r="J2941">
            <v>1</v>
          </cell>
        </row>
        <row r="2942">
          <cell r="D2942">
            <v>20</v>
          </cell>
          <cell r="E2942">
            <v>108.09</v>
          </cell>
        </row>
        <row r="2942">
          <cell r="I2942">
            <v>595323268</v>
          </cell>
          <cell r="J2942">
            <v>1</v>
          </cell>
        </row>
        <row r="2943">
          <cell r="D2943">
            <v>20</v>
          </cell>
          <cell r="E2943">
            <v>100</v>
          </cell>
        </row>
        <row r="2943">
          <cell r="I2943">
            <v>654324269</v>
          </cell>
          <cell r="J2943">
            <v>1</v>
          </cell>
        </row>
        <row r="2944">
          <cell r="D2944">
            <v>20</v>
          </cell>
          <cell r="E2944">
            <v>100.06</v>
          </cell>
        </row>
        <row r="2944">
          <cell r="I2944">
            <v>595323268</v>
          </cell>
          <cell r="J2944">
            <v>1</v>
          </cell>
        </row>
        <row r="2945">
          <cell r="D2945">
            <v>20</v>
          </cell>
          <cell r="E2945">
            <v>200</v>
          </cell>
        </row>
        <row r="2945">
          <cell r="I2945">
            <v>750611819</v>
          </cell>
          <cell r="J2945">
            <v>1</v>
          </cell>
        </row>
        <row r="2946">
          <cell r="D2946">
            <v>20</v>
          </cell>
          <cell r="E2946">
            <v>131.23</v>
          </cell>
        </row>
        <row r="2946">
          <cell r="I2946">
            <v>654328177</v>
          </cell>
          <cell r="J2946">
            <v>1</v>
          </cell>
        </row>
        <row r="2947">
          <cell r="D2947">
            <v>20</v>
          </cell>
          <cell r="E2947">
            <v>100</v>
          </cell>
        </row>
        <row r="2947">
          <cell r="I2947">
            <v>756177792</v>
          </cell>
          <cell r="J2947">
            <v>1</v>
          </cell>
        </row>
        <row r="2948">
          <cell r="D2948">
            <v>20</v>
          </cell>
          <cell r="E2948">
            <v>100</v>
          </cell>
        </row>
        <row r="2948">
          <cell r="I2948">
            <v>605962534</v>
          </cell>
          <cell r="J2948">
            <v>1</v>
          </cell>
        </row>
        <row r="2949">
          <cell r="D2949">
            <v>20</v>
          </cell>
          <cell r="E2949">
            <v>150</v>
          </cell>
        </row>
        <row r="2949">
          <cell r="I2949">
            <v>750611819</v>
          </cell>
          <cell r="J2949">
            <v>1</v>
          </cell>
        </row>
        <row r="2950">
          <cell r="D2950">
            <v>20</v>
          </cell>
          <cell r="E2950">
            <v>100</v>
          </cell>
        </row>
        <row r="2950">
          <cell r="I2950">
            <v>652568969</v>
          </cell>
          <cell r="J2950">
            <v>1</v>
          </cell>
        </row>
        <row r="2951">
          <cell r="D2951">
            <v>20</v>
          </cell>
          <cell r="E2951">
            <v>111.3</v>
          </cell>
        </row>
        <row r="2951">
          <cell r="I2951">
            <v>654372127</v>
          </cell>
          <cell r="J2951">
            <v>1</v>
          </cell>
        </row>
        <row r="2952">
          <cell r="D2952">
            <v>20</v>
          </cell>
          <cell r="E2952">
            <v>100</v>
          </cell>
        </row>
        <row r="2952">
          <cell r="I2952">
            <v>756177792</v>
          </cell>
          <cell r="J2952">
            <v>1</v>
          </cell>
        </row>
        <row r="2953">
          <cell r="D2953">
            <v>20</v>
          </cell>
          <cell r="E2953">
            <v>122</v>
          </cell>
        </row>
        <row r="2953">
          <cell r="I2953">
            <v>750764274</v>
          </cell>
          <cell r="J2953">
            <v>1</v>
          </cell>
        </row>
        <row r="2954">
          <cell r="D2954">
            <v>20</v>
          </cell>
          <cell r="E2954">
            <v>100</v>
          </cell>
        </row>
        <row r="2954">
          <cell r="I2954">
            <v>652571735</v>
          </cell>
          <cell r="J2954">
            <v>1</v>
          </cell>
        </row>
        <row r="2955">
          <cell r="D2955">
            <v>20</v>
          </cell>
          <cell r="E2955">
            <v>100</v>
          </cell>
        </row>
        <row r="2955">
          <cell r="I2955">
            <v>654324269</v>
          </cell>
          <cell r="J2955">
            <v>1</v>
          </cell>
        </row>
        <row r="2956">
          <cell r="D2956">
            <v>20</v>
          </cell>
          <cell r="E2956">
            <v>133.55</v>
          </cell>
        </row>
        <row r="2956">
          <cell r="I2956">
            <v>595323268</v>
          </cell>
          <cell r="J2956">
            <v>1</v>
          </cell>
        </row>
        <row r="2957">
          <cell r="D2957">
            <v>20</v>
          </cell>
          <cell r="E2957">
            <v>127.2</v>
          </cell>
        </row>
        <row r="2957">
          <cell r="I2957">
            <v>654372127</v>
          </cell>
          <cell r="J2957">
            <v>1</v>
          </cell>
        </row>
        <row r="2958">
          <cell r="D2958">
            <v>20</v>
          </cell>
          <cell r="E2958">
            <v>101</v>
          </cell>
        </row>
        <row r="2958">
          <cell r="I2958">
            <v>595607097</v>
          </cell>
          <cell r="J2958">
            <v>1</v>
          </cell>
        </row>
        <row r="2959">
          <cell r="D2959">
            <v>20</v>
          </cell>
          <cell r="E2959">
            <v>104.8</v>
          </cell>
        </row>
        <row r="2959">
          <cell r="I2959">
            <v>652859091</v>
          </cell>
          <cell r="J2959">
            <v>1</v>
          </cell>
        </row>
        <row r="2960">
          <cell r="D2960">
            <v>20</v>
          </cell>
          <cell r="E2960">
            <v>100</v>
          </cell>
        </row>
        <row r="2960">
          <cell r="I2960">
            <v>605962534</v>
          </cell>
          <cell r="J2960">
            <v>1</v>
          </cell>
        </row>
        <row r="2961">
          <cell r="D2961">
            <v>20</v>
          </cell>
          <cell r="E2961">
            <v>300</v>
          </cell>
        </row>
        <row r="2961">
          <cell r="I2961">
            <v>605962534</v>
          </cell>
          <cell r="J2961">
            <v>1</v>
          </cell>
        </row>
        <row r="2962">
          <cell r="D2962">
            <v>20</v>
          </cell>
          <cell r="E2962">
            <v>152.4</v>
          </cell>
        </row>
        <row r="2962">
          <cell r="I2962">
            <v>598701951</v>
          </cell>
          <cell r="J2962">
            <v>1</v>
          </cell>
        </row>
        <row r="2963">
          <cell r="D2963">
            <v>20</v>
          </cell>
          <cell r="E2963">
            <v>109.89</v>
          </cell>
        </row>
        <row r="2963">
          <cell r="I2963">
            <v>595323268</v>
          </cell>
          <cell r="J2963">
            <v>1</v>
          </cell>
        </row>
        <row r="2964">
          <cell r="D2964">
            <v>20</v>
          </cell>
          <cell r="E2964">
            <v>101.28</v>
          </cell>
        </row>
        <row r="2964">
          <cell r="I2964">
            <v>595323268</v>
          </cell>
          <cell r="J2964">
            <v>1</v>
          </cell>
        </row>
        <row r="2965">
          <cell r="D2965">
            <v>20</v>
          </cell>
          <cell r="E2965">
            <v>102.8</v>
          </cell>
        </row>
        <row r="2965">
          <cell r="I2965">
            <v>595323268</v>
          </cell>
          <cell r="J2965">
            <v>1</v>
          </cell>
        </row>
        <row r="2966">
          <cell r="D2966">
            <v>20</v>
          </cell>
          <cell r="E2966">
            <v>100</v>
          </cell>
        </row>
        <row r="2966">
          <cell r="I2966">
            <v>750580713</v>
          </cell>
          <cell r="J2966">
            <v>1</v>
          </cell>
        </row>
        <row r="2967">
          <cell r="D2967">
            <v>20</v>
          </cell>
          <cell r="E2967">
            <v>100</v>
          </cell>
        </row>
        <row r="2967">
          <cell r="I2967">
            <v>654324269</v>
          </cell>
          <cell r="J2967">
            <v>1</v>
          </cell>
        </row>
        <row r="2968">
          <cell r="D2968">
            <v>20</v>
          </cell>
          <cell r="E2968">
            <v>100</v>
          </cell>
        </row>
        <row r="2968">
          <cell r="I2968">
            <v>756177792</v>
          </cell>
          <cell r="J2968">
            <v>1</v>
          </cell>
        </row>
        <row r="2969">
          <cell r="D2969">
            <v>20</v>
          </cell>
          <cell r="E2969">
            <v>100</v>
          </cell>
        </row>
        <row r="2969">
          <cell r="I2969">
            <v>595323268</v>
          </cell>
          <cell r="J2969">
            <v>1</v>
          </cell>
        </row>
        <row r="2970">
          <cell r="D2970">
            <v>20</v>
          </cell>
          <cell r="E2970">
            <v>104.07</v>
          </cell>
        </row>
        <row r="2970">
          <cell r="I2970">
            <v>595323268</v>
          </cell>
          <cell r="J2970">
            <v>1</v>
          </cell>
        </row>
        <row r="2971">
          <cell r="D2971">
            <v>20</v>
          </cell>
          <cell r="E2971">
            <v>110.39</v>
          </cell>
        </row>
        <row r="2971">
          <cell r="I2971">
            <v>595323268</v>
          </cell>
          <cell r="J2971">
            <v>1</v>
          </cell>
        </row>
        <row r="2972">
          <cell r="D2972">
            <v>20</v>
          </cell>
          <cell r="E2972">
            <v>109</v>
          </cell>
        </row>
        <row r="2972">
          <cell r="I2972">
            <v>595323268</v>
          </cell>
          <cell r="J2972">
            <v>1</v>
          </cell>
        </row>
        <row r="2973">
          <cell r="D2973">
            <v>20</v>
          </cell>
          <cell r="E2973">
            <v>126.99</v>
          </cell>
        </row>
        <row r="2973">
          <cell r="I2973">
            <v>595323268</v>
          </cell>
          <cell r="J2973">
            <v>1</v>
          </cell>
        </row>
        <row r="2974">
          <cell r="D2974">
            <v>20</v>
          </cell>
          <cell r="E2974">
            <v>101.87</v>
          </cell>
        </row>
        <row r="2974">
          <cell r="I2974">
            <v>595323268</v>
          </cell>
          <cell r="J2974">
            <v>1</v>
          </cell>
        </row>
        <row r="2975">
          <cell r="D2975">
            <v>20</v>
          </cell>
          <cell r="E2975">
            <v>100</v>
          </cell>
        </row>
        <row r="2975">
          <cell r="I2975">
            <v>756177792</v>
          </cell>
          <cell r="J2975">
            <v>1</v>
          </cell>
        </row>
        <row r="2976">
          <cell r="D2976">
            <v>20</v>
          </cell>
          <cell r="E2976">
            <v>100</v>
          </cell>
        </row>
        <row r="2976">
          <cell r="I2976">
            <v>595323268</v>
          </cell>
          <cell r="J2976">
            <v>1</v>
          </cell>
        </row>
        <row r="2977">
          <cell r="D2977">
            <v>20</v>
          </cell>
          <cell r="E2977">
            <v>100</v>
          </cell>
        </row>
        <row r="2977">
          <cell r="I2977">
            <v>595323268</v>
          </cell>
          <cell r="J2977">
            <v>1</v>
          </cell>
        </row>
        <row r="2978">
          <cell r="D2978">
            <v>20</v>
          </cell>
          <cell r="E2978">
            <v>108</v>
          </cell>
        </row>
        <row r="2978">
          <cell r="I2978">
            <v>546833998</v>
          </cell>
          <cell r="J2978">
            <v>1</v>
          </cell>
        </row>
        <row r="2979">
          <cell r="D2979">
            <v>20</v>
          </cell>
          <cell r="E2979">
            <v>100.5</v>
          </cell>
        </row>
        <row r="2979">
          <cell r="I2979">
            <v>595323268</v>
          </cell>
          <cell r="J2979">
            <v>1</v>
          </cell>
        </row>
        <row r="2980">
          <cell r="D2980">
            <v>20</v>
          </cell>
          <cell r="E2980">
            <v>100</v>
          </cell>
        </row>
        <row r="2980">
          <cell r="I2980">
            <v>595323268</v>
          </cell>
          <cell r="J2980">
            <v>1</v>
          </cell>
        </row>
        <row r="2981">
          <cell r="D2981">
            <v>20</v>
          </cell>
          <cell r="E2981">
            <v>109.32</v>
          </cell>
        </row>
        <row r="2981">
          <cell r="I2981">
            <v>595323268</v>
          </cell>
          <cell r="J2981">
            <v>1</v>
          </cell>
        </row>
        <row r="2982">
          <cell r="D2982">
            <v>20</v>
          </cell>
          <cell r="E2982">
            <v>100</v>
          </cell>
        </row>
        <row r="2982">
          <cell r="I2982">
            <v>750764274</v>
          </cell>
          <cell r="J2982">
            <v>1</v>
          </cell>
        </row>
        <row r="2983">
          <cell r="D2983">
            <v>20</v>
          </cell>
          <cell r="E2983">
            <v>465</v>
          </cell>
        </row>
        <row r="2983">
          <cell r="I2983">
            <v>756177792</v>
          </cell>
          <cell r="J2983">
            <v>1</v>
          </cell>
        </row>
        <row r="2984">
          <cell r="D2984">
            <v>20</v>
          </cell>
          <cell r="E2984">
            <v>150</v>
          </cell>
        </row>
        <row r="2984">
          <cell r="I2984">
            <v>750820935</v>
          </cell>
          <cell r="J2984">
            <v>1</v>
          </cell>
        </row>
        <row r="2985">
          <cell r="D2985">
            <v>20</v>
          </cell>
          <cell r="E2985">
            <v>100</v>
          </cell>
        </row>
        <row r="2985">
          <cell r="I2985">
            <v>654324269</v>
          </cell>
          <cell r="J2985">
            <v>1</v>
          </cell>
        </row>
        <row r="2986">
          <cell r="D2986">
            <v>20</v>
          </cell>
          <cell r="E2986">
            <v>102.2</v>
          </cell>
        </row>
        <row r="2986">
          <cell r="I2986">
            <v>595637569</v>
          </cell>
          <cell r="J2986">
            <v>1</v>
          </cell>
        </row>
        <row r="2987">
          <cell r="D2987">
            <v>20</v>
          </cell>
          <cell r="E2987">
            <v>100.1</v>
          </cell>
        </row>
        <row r="2987">
          <cell r="I2987">
            <v>595323268</v>
          </cell>
          <cell r="J2987">
            <v>1</v>
          </cell>
        </row>
        <row r="2988">
          <cell r="D2988">
            <v>20</v>
          </cell>
          <cell r="E2988">
            <v>101.55</v>
          </cell>
        </row>
        <row r="2988">
          <cell r="I2988">
            <v>595323268</v>
          </cell>
          <cell r="J2988">
            <v>1</v>
          </cell>
        </row>
        <row r="2989">
          <cell r="D2989">
            <v>20</v>
          </cell>
          <cell r="E2989">
            <v>110.4</v>
          </cell>
        </row>
        <row r="2989">
          <cell r="I2989">
            <v>750764274</v>
          </cell>
          <cell r="J2989">
            <v>1</v>
          </cell>
        </row>
        <row r="2990">
          <cell r="D2990">
            <v>20</v>
          </cell>
          <cell r="E2990">
            <v>109.27</v>
          </cell>
        </row>
        <row r="2990">
          <cell r="I2990">
            <v>595323268</v>
          </cell>
          <cell r="J2990">
            <v>1</v>
          </cell>
        </row>
        <row r="2991">
          <cell r="D2991">
            <v>20</v>
          </cell>
          <cell r="E2991">
            <v>101.62</v>
          </cell>
        </row>
        <row r="2991">
          <cell r="I2991">
            <v>595323268</v>
          </cell>
          <cell r="J2991">
            <v>1</v>
          </cell>
        </row>
        <row r="2992">
          <cell r="D2992">
            <v>20</v>
          </cell>
          <cell r="E2992">
            <v>105.06</v>
          </cell>
        </row>
        <row r="2992">
          <cell r="I2992">
            <v>595323268</v>
          </cell>
          <cell r="J2992">
            <v>1</v>
          </cell>
        </row>
        <row r="2993">
          <cell r="D2993">
            <v>20</v>
          </cell>
          <cell r="E2993">
            <v>135.09</v>
          </cell>
        </row>
        <row r="2993">
          <cell r="I2993">
            <v>595323268</v>
          </cell>
          <cell r="J2993">
            <v>1</v>
          </cell>
        </row>
        <row r="2994">
          <cell r="D2994">
            <v>20</v>
          </cell>
          <cell r="E2994">
            <v>100</v>
          </cell>
        </row>
        <row r="2994">
          <cell r="I2994">
            <v>654324269</v>
          </cell>
          <cell r="J2994">
            <v>1</v>
          </cell>
        </row>
        <row r="2995">
          <cell r="D2995">
            <v>20</v>
          </cell>
          <cell r="E2995">
            <v>100.82</v>
          </cell>
        </row>
        <row r="2995">
          <cell r="I2995">
            <v>595323268</v>
          </cell>
          <cell r="J2995">
            <v>1</v>
          </cell>
        </row>
        <row r="2996">
          <cell r="D2996">
            <v>20</v>
          </cell>
          <cell r="E2996">
            <v>129</v>
          </cell>
        </row>
        <row r="2996">
          <cell r="I2996">
            <v>756177792</v>
          </cell>
          <cell r="J2996">
            <v>1</v>
          </cell>
        </row>
        <row r="2997">
          <cell r="D2997">
            <v>20</v>
          </cell>
          <cell r="E2997">
            <v>101.59</v>
          </cell>
        </row>
        <row r="2997">
          <cell r="I2997">
            <v>595323268</v>
          </cell>
          <cell r="J2997">
            <v>1</v>
          </cell>
        </row>
        <row r="2998">
          <cell r="D2998">
            <v>20</v>
          </cell>
          <cell r="E2998">
            <v>100.5</v>
          </cell>
        </row>
        <row r="2998">
          <cell r="I2998">
            <v>654372127</v>
          </cell>
          <cell r="J2998">
            <v>1</v>
          </cell>
        </row>
        <row r="2999">
          <cell r="D2999">
            <v>20</v>
          </cell>
          <cell r="E2999">
            <v>102</v>
          </cell>
        </row>
        <row r="2999">
          <cell r="I2999">
            <v>595607097</v>
          </cell>
          <cell r="J2999">
            <v>1</v>
          </cell>
        </row>
        <row r="3000">
          <cell r="D3000">
            <v>20</v>
          </cell>
          <cell r="E3000">
            <v>160</v>
          </cell>
        </row>
        <row r="3000">
          <cell r="I3000">
            <v>756177792</v>
          </cell>
          <cell r="J3000">
            <v>1</v>
          </cell>
        </row>
        <row r="3001">
          <cell r="D3001">
            <v>20</v>
          </cell>
          <cell r="E3001">
            <v>100</v>
          </cell>
        </row>
        <row r="3001">
          <cell r="I3001">
            <v>595323268</v>
          </cell>
          <cell r="J3001">
            <v>1</v>
          </cell>
        </row>
        <row r="3002">
          <cell r="D3002">
            <v>20</v>
          </cell>
          <cell r="E3002">
            <v>289</v>
          </cell>
        </row>
        <row r="3002">
          <cell r="I3002">
            <v>756177792</v>
          </cell>
          <cell r="J3002">
            <v>1</v>
          </cell>
        </row>
        <row r="3003">
          <cell r="D3003">
            <v>20</v>
          </cell>
          <cell r="E3003">
            <v>100.3</v>
          </cell>
        </row>
        <row r="3003">
          <cell r="I3003">
            <v>652568969</v>
          </cell>
          <cell r="J3003">
            <v>1</v>
          </cell>
        </row>
        <row r="3004">
          <cell r="D3004">
            <v>20</v>
          </cell>
          <cell r="E3004">
            <v>105</v>
          </cell>
        </row>
        <row r="3004">
          <cell r="I3004">
            <v>748047938</v>
          </cell>
          <cell r="J3004">
            <v>1</v>
          </cell>
        </row>
        <row r="3005">
          <cell r="D3005">
            <v>20</v>
          </cell>
          <cell r="E3005">
            <v>100</v>
          </cell>
        </row>
        <row r="3005">
          <cell r="I3005">
            <v>749754388</v>
          </cell>
          <cell r="J3005">
            <v>1</v>
          </cell>
        </row>
        <row r="3006">
          <cell r="D3006">
            <v>20</v>
          </cell>
          <cell r="E3006">
            <v>100</v>
          </cell>
        </row>
        <row r="3006">
          <cell r="I3006">
            <v>756177792</v>
          </cell>
          <cell r="J3006">
            <v>1</v>
          </cell>
        </row>
        <row r="3007">
          <cell r="D3007">
            <v>20</v>
          </cell>
          <cell r="E3007">
            <v>220</v>
          </cell>
        </row>
        <row r="3007">
          <cell r="I3007">
            <v>750820935</v>
          </cell>
          <cell r="J3007">
            <v>1</v>
          </cell>
        </row>
        <row r="3008">
          <cell r="D3008">
            <v>20</v>
          </cell>
          <cell r="E3008">
            <v>100</v>
          </cell>
        </row>
        <row r="3008">
          <cell r="I3008">
            <v>750611819</v>
          </cell>
          <cell r="J3008">
            <v>1</v>
          </cell>
        </row>
        <row r="3009">
          <cell r="D3009">
            <v>20</v>
          </cell>
          <cell r="E3009">
            <v>104.9</v>
          </cell>
        </row>
        <row r="3009">
          <cell r="I3009">
            <v>654378937</v>
          </cell>
          <cell r="J3009">
            <v>1</v>
          </cell>
        </row>
        <row r="3010">
          <cell r="D3010">
            <v>20</v>
          </cell>
          <cell r="E3010">
            <v>108.47</v>
          </cell>
        </row>
        <row r="3010">
          <cell r="I3010">
            <v>595323268</v>
          </cell>
          <cell r="J3010">
            <v>1</v>
          </cell>
        </row>
        <row r="3011">
          <cell r="D3011">
            <v>20</v>
          </cell>
          <cell r="E3011">
            <v>108</v>
          </cell>
        </row>
        <row r="3011">
          <cell r="I3011">
            <v>595323268</v>
          </cell>
          <cell r="J3011">
            <v>1</v>
          </cell>
        </row>
        <row r="3012">
          <cell r="D3012">
            <v>20</v>
          </cell>
          <cell r="E3012">
            <v>100.4</v>
          </cell>
        </row>
        <row r="3012">
          <cell r="I3012">
            <v>595323268</v>
          </cell>
          <cell r="J3012">
            <v>1</v>
          </cell>
        </row>
        <row r="3013">
          <cell r="D3013">
            <v>20</v>
          </cell>
          <cell r="E3013">
            <v>100</v>
          </cell>
        </row>
        <row r="3013">
          <cell r="I3013">
            <v>749754388</v>
          </cell>
          <cell r="J3013">
            <v>1</v>
          </cell>
        </row>
        <row r="3014">
          <cell r="D3014">
            <v>20</v>
          </cell>
          <cell r="E3014">
            <v>300</v>
          </cell>
        </row>
        <row r="3014">
          <cell r="I3014">
            <v>605962534</v>
          </cell>
          <cell r="J3014">
            <v>1</v>
          </cell>
        </row>
        <row r="3015">
          <cell r="D3015">
            <v>20</v>
          </cell>
          <cell r="E3015">
            <v>108</v>
          </cell>
        </row>
        <row r="3015">
          <cell r="I3015">
            <v>595607097</v>
          </cell>
          <cell r="J3015">
            <v>1</v>
          </cell>
        </row>
        <row r="3016">
          <cell r="D3016">
            <v>20</v>
          </cell>
          <cell r="E3016">
            <v>150</v>
          </cell>
        </row>
        <row r="3016">
          <cell r="I3016">
            <v>756177792</v>
          </cell>
          <cell r="J3016">
            <v>1</v>
          </cell>
        </row>
        <row r="3017">
          <cell r="D3017">
            <v>20</v>
          </cell>
          <cell r="E3017">
            <v>109.9</v>
          </cell>
        </row>
        <row r="3017">
          <cell r="I3017">
            <v>595323268</v>
          </cell>
          <cell r="J3017">
            <v>1</v>
          </cell>
        </row>
        <row r="3018">
          <cell r="D3018">
            <v>20</v>
          </cell>
          <cell r="E3018">
            <v>100</v>
          </cell>
        </row>
        <row r="3018">
          <cell r="I3018">
            <v>595323268</v>
          </cell>
          <cell r="J3018">
            <v>1</v>
          </cell>
        </row>
        <row r="3019">
          <cell r="D3019">
            <v>20</v>
          </cell>
          <cell r="E3019">
            <v>100</v>
          </cell>
        </row>
        <row r="3019">
          <cell r="I3019">
            <v>652568969</v>
          </cell>
          <cell r="J3019">
            <v>1</v>
          </cell>
        </row>
        <row r="3020">
          <cell r="D3020">
            <v>20</v>
          </cell>
          <cell r="E3020">
            <v>100</v>
          </cell>
        </row>
        <row r="3020">
          <cell r="I3020">
            <v>595323268</v>
          </cell>
          <cell r="J3020">
            <v>1</v>
          </cell>
        </row>
        <row r="3021">
          <cell r="D3021">
            <v>20</v>
          </cell>
          <cell r="E3021">
            <v>100</v>
          </cell>
        </row>
        <row r="3021">
          <cell r="I3021">
            <v>748047938</v>
          </cell>
          <cell r="J3021">
            <v>1</v>
          </cell>
        </row>
        <row r="3022">
          <cell r="D3022">
            <v>20</v>
          </cell>
          <cell r="E3022">
            <v>116.5</v>
          </cell>
        </row>
        <row r="3022">
          <cell r="I3022">
            <v>652859091</v>
          </cell>
          <cell r="J3022">
            <v>1</v>
          </cell>
        </row>
        <row r="3023">
          <cell r="D3023">
            <v>20</v>
          </cell>
          <cell r="E3023">
            <v>125</v>
          </cell>
        </row>
        <row r="3023">
          <cell r="I3023">
            <v>595323268</v>
          </cell>
          <cell r="J3023">
            <v>1</v>
          </cell>
        </row>
        <row r="3024">
          <cell r="D3024">
            <v>20</v>
          </cell>
          <cell r="E3024">
            <v>100</v>
          </cell>
        </row>
        <row r="3024">
          <cell r="I3024">
            <v>654328736</v>
          </cell>
          <cell r="J3024">
            <v>1</v>
          </cell>
        </row>
        <row r="3025">
          <cell r="D3025">
            <v>20</v>
          </cell>
          <cell r="E3025">
            <v>102.7</v>
          </cell>
        </row>
        <row r="3025">
          <cell r="I3025">
            <v>654378937</v>
          </cell>
          <cell r="J3025">
            <v>1</v>
          </cell>
        </row>
        <row r="3026">
          <cell r="D3026">
            <v>20</v>
          </cell>
          <cell r="E3026">
            <v>101.41</v>
          </cell>
        </row>
        <row r="3026">
          <cell r="I3026">
            <v>595323268</v>
          </cell>
          <cell r="J3026">
            <v>1</v>
          </cell>
        </row>
        <row r="3027">
          <cell r="D3027">
            <v>20</v>
          </cell>
          <cell r="E3027">
            <v>157</v>
          </cell>
        </row>
        <row r="3027">
          <cell r="I3027">
            <v>598701951</v>
          </cell>
          <cell r="J3027">
            <v>1</v>
          </cell>
        </row>
        <row r="3028">
          <cell r="D3028">
            <v>20</v>
          </cell>
          <cell r="E3028">
            <v>128</v>
          </cell>
        </row>
        <row r="3028">
          <cell r="I3028">
            <v>652859091</v>
          </cell>
          <cell r="J3028">
            <v>1</v>
          </cell>
        </row>
        <row r="3029">
          <cell r="D3029">
            <v>20</v>
          </cell>
          <cell r="E3029">
            <v>115</v>
          </cell>
        </row>
        <row r="3029">
          <cell r="I3029">
            <v>652568969</v>
          </cell>
          <cell r="J3029">
            <v>1</v>
          </cell>
        </row>
        <row r="3030">
          <cell r="D3030">
            <v>20</v>
          </cell>
          <cell r="E3030">
            <v>138.7</v>
          </cell>
        </row>
        <row r="3030">
          <cell r="I3030">
            <v>750764274</v>
          </cell>
          <cell r="J3030">
            <v>1</v>
          </cell>
        </row>
        <row r="3031">
          <cell r="D3031">
            <v>20</v>
          </cell>
          <cell r="E3031">
            <v>105.9</v>
          </cell>
        </row>
        <row r="3031">
          <cell r="I3031">
            <v>595323268</v>
          </cell>
          <cell r="J3031">
            <v>1</v>
          </cell>
        </row>
        <row r="3032">
          <cell r="D3032">
            <v>20</v>
          </cell>
          <cell r="E3032">
            <v>100</v>
          </cell>
        </row>
        <row r="3032">
          <cell r="I3032">
            <v>605962534</v>
          </cell>
          <cell r="J3032">
            <v>1</v>
          </cell>
        </row>
        <row r="3033">
          <cell r="D3033">
            <v>20</v>
          </cell>
          <cell r="E3033">
            <v>100.64</v>
          </cell>
        </row>
        <row r="3033">
          <cell r="I3033">
            <v>595323268</v>
          </cell>
          <cell r="J3033">
            <v>1</v>
          </cell>
        </row>
        <row r="3034">
          <cell r="D3034">
            <v>20</v>
          </cell>
          <cell r="E3034">
            <v>100.4</v>
          </cell>
        </row>
        <row r="3034">
          <cell r="I3034">
            <v>654335298</v>
          </cell>
          <cell r="J3034">
            <v>1</v>
          </cell>
        </row>
        <row r="3035">
          <cell r="D3035">
            <v>20</v>
          </cell>
          <cell r="E3035">
            <v>139</v>
          </cell>
        </row>
        <row r="3035">
          <cell r="I3035">
            <v>756177792</v>
          </cell>
          <cell r="J3035">
            <v>1</v>
          </cell>
        </row>
        <row r="3036">
          <cell r="D3036">
            <v>20</v>
          </cell>
          <cell r="E3036">
            <v>105</v>
          </cell>
        </row>
        <row r="3036">
          <cell r="I3036">
            <v>654322020</v>
          </cell>
          <cell r="J3036">
            <v>1</v>
          </cell>
        </row>
        <row r="3037">
          <cell r="D3037">
            <v>20</v>
          </cell>
          <cell r="E3037">
            <v>100</v>
          </cell>
        </row>
        <row r="3037">
          <cell r="I3037">
            <v>568678671</v>
          </cell>
          <cell r="J3037">
            <v>1</v>
          </cell>
        </row>
        <row r="3038">
          <cell r="D3038">
            <v>20</v>
          </cell>
          <cell r="E3038">
            <v>210</v>
          </cell>
        </row>
        <row r="3038">
          <cell r="I3038">
            <v>756177792</v>
          </cell>
          <cell r="J3038">
            <v>1</v>
          </cell>
        </row>
        <row r="3039">
          <cell r="D3039">
            <v>20</v>
          </cell>
          <cell r="E3039">
            <v>102.51</v>
          </cell>
        </row>
        <row r="3039">
          <cell r="I3039">
            <v>595323268</v>
          </cell>
          <cell r="J3039">
            <v>1</v>
          </cell>
        </row>
        <row r="3040">
          <cell r="D3040">
            <v>20</v>
          </cell>
          <cell r="E3040">
            <v>100</v>
          </cell>
        </row>
        <row r="3040">
          <cell r="I3040">
            <v>654324269</v>
          </cell>
          <cell r="J3040">
            <v>1</v>
          </cell>
        </row>
        <row r="3041">
          <cell r="D3041">
            <v>20</v>
          </cell>
          <cell r="E3041">
            <v>100</v>
          </cell>
        </row>
        <row r="3041">
          <cell r="I3041">
            <v>749754388</v>
          </cell>
          <cell r="J3041">
            <v>1</v>
          </cell>
        </row>
        <row r="3042">
          <cell r="D3042">
            <v>20</v>
          </cell>
          <cell r="E3042">
            <v>100</v>
          </cell>
        </row>
        <row r="3042">
          <cell r="I3042">
            <v>750802947</v>
          </cell>
          <cell r="J3042">
            <v>1</v>
          </cell>
        </row>
        <row r="3043">
          <cell r="D3043">
            <v>20</v>
          </cell>
          <cell r="E3043">
            <v>123.13</v>
          </cell>
        </row>
        <row r="3043">
          <cell r="I3043">
            <v>595323268</v>
          </cell>
          <cell r="J3043">
            <v>1</v>
          </cell>
        </row>
        <row r="3044">
          <cell r="D3044">
            <v>20</v>
          </cell>
          <cell r="E3044">
            <v>106.83</v>
          </cell>
        </row>
        <row r="3044">
          <cell r="I3044">
            <v>595323268</v>
          </cell>
          <cell r="J3044">
            <v>1</v>
          </cell>
        </row>
        <row r="3045">
          <cell r="D3045">
            <v>20</v>
          </cell>
          <cell r="E3045">
            <v>100.97</v>
          </cell>
        </row>
        <row r="3045">
          <cell r="I3045">
            <v>595323268</v>
          </cell>
          <cell r="J3045">
            <v>1</v>
          </cell>
        </row>
        <row r="3046">
          <cell r="D3046">
            <v>20</v>
          </cell>
          <cell r="E3046">
            <v>125</v>
          </cell>
        </row>
        <row r="3046">
          <cell r="I3046">
            <v>756177792</v>
          </cell>
          <cell r="J3046">
            <v>1</v>
          </cell>
        </row>
        <row r="3047">
          <cell r="D3047">
            <v>20</v>
          </cell>
          <cell r="E3047">
            <v>100</v>
          </cell>
        </row>
        <row r="3047">
          <cell r="I3047">
            <v>750802947</v>
          </cell>
          <cell r="J3047">
            <v>1</v>
          </cell>
        </row>
        <row r="3048">
          <cell r="D3048">
            <v>20</v>
          </cell>
          <cell r="E3048">
            <v>100</v>
          </cell>
        </row>
        <row r="3048">
          <cell r="I3048">
            <v>654324269</v>
          </cell>
          <cell r="J3048">
            <v>1</v>
          </cell>
        </row>
        <row r="3049">
          <cell r="D3049">
            <v>20</v>
          </cell>
          <cell r="E3049">
            <v>120</v>
          </cell>
        </row>
        <row r="3049">
          <cell r="I3049">
            <v>750764274</v>
          </cell>
          <cell r="J3049">
            <v>1</v>
          </cell>
        </row>
        <row r="3050">
          <cell r="D3050">
            <v>20</v>
          </cell>
          <cell r="E3050">
            <v>109.25</v>
          </cell>
        </row>
        <row r="3050">
          <cell r="I3050">
            <v>595323268</v>
          </cell>
          <cell r="J3050">
            <v>1</v>
          </cell>
        </row>
        <row r="3051">
          <cell r="D3051">
            <v>20</v>
          </cell>
          <cell r="E3051">
            <v>100</v>
          </cell>
        </row>
        <row r="3051">
          <cell r="I3051">
            <v>654324269</v>
          </cell>
          <cell r="J3051">
            <v>1</v>
          </cell>
        </row>
        <row r="3052">
          <cell r="D3052">
            <v>20</v>
          </cell>
          <cell r="E3052">
            <v>135</v>
          </cell>
        </row>
        <row r="3052">
          <cell r="I3052">
            <v>756177792</v>
          </cell>
          <cell r="J3052">
            <v>1</v>
          </cell>
        </row>
        <row r="3053">
          <cell r="D3053">
            <v>20</v>
          </cell>
          <cell r="E3053">
            <v>300</v>
          </cell>
        </row>
        <row r="3053">
          <cell r="I3053">
            <v>756177792</v>
          </cell>
          <cell r="J3053">
            <v>1</v>
          </cell>
        </row>
        <row r="3054">
          <cell r="D3054">
            <v>20</v>
          </cell>
          <cell r="E3054">
            <v>100.56</v>
          </cell>
        </row>
        <row r="3054">
          <cell r="I3054">
            <v>595323268</v>
          </cell>
          <cell r="J3054">
            <v>1</v>
          </cell>
        </row>
        <row r="3055">
          <cell r="D3055">
            <v>20</v>
          </cell>
          <cell r="E3055">
            <v>146.27</v>
          </cell>
        </row>
        <row r="3055">
          <cell r="I3055">
            <v>595323268</v>
          </cell>
          <cell r="J3055">
            <v>1</v>
          </cell>
        </row>
        <row r="3056">
          <cell r="D3056">
            <v>20</v>
          </cell>
          <cell r="E3056">
            <v>108</v>
          </cell>
        </row>
        <row r="3056">
          <cell r="I3056">
            <v>570739078</v>
          </cell>
          <cell r="J3056">
            <v>1</v>
          </cell>
        </row>
        <row r="3057">
          <cell r="D3057">
            <v>20</v>
          </cell>
          <cell r="E3057">
            <v>139.89</v>
          </cell>
        </row>
        <row r="3057">
          <cell r="I3057">
            <v>595323268</v>
          </cell>
          <cell r="J3057">
            <v>1</v>
          </cell>
        </row>
        <row r="3058">
          <cell r="D3058">
            <v>20</v>
          </cell>
          <cell r="E3058">
            <v>102.4</v>
          </cell>
        </row>
        <row r="3058">
          <cell r="I3058">
            <v>595323268</v>
          </cell>
          <cell r="J3058">
            <v>1</v>
          </cell>
        </row>
        <row r="3059">
          <cell r="D3059">
            <v>20</v>
          </cell>
          <cell r="E3059">
            <v>138</v>
          </cell>
        </row>
        <row r="3059">
          <cell r="I3059">
            <v>756177792</v>
          </cell>
          <cell r="J3059">
            <v>1</v>
          </cell>
        </row>
        <row r="3060">
          <cell r="D3060">
            <v>20</v>
          </cell>
          <cell r="E3060">
            <v>100</v>
          </cell>
        </row>
        <row r="3060">
          <cell r="I3060">
            <v>654328736</v>
          </cell>
          <cell r="J3060">
            <v>1</v>
          </cell>
        </row>
        <row r="3061">
          <cell r="D3061">
            <v>20</v>
          </cell>
          <cell r="E3061">
            <v>100</v>
          </cell>
        </row>
        <row r="3061">
          <cell r="I3061">
            <v>756177792</v>
          </cell>
          <cell r="J3061">
            <v>1</v>
          </cell>
        </row>
        <row r="3062">
          <cell r="D3062">
            <v>20</v>
          </cell>
          <cell r="E3062">
            <v>100</v>
          </cell>
        </row>
        <row r="3062">
          <cell r="I3062">
            <v>756177792</v>
          </cell>
          <cell r="J3062">
            <v>1</v>
          </cell>
        </row>
        <row r="3063">
          <cell r="D3063">
            <v>20</v>
          </cell>
          <cell r="E3063">
            <v>100.16</v>
          </cell>
        </row>
        <row r="3063">
          <cell r="I3063">
            <v>595323268</v>
          </cell>
          <cell r="J3063">
            <v>1</v>
          </cell>
        </row>
        <row r="3064">
          <cell r="D3064">
            <v>20</v>
          </cell>
          <cell r="E3064">
            <v>106.2</v>
          </cell>
        </row>
        <row r="3064">
          <cell r="I3064">
            <v>652859091</v>
          </cell>
          <cell r="J3064">
            <v>1</v>
          </cell>
        </row>
        <row r="3065">
          <cell r="D3065">
            <v>20</v>
          </cell>
          <cell r="E3065">
            <v>120.11</v>
          </cell>
        </row>
        <row r="3065">
          <cell r="I3065">
            <v>595323268</v>
          </cell>
          <cell r="J3065">
            <v>1</v>
          </cell>
        </row>
        <row r="3066">
          <cell r="D3066">
            <v>20</v>
          </cell>
          <cell r="E3066">
            <v>222.74</v>
          </cell>
        </row>
        <row r="3066">
          <cell r="I3066">
            <v>595323268</v>
          </cell>
          <cell r="J3066">
            <v>1</v>
          </cell>
        </row>
        <row r="3067">
          <cell r="D3067">
            <v>20</v>
          </cell>
          <cell r="E3067">
            <v>100</v>
          </cell>
        </row>
        <row r="3067">
          <cell r="I3067">
            <v>595323268</v>
          </cell>
          <cell r="J3067">
            <v>1</v>
          </cell>
        </row>
        <row r="3068">
          <cell r="D3068">
            <v>20</v>
          </cell>
          <cell r="E3068">
            <v>119.48</v>
          </cell>
        </row>
        <row r="3068">
          <cell r="I3068">
            <v>595323268</v>
          </cell>
          <cell r="J3068">
            <v>1</v>
          </cell>
        </row>
        <row r="3069">
          <cell r="D3069">
            <v>20</v>
          </cell>
          <cell r="E3069">
            <v>100</v>
          </cell>
        </row>
        <row r="3069">
          <cell r="I3069">
            <v>654324269</v>
          </cell>
          <cell r="J3069">
            <v>1</v>
          </cell>
        </row>
        <row r="3070">
          <cell r="D3070">
            <v>20</v>
          </cell>
          <cell r="E3070">
            <v>133.99</v>
          </cell>
        </row>
        <row r="3070">
          <cell r="I3070">
            <v>595323268</v>
          </cell>
          <cell r="J3070">
            <v>1</v>
          </cell>
        </row>
        <row r="3071">
          <cell r="D3071">
            <v>20</v>
          </cell>
          <cell r="E3071">
            <v>127.95</v>
          </cell>
        </row>
        <row r="3071">
          <cell r="I3071">
            <v>595323268</v>
          </cell>
          <cell r="J3071">
            <v>1</v>
          </cell>
        </row>
        <row r="3072">
          <cell r="D3072">
            <v>20</v>
          </cell>
          <cell r="E3072">
            <v>111.37</v>
          </cell>
        </row>
        <row r="3072">
          <cell r="I3072">
            <v>595323268</v>
          </cell>
          <cell r="J3072">
            <v>1</v>
          </cell>
        </row>
        <row r="3073">
          <cell r="D3073">
            <v>20</v>
          </cell>
          <cell r="E3073">
            <v>249</v>
          </cell>
        </row>
        <row r="3073">
          <cell r="I3073">
            <v>756177792</v>
          </cell>
          <cell r="J3073">
            <v>1</v>
          </cell>
        </row>
        <row r="3074">
          <cell r="D3074">
            <v>20</v>
          </cell>
          <cell r="E3074">
            <v>101.11</v>
          </cell>
        </row>
        <row r="3074">
          <cell r="I3074">
            <v>595323268</v>
          </cell>
          <cell r="J3074">
            <v>1</v>
          </cell>
        </row>
        <row r="3075">
          <cell r="D3075">
            <v>20</v>
          </cell>
          <cell r="E3075">
            <v>102.2</v>
          </cell>
        </row>
        <row r="3075">
          <cell r="I3075">
            <v>750764274</v>
          </cell>
          <cell r="J3075">
            <v>1</v>
          </cell>
        </row>
        <row r="3076">
          <cell r="D3076">
            <v>20</v>
          </cell>
          <cell r="E3076">
            <v>105.6</v>
          </cell>
        </row>
        <row r="3076">
          <cell r="I3076">
            <v>654372127</v>
          </cell>
          <cell r="J3076">
            <v>1</v>
          </cell>
        </row>
        <row r="3077">
          <cell r="D3077">
            <v>20</v>
          </cell>
          <cell r="E3077">
            <v>100</v>
          </cell>
        </row>
        <row r="3077">
          <cell r="I3077">
            <v>595323268</v>
          </cell>
          <cell r="J3077">
            <v>1</v>
          </cell>
        </row>
        <row r="3078">
          <cell r="D3078">
            <v>20</v>
          </cell>
          <cell r="E3078">
            <v>100.47</v>
          </cell>
        </row>
        <row r="3078">
          <cell r="I3078">
            <v>595323268</v>
          </cell>
          <cell r="J3078">
            <v>1</v>
          </cell>
        </row>
        <row r="3079">
          <cell r="D3079">
            <v>20</v>
          </cell>
          <cell r="E3079">
            <v>102.7</v>
          </cell>
        </row>
        <row r="3079">
          <cell r="I3079">
            <v>654335298</v>
          </cell>
          <cell r="J3079">
            <v>1</v>
          </cell>
        </row>
        <row r="3080">
          <cell r="D3080">
            <v>20</v>
          </cell>
          <cell r="E3080">
            <v>230</v>
          </cell>
        </row>
        <row r="3080">
          <cell r="I3080">
            <v>750820935</v>
          </cell>
          <cell r="J3080">
            <v>1</v>
          </cell>
        </row>
        <row r="3081">
          <cell r="D3081">
            <v>20</v>
          </cell>
          <cell r="E3081">
            <v>102.8</v>
          </cell>
        </row>
        <row r="3081">
          <cell r="I3081">
            <v>595323268</v>
          </cell>
          <cell r="J3081">
            <v>1</v>
          </cell>
        </row>
        <row r="3082">
          <cell r="D3082">
            <v>20</v>
          </cell>
          <cell r="E3082">
            <v>100</v>
          </cell>
        </row>
        <row r="3082">
          <cell r="I3082">
            <v>595323268</v>
          </cell>
          <cell r="J3082">
            <v>1</v>
          </cell>
        </row>
        <row r="3083">
          <cell r="D3083">
            <v>20</v>
          </cell>
          <cell r="E3083">
            <v>100</v>
          </cell>
        </row>
        <row r="3083">
          <cell r="I3083">
            <v>749754388</v>
          </cell>
          <cell r="J3083">
            <v>1</v>
          </cell>
        </row>
        <row r="3084">
          <cell r="D3084">
            <v>20</v>
          </cell>
          <cell r="E3084">
            <v>102.18</v>
          </cell>
        </row>
        <row r="3084">
          <cell r="I3084">
            <v>595323268</v>
          </cell>
          <cell r="J3084">
            <v>1</v>
          </cell>
        </row>
        <row r="3085">
          <cell r="D3085">
            <v>20</v>
          </cell>
          <cell r="E3085">
            <v>111.31</v>
          </cell>
        </row>
        <row r="3085">
          <cell r="I3085">
            <v>595323268</v>
          </cell>
          <cell r="J3085">
            <v>1</v>
          </cell>
        </row>
        <row r="3086">
          <cell r="D3086">
            <v>20</v>
          </cell>
          <cell r="E3086">
            <v>100.5</v>
          </cell>
        </row>
        <row r="3086">
          <cell r="I3086">
            <v>546833998</v>
          </cell>
          <cell r="J3086">
            <v>1</v>
          </cell>
        </row>
        <row r="3087">
          <cell r="D3087">
            <v>20</v>
          </cell>
          <cell r="E3087">
            <v>100</v>
          </cell>
        </row>
        <row r="3087">
          <cell r="I3087">
            <v>750580713</v>
          </cell>
          <cell r="J3087">
            <v>1</v>
          </cell>
        </row>
        <row r="3088">
          <cell r="D3088">
            <v>20</v>
          </cell>
          <cell r="E3088">
            <v>200</v>
          </cell>
        </row>
        <row r="3088">
          <cell r="I3088">
            <v>750820935</v>
          </cell>
          <cell r="J3088">
            <v>1</v>
          </cell>
        </row>
        <row r="3089">
          <cell r="D3089">
            <v>20</v>
          </cell>
          <cell r="E3089">
            <v>100</v>
          </cell>
        </row>
        <row r="3089">
          <cell r="I3089">
            <v>595323268</v>
          </cell>
          <cell r="J3089">
            <v>1</v>
          </cell>
        </row>
        <row r="3090">
          <cell r="D3090">
            <v>20</v>
          </cell>
          <cell r="E3090">
            <v>100</v>
          </cell>
        </row>
        <row r="3090">
          <cell r="I3090">
            <v>654324269</v>
          </cell>
          <cell r="J3090">
            <v>1</v>
          </cell>
        </row>
        <row r="3091">
          <cell r="D3091">
            <v>20</v>
          </cell>
          <cell r="E3091">
            <v>100</v>
          </cell>
        </row>
        <row r="3091">
          <cell r="I3091">
            <v>654324269</v>
          </cell>
          <cell r="J3091">
            <v>1</v>
          </cell>
        </row>
        <row r="3092">
          <cell r="D3092">
            <v>20</v>
          </cell>
          <cell r="E3092">
            <v>100</v>
          </cell>
        </row>
        <row r="3092">
          <cell r="I3092">
            <v>595323268</v>
          </cell>
          <cell r="J3092">
            <v>1</v>
          </cell>
        </row>
        <row r="3093">
          <cell r="D3093">
            <v>20</v>
          </cell>
          <cell r="E3093">
            <v>101.68</v>
          </cell>
        </row>
        <row r="3093">
          <cell r="I3093">
            <v>595323268</v>
          </cell>
          <cell r="J3093">
            <v>1</v>
          </cell>
        </row>
        <row r="3094">
          <cell r="D3094">
            <v>20</v>
          </cell>
          <cell r="E3094">
            <v>100</v>
          </cell>
        </row>
        <row r="3094">
          <cell r="I3094">
            <v>652568969</v>
          </cell>
          <cell r="J3094">
            <v>1</v>
          </cell>
        </row>
        <row r="3095">
          <cell r="D3095">
            <v>20</v>
          </cell>
          <cell r="E3095">
            <v>100</v>
          </cell>
        </row>
        <row r="3095">
          <cell r="I3095">
            <v>654324269</v>
          </cell>
          <cell r="J3095">
            <v>1</v>
          </cell>
        </row>
        <row r="3096">
          <cell r="D3096">
            <v>20</v>
          </cell>
          <cell r="E3096">
            <v>100</v>
          </cell>
        </row>
        <row r="3096">
          <cell r="I3096">
            <v>756177792</v>
          </cell>
          <cell r="J3096">
            <v>1</v>
          </cell>
        </row>
        <row r="3097">
          <cell r="D3097">
            <v>20</v>
          </cell>
          <cell r="E3097">
            <v>100</v>
          </cell>
        </row>
        <row r="3097">
          <cell r="I3097">
            <v>652568969</v>
          </cell>
          <cell r="J3097">
            <v>1</v>
          </cell>
        </row>
        <row r="3098">
          <cell r="D3098">
            <v>20</v>
          </cell>
          <cell r="E3098">
            <v>100</v>
          </cell>
        </row>
        <row r="3098">
          <cell r="I3098">
            <v>749754388</v>
          </cell>
          <cell r="J3098">
            <v>1</v>
          </cell>
        </row>
        <row r="3099">
          <cell r="D3099">
            <v>20</v>
          </cell>
          <cell r="E3099">
            <v>100</v>
          </cell>
        </row>
        <row r="3099">
          <cell r="I3099">
            <v>595323268</v>
          </cell>
          <cell r="J3099">
            <v>1</v>
          </cell>
        </row>
        <row r="3100">
          <cell r="D3100">
            <v>20</v>
          </cell>
          <cell r="E3100">
            <v>106.9</v>
          </cell>
        </row>
        <row r="3100">
          <cell r="I3100">
            <v>595323268</v>
          </cell>
          <cell r="J3100">
            <v>1</v>
          </cell>
        </row>
        <row r="3101">
          <cell r="D3101">
            <v>20</v>
          </cell>
          <cell r="E3101">
            <v>100</v>
          </cell>
        </row>
        <row r="3101">
          <cell r="I3101">
            <v>595323268</v>
          </cell>
          <cell r="J3101">
            <v>1</v>
          </cell>
        </row>
        <row r="3102">
          <cell r="D3102">
            <v>20</v>
          </cell>
          <cell r="E3102">
            <v>137.1</v>
          </cell>
        </row>
        <row r="3102">
          <cell r="I3102">
            <v>654378937</v>
          </cell>
          <cell r="J3102">
            <v>1</v>
          </cell>
        </row>
        <row r="3103">
          <cell r="D3103">
            <v>20</v>
          </cell>
          <cell r="E3103">
            <v>112.37</v>
          </cell>
        </row>
        <row r="3103">
          <cell r="I3103">
            <v>595323268</v>
          </cell>
          <cell r="J3103">
            <v>1</v>
          </cell>
        </row>
        <row r="3104">
          <cell r="D3104">
            <v>20</v>
          </cell>
          <cell r="E3104">
            <v>100</v>
          </cell>
        </row>
        <row r="3104">
          <cell r="I3104">
            <v>595323268</v>
          </cell>
          <cell r="J3104">
            <v>1</v>
          </cell>
        </row>
        <row r="3105">
          <cell r="D3105">
            <v>20</v>
          </cell>
          <cell r="E3105">
            <v>100.9</v>
          </cell>
        </row>
        <row r="3105">
          <cell r="I3105">
            <v>595323268</v>
          </cell>
          <cell r="J3105">
            <v>1</v>
          </cell>
        </row>
        <row r="3106">
          <cell r="D3106">
            <v>20</v>
          </cell>
          <cell r="E3106">
            <v>119</v>
          </cell>
        </row>
        <row r="3106">
          <cell r="I3106">
            <v>595323268</v>
          </cell>
          <cell r="J3106">
            <v>1</v>
          </cell>
        </row>
        <row r="3107">
          <cell r="D3107">
            <v>20</v>
          </cell>
          <cell r="E3107">
            <v>113.49</v>
          </cell>
        </row>
        <row r="3107">
          <cell r="I3107">
            <v>595323268</v>
          </cell>
          <cell r="J3107">
            <v>1</v>
          </cell>
        </row>
        <row r="3108">
          <cell r="D3108">
            <v>20</v>
          </cell>
          <cell r="E3108">
            <v>149</v>
          </cell>
        </row>
        <row r="3108">
          <cell r="I3108">
            <v>756177792</v>
          </cell>
          <cell r="J3108">
            <v>1</v>
          </cell>
        </row>
        <row r="3109">
          <cell r="D3109">
            <v>20</v>
          </cell>
          <cell r="E3109">
            <v>100</v>
          </cell>
        </row>
        <row r="3109">
          <cell r="I3109">
            <v>654328736</v>
          </cell>
          <cell r="J3109">
            <v>1</v>
          </cell>
        </row>
        <row r="3110">
          <cell r="D3110">
            <v>20</v>
          </cell>
          <cell r="E3110">
            <v>114.87</v>
          </cell>
        </row>
        <row r="3110">
          <cell r="I3110">
            <v>595323268</v>
          </cell>
          <cell r="J3110">
            <v>1</v>
          </cell>
        </row>
        <row r="3111">
          <cell r="D3111">
            <v>20</v>
          </cell>
          <cell r="E3111">
            <v>114.7</v>
          </cell>
        </row>
        <row r="3111">
          <cell r="I3111">
            <v>595323268</v>
          </cell>
          <cell r="J3111">
            <v>1</v>
          </cell>
        </row>
        <row r="3112">
          <cell r="D3112">
            <v>20</v>
          </cell>
          <cell r="E3112">
            <v>100.9</v>
          </cell>
        </row>
        <row r="3112">
          <cell r="I3112">
            <v>595323268</v>
          </cell>
          <cell r="J3112">
            <v>1</v>
          </cell>
        </row>
        <row r="3113">
          <cell r="D3113">
            <v>20</v>
          </cell>
          <cell r="E3113">
            <v>106.4</v>
          </cell>
        </row>
        <row r="3113">
          <cell r="I3113">
            <v>652859091</v>
          </cell>
          <cell r="J3113">
            <v>1</v>
          </cell>
        </row>
        <row r="3114">
          <cell r="D3114">
            <v>20</v>
          </cell>
          <cell r="E3114">
            <v>100.2</v>
          </cell>
        </row>
        <row r="3114">
          <cell r="I3114">
            <v>654372127</v>
          </cell>
          <cell r="J3114">
            <v>1</v>
          </cell>
        </row>
        <row r="3115">
          <cell r="D3115">
            <v>20</v>
          </cell>
          <cell r="E3115">
            <v>343.6</v>
          </cell>
        </row>
        <row r="3115">
          <cell r="I3115">
            <v>652571735</v>
          </cell>
          <cell r="J3115">
            <v>1</v>
          </cell>
        </row>
        <row r="3116">
          <cell r="D3116">
            <v>20</v>
          </cell>
          <cell r="E3116">
            <v>234</v>
          </cell>
        </row>
        <row r="3116">
          <cell r="I3116">
            <v>652859091</v>
          </cell>
          <cell r="J3116">
            <v>1</v>
          </cell>
        </row>
        <row r="3117">
          <cell r="D3117">
            <v>20</v>
          </cell>
          <cell r="E3117">
            <v>105</v>
          </cell>
        </row>
        <row r="3117">
          <cell r="I3117">
            <v>595323268</v>
          </cell>
          <cell r="J3117">
            <v>1</v>
          </cell>
        </row>
        <row r="3118">
          <cell r="D3118">
            <v>20</v>
          </cell>
          <cell r="E3118">
            <v>103.9</v>
          </cell>
        </row>
        <row r="3118">
          <cell r="I3118">
            <v>654322020</v>
          </cell>
          <cell r="J3118">
            <v>1</v>
          </cell>
        </row>
        <row r="3119">
          <cell r="D3119">
            <v>20</v>
          </cell>
          <cell r="E3119">
            <v>100</v>
          </cell>
        </row>
        <row r="3119">
          <cell r="I3119">
            <v>595323268</v>
          </cell>
          <cell r="J3119">
            <v>1</v>
          </cell>
        </row>
        <row r="3120">
          <cell r="D3120">
            <v>20</v>
          </cell>
          <cell r="E3120">
            <v>100</v>
          </cell>
        </row>
        <row r="3120">
          <cell r="I3120">
            <v>750764274</v>
          </cell>
          <cell r="J3120">
            <v>1</v>
          </cell>
        </row>
        <row r="3121">
          <cell r="D3121">
            <v>20</v>
          </cell>
          <cell r="E3121">
            <v>150</v>
          </cell>
        </row>
        <row r="3121">
          <cell r="I3121">
            <v>756177792</v>
          </cell>
          <cell r="J3121">
            <v>1</v>
          </cell>
        </row>
        <row r="3122">
          <cell r="D3122">
            <v>20</v>
          </cell>
          <cell r="E3122">
            <v>168</v>
          </cell>
        </row>
        <row r="3122">
          <cell r="I3122">
            <v>756177792</v>
          </cell>
          <cell r="J3122">
            <v>1</v>
          </cell>
        </row>
        <row r="3123">
          <cell r="D3123">
            <v>20</v>
          </cell>
          <cell r="E3123">
            <v>215</v>
          </cell>
        </row>
        <row r="3123">
          <cell r="I3123">
            <v>756177792</v>
          </cell>
          <cell r="J3123">
            <v>1</v>
          </cell>
        </row>
        <row r="3124">
          <cell r="D3124">
            <v>20</v>
          </cell>
          <cell r="E3124">
            <v>110</v>
          </cell>
        </row>
        <row r="3124">
          <cell r="I3124">
            <v>756177792</v>
          </cell>
          <cell r="J3124">
            <v>1</v>
          </cell>
        </row>
        <row r="3125">
          <cell r="D3125">
            <v>20</v>
          </cell>
          <cell r="E3125">
            <v>102.14</v>
          </cell>
        </row>
        <row r="3125">
          <cell r="I3125">
            <v>595323268</v>
          </cell>
          <cell r="J3125">
            <v>1</v>
          </cell>
        </row>
        <row r="3126">
          <cell r="D3126">
            <v>20</v>
          </cell>
          <cell r="E3126">
            <v>200</v>
          </cell>
        </row>
        <row r="3126">
          <cell r="I3126">
            <v>750580713</v>
          </cell>
          <cell r="J3126">
            <v>1</v>
          </cell>
        </row>
        <row r="3127">
          <cell r="D3127">
            <v>20</v>
          </cell>
          <cell r="E3127">
            <v>100</v>
          </cell>
        </row>
        <row r="3127">
          <cell r="I3127">
            <v>595323268</v>
          </cell>
          <cell r="J3127">
            <v>1</v>
          </cell>
        </row>
        <row r="3128">
          <cell r="D3128">
            <v>20</v>
          </cell>
          <cell r="E3128">
            <v>208.86</v>
          </cell>
        </row>
        <row r="3128">
          <cell r="I3128">
            <v>595323268</v>
          </cell>
          <cell r="J3128">
            <v>1</v>
          </cell>
        </row>
        <row r="3129">
          <cell r="D3129">
            <v>20</v>
          </cell>
          <cell r="E3129">
            <v>120</v>
          </cell>
        </row>
        <row r="3129">
          <cell r="I3129">
            <v>750764274</v>
          </cell>
          <cell r="J3129">
            <v>1</v>
          </cell>
        </row>
        <row r="3130">
          <cell r="D3130">
            <v>20</v>
          </cell>
          <cell r="E3130">
            <v>100</v>
          </cell>
        </row>
        <row r="3130">
          <cell r="I3130">
            <v>595323268</v>
          </cell>
          <cell r="J3130">
            <v>1</v>
          </cell>
        </row>
        <row r="3131">
          <cell r="D3131">
            <v>20</v>
          </cell>
          <cell r="E3131">
            <v>103.35</v>
          </cell>
        </row>
        <row r="3131">
          <cell r="I3131">
            <v>595323268</v>
          </cell>
          <cell r="J3131">
            <v>1</v>
          </cell>
        </row>
        <row r="3132">
          <cell r="D3132">
            <v>20</v>
          </cell>
          <cell r="E3132">
            <v>107.72</v>
          </cell>
        </row>
        <row r="3132">
          <cell r="I3132">
            <v>595323268</v>
          </cell>
          <cell r="J3132">
            <v>1</v>
          </cell>
        </row>
        <row r="3133">
          <cell r="D3133">
            <v>20</v>
          </cell>
          <cell r="E3133">
            <v>110</v>
          </cell>
        </row>
        <row r="3133">
          <cell r="I3133">
            <v>756177792</v>
          </cell>
          <cell r="J3133">
            <v>1</v>
          </cell>
        </row>
        <row r="3134">
          <cell r="D3134">
            <v>20</v>
          </cell>
          <cell r="E3134">
            <v>100</v>
          </cell>
        </row>
        <row r="3134">
          <cell r="I3134">
            <v>595323268</v>
          </cell>
          <cell r="J3134">
            <v>1</v>
          </cell>
        </row>
        <row r="3135">
          <cell r="D3135">
            <v>20</v>
          </cell>
          <cell r="E3135">
            <v>100</v>
          </cell>
        </row>
        <row r="3135">
          <cell r="I3135">
            <v>756177792</v>
          </cell>
          <cell r="J3135">
            <v>1</v>
          </cell>
        </row>
        <row r="3136">
          <cell r="D3136">
            <v>20</v>
          </cell>
          <cell r="E3136">
            <v>197.8</v>
          </cell>
        </row>
        <row r="3136">
          <cell r="I3136">
            <v>652859091</v>
          </cell>
          <cell r="J3136">
            <v>1</v>
          </cell>
        </row>
        <row r="3137">
          <cell r="D3137">
            <v>20</v>
          </cell>
          <cell r="E3137">
            <v>100</v>
          </cell>
        </row>
        <row r="3137">
          <cell r="I3137">
            <v>652857879</v>
          </cell>
          <cell r="J3137">
            <v>1</v>
          </cell>
        </row>
        <row r="3138">
          <cell r="D3138">
            <v>20</v>
          </cell>
          <cell r="E3138">
            <v>107</v>
          </cell>
        </row>
        <row r="3138">
          <cell r="I3138">
            <v>595637569</v>
          </cell>
          <cell r="J3138">
            <v>1</v>
          </cell>
        </row>
        <row r="3139">
          <cell r="D3139">
            <v>20</v>
          </cell>
          <cell r="E3139">
            <v>100</v>
          </cell>
        </row>
        <row r="3139">
          <cell r="I3139">
            <v>568678671</v>
          </cell>
          <cell r="J3139">
            <v>1</v>
          </cell>
        </row>
        <row r="3140">
          <cell r="D3140">
            <v>20</v>
          </cell>
          <cell r="E3140">
            <v>107.67</v>
          </cell>
        </row>
        <row r="3140">
          <cell r="I3140">
            <v>595323268</v>
          </cell>
          <cell r="J3140">
            <v>1</v>
          </cell>
        </row>
        <row r="3141">
          <cell r="D3141">
            <v>20</v>
          </cell>
          <cell r="E3141">
            <v>200</v>
          </cell>
        </row>
        <row r="3141">
          <cell r="I3141">
            <v>750820935</v>
          </cell>
          <cell r="J3141">
            <v>1</v>
          </cell>
        </row>
        <row r="3142">
          <cell r="D3142">
            <v>20</v>
          </cell>
          <cell r="E3142">
            <v>100</v>
          </cell>
        </row>
        <row r="3142">
          <cell r="I3142">
            <v>654328177</v>
          </cell>
          <cell r="J3142">
            <v>1</v>
          </cell>
        </row>
        <row r="3143">
          <cell r="D3143">
            <v>20</v>
          </cell>
          <cell r="E3143">
            <v>100</v>
          </cell>
        </row>
        <row r="3143">
          <cell r="I3143">
            <v>756177792</v>
          </cell>
          <cell r="J3143">
            <v>1</v>
          </cell>
        </row>
        <row r="3144">
          <cell r="D3144">
            <v>20</v>
          </cell>
          <cell r="E3144">
            <v>100</v>
          </cell>
        </row>
        <row r="3144">
          <cell r="I3144">
            <v>654324269</v>
          </cell>
          <cell r="J3144">
            <v>1</v>
          </cell>
        </row>
        <row r="3145">
          <cell r="D3145">
            <v>20</v>
          </cell>
          <cell r="E3145">
            <v>120</v>
          </cell>
        </row>
        <row r="3145">
          <cell r="I3145">
            <v>750764274</v>
          </cell>
          <cell r="J3145">
            <v>1</v>
          </cell>
        </row>
        <row r="3146">
          <cell r="D3146">
            <v>20</v>
          </cell>
          <cell r="E3146">
            <v>100</v>
          </cell>
        </row>
        <row r="3146">
          <cell r="I3146">
            <v>595323268</v>
          </cell>
          <cell r="J3146">
            <v>1</v>
          </cell>
        </row>
        <row r="3147">
          <cell r="D3147">
            <v>20</v>
          </cell>
          <cell r="E3147">
            <v>106.2</v>
          </cell>
        </row>
        <row r="3147">
          <cell r="I3147">
            <v>654378937</v>
          </cell>
          <cell r="J3147">
            <v>1</v>
          </cell>
        </row>
        <row r="3148">
          <cell r="D3148">
            <v>20</v>
          </cell>
          <cell r="E3148">
            <v>225</v>
          </cell>
        </row>
        <row r="3148">
          <cell r="I3148">
            <v>546833998</v>
          </cell>
          <cell r="J3148">
            <v>1</v>
          </cell>
        </row>
        <row r="3149">
          <cell r="D3149">
            <v>20</v>
          </cell>
          <cell r="E3149">
            <v>200</v>
          </cell>
        </row>
        <row r="3149">
          <cell r="I3149">
            <v>756177792</v>
          </cell>
          <cell r="J3149">
            <v>1</v>
          </cell>
        </row>
        <row r="3150">
          <cell r="D3150">
            <v>20</v>
          </cell>
          <cell r="E3150">
            <v>107.7</v>
          </cell>
        </row>
        <row r="3150">
          <cell r="I3150">
            <v>595323268</v>
          </cell>
          <cell r="J3150">
            <v>1</v>
          </cell>
        </row>
        <row r="3151">
          <cell r="D3151">
            <v>20</v>
          </cell>
          <cell r="E3151">
            <v>107</v>
          </cell>
        </row>
        <row r="3151">
          <cell r="I3151">
            <v>750611819</v>
          </cell>
          <cell r="J3151">
            <v>1</v>
          </cell>
        </row>
        <row r="3152">
          <cell r="D3152">
            <v>20</v>
          </cell>
          <cell r="E3152">
            <v>220</v>
          </cell>
        </row>
        <row r="3152">
          <cell r="I3152">
            <v>595323268</v>
          </cell>
          <cell r="J3152">
            <v>1</v>
          </cell>
        </row>
        <row r="3153">
          <cell r="D3153">
            <v>20</v>
          </cell>
          <cell r="E3153">
            <v>104.87</v>
          </cell>
        </row>
        <row r="3153">
          <cell r="I3153">
            <v>595323268</v>
          </cell>
          <cell r="J3153">
            <v>1</v>
          </cell>
        </row>
        <row r="3154">
          <cell r="D3154">
            <v>20</v>
          </cell>
          <cell r="E3154">
            <v>120</v>
          </cell>
        </row>
        <row r="3154">
          <cell r="I3154">
            <v>750764274</v>
          </cell>
          <cell r="J3154">
            <v>1</v>
          </cell>
        </row>
        <row r="3155">
          <cell r="D3155">
            <v>20</v>
          </cell>
          <cell r="E3155">
            <v>105.6</v>
          </cell>
        </row>
        <row r="3155">
          <cell r="I3155">
            <v>750764274</v>
          </cell>
          <cell r="J3155">
            <v>1</v>
          </cell>
        </row>
        <row r="3156">
          <cell r="D3156">
            <v>20</v>
          </cell>
          <cell r="E3156">
            <v>109.4</v>
          </cell>
        </row>
        <row r="3156">
          <cell r="I3156">
            <v>595323268</v>
          </cell>
          <cell r="J3156">
            <v>1</v>
          </cell>
        </row>
        <row r="3157">
          <cell r="D3157">
            <v>20</v>
          </cell>
          <cell r="E3157">
            <v>150</v>
          </cell>
        </row>
        <row r="3157">
          <cell r="I3157">
            <v>756177792</v>
          </cell>
          <cell r="J3157">
            <v>1</v>
          </cell>
        </row>
        <row r="3158">
          <cell r="D3158">
            <v>20</v>
          </cell>
          <cell r="E3158">
            <v>115.88</v>
          </cell>
        </row>
        <row r="3158">
          <cell r="I3158">
            <v>595323268</v>
          </cell>
          <cell r="J3158">
            <v>1</v>
          </cell>
        </row>
        <row r="3159">
          <cell r="D3159">
            <v>20</v>
          </cell>
          <cell r="E3159">
            <v>120</v>
          </cell>
        </row>
        <row r="3159">
          <cell r="I3159">
            <v>756177792</v>
          </cell>
          <cell r="J3159">
            <v>1</v>
          </cell>
        </row>
        <row r="3160">
          <cell r="D3160">
            <v>20</v>
          </cell>
          <cell r="E3160">
            <v>104.4</v>
          </cell>
        </row>
        <row r="3160">
          <cell r="I3160">
            <v>595323268</v>
          </cell>
          <cell r="J3160">
            <v>1</v>
          </cell>
        </row>
        <row r="3161">
          <cell r="D3161">
            <v>20</v>
          </cell>
          <cell r="E3161">
            <v>127.9</v>
          </cell>
        </row>
        <row r="3161">
          <cell r="I3161">
            <v>595323268</v>
          </cell>
          <cell r="J3161">
            <v>1</v>
          </cell>
        </row>
        <row r="3162">
          <cell r="D3162">
            <v>20</v>
          </cell>
          <cell r="E3162">
            <v>102.3</v>
          </cell>
        </row>
        <row r="3162">
          <cell r="I3162">
            <v>654372127</v>
          </cell>
          <cell r="J3162">
            <v>1</v>
          </cell>
        </row>
        <row r="3163">
          <cell r="D3163">
            <v>20</v>
          </cell>
          <cell r="E3163">
            <v>148.9</v>
          </cell>
        </row>
        <row r="3163">
          <cell r="I3163">
            <v>595323268</v>
          </cell>
          <cell r="J3163">
            <v>1</v>
          </cell>
        </row>
        <row r="3164">
          <cell r="D3164">
            <v>20</v>
          </cell>
          <cell r="E3164">
            <v>175</v>
          </cell>
        </row>
        <row r="3164">
          <cell r="I3164">
            <v>756177792</v>
          </cell>
          <cell r="J3164">
            <v>1</v>
          </cell>
        </row>
        <row r="3165">
          <cell r="D3165">
            <v>20</v>
          </cell>
          <cell r="E3165">
            <v>210</v>
          </cell>
        </row>
        <row r="3165">
          <cell r="I3165">
            <v>750820935</v>
          </cell>
          <cell r="J3165">
            <v>1</v>
          </cell>
        </row>
        <row r="3166">
          <cell r="D3166">
            <v>20</v>
          </cell>
          <cell r="E3166">
            <v>100</v>
          </cell>
        </row>
        <row r="3166">
          <cell r="I3166">
            <v>598701951</v>
          </cell>
          <cell r="J3166">
            <v>1</v>
          </cell>
        </row>
        <row r="3167">
          <cell r="D3167">
            <v>20</v>
          </cell>
          <cell r="E3167">
            <v>103</v>
          </cell>
        </row>
        <row r="3167">
          <cell r="I3167">
            <v>595607097</v>
          </cell>
          <cell r="J3167">
            <v>1</v>
          </cell>
        </row>
        <row r="3168">
          <cell r="D3168">
            <v>20</v>
          </cell>
          <cell r="E3168">
            <v>100</v>
          </cell>
        </row>
        <row r="3168">
          <cell r="I3168">
            <v>595323268</v>
          </cell>
          <cell r="J3168">
            <v>1</v>
          </cell>
        </row>
        <row r="3169">
          <cell r="D3169">
            <v>20</v>
          </cell>
          <cell r="E3169">
            <v>105.98</v>
          </cell>
        </row>
        <row r="3169">
          <cell r="I3169">
            <v>595323268</v>
          </cell>
          <cell r="J3169">
            <v>1</v>
          </cell>
        </row>
        <row r="3170">
          <cell r="D3170">
            <v>20</v>
          </cell>
          <cell r="E3170">
            <v>101.9</v>
          </cell>
        </row>
        <row r="3170">
          <cell r="I3170">
            <v>654378937</v>
          </cell>
          <cell r="J3170">
            <v>1</v>
          </cell>
        </row>
        <row r="3171">
          <cell r="D3171">
            <v>20</v>
          </cell>
          <cell r="E3171">
            <v>100</v>
          </cell>
        </row>
        <row r="3171">
          <cell r="I3171">
            <v>750611819</v>
          </cell>
          <cell r="J3171">
            <v>1</v>
          </cell>
        </row>
        <row r="3172">
          <cell r="D3172">
            <v>20</v>
          </cell>
          <cell r="E3172">
            <v>201.69</v>
          </cell>
        </row>
        <row r="3172">
          <cell r="I3172">
            <v>595323268</v>
          </cell>
          <cell r="J3172">
            <v>1</v>
          </cell>
        </row>
        <row r="3173">
          <cell r="D3173">
            <v>20</v>
          </cell>
          <cell r="E3173">
            <v>104.7</v>
          </cell>
        </row>
        <row r="3173">
          <cell r="I3173">
            <v>546833998</v>
          </cell>
          <cell r="J3173">
            <v>1</v>
          </cell>
        </row>
        <row r="3174">
          <cell r="D3174">
            <v>20</v>
          </cell>
          <cell r="E3174">
            <v>100</v>
          </cell>
        </row>
        <row r="3174">
          <cell r="I3174">
            <v>654328736</v>
          </cell>
          <cell r="J3174">
            <v>1</v>
          </cell>
        </row>
        <row r="3175">
          <cell r="D3175">
            <v>20</v>
          </cell>
          <cell r="E3175">
            <v>100</v>
          </cell>
        </row>
        <row r="3175">
          <cell r="I3175">
            <v>652568969</v>
          </cell>
          <cell r="J3175">
            <v>1</v>
          </cell>
        </row>
        <row r="3176">
          <cell r="D3176">
            <v>20</v>
          </cell>
          <cell r="E3176">
            <v>103.69</v>
          </cell>
        </row>
        <row r="3176">
          <cell r="I3176">
            <v>595323268</v>
          </cell>
          <cell r="J3176">
            <v>1</v>
          </cell>
        </row>
        <row r="3177">
          <cell r="D3177">
            <v>20</v>
          </cell>
          <cell r="E3177">
            <v>200</v>
          </cell>
        </row>
        <row r="3177">
          <cell r="I3177">
            <v>750820935</v>
          </cell>
          <cell r="J3177">
            <v>1</v>
          </cell>
        </row>
        <row r="3178">
          <cell r="D3178">
            <v>20</v>
          </cell>
          <cell r="E3178">
            <v>100</v>
          </cell>
        </row>
        <row r="3178">
          <cell r="I3178">
            <v>595323268</v>
          </cell>
          <cell r="J3178">
            <v>1</v>
          </cell>
        </row>
        <row r="3179">
          <cell r="D3179">
            <v>20</v>
          </cell>
          <cell r="E3179">
            <v>100</v>
          </cell>
        </row>
        <row r="3179">
          <cell r="I3179">
            <v>595323268</v>
          </cell>
          <cell r="J3179">
            <v>1</v>
          </cell>
        </row>
        <row r="3180">
          <cell r="D3180">
            <v>20</v>
          </cell>
          <cell r="E3180">
            <v>100</v>
          </cell>
        </row>
        <row r="3180">
          <cell r="I3180">
            <v>595323268</v>
          </cell>
          <cell r="J3180">
            <v>1</v>
          </cell>
        </row>
        <row r="3181">
          <cell r="D3181">
            <v>20</v>
          </cell>
          <cell r="E3181">
            <v>133</v>
          </cell>
        </row>
        <row r="3181">
          <cell r="I3181">
            <v>595637569</v>
          </cell>
          <cell r="J3181">
            <v>1</v>
          </cell>
        </row>
        <row r="3182">
          <cell r="D3182">
            <v>20</v>
          </cell>
          <cell r="E3182">
            <v>100</v>
          </cell>
        </row>
        <row r="3182">
          <cell r="I3182">
            <v>654324269</v>
          </cell>
          <cell r="J3182">
            <v>1</v>
          </cell>
        </row>
        <row r="3183">
          <cell r="D3183">
            <v>20</v>
          </cell>
          <cell r="E3183">
            <v>100</v>
          </cell>
        </row>
        <row r="3183">
          <cell r="I3183">
            <v>749754388</v>
          </cell>
          <cell r="J3183">
            <v>1</v>
          </cell>
        </row>
        <row r="3184">
          <cell r="D3184">
            <v>20</v>
          </cell>
          <cell r="E3184">
            <v>100</v>
          </cell>
        </row>
        <row r="3184">
          <cell r="I3184">
            <v>595323268</v>
          </cell>
          <cell r="J3184">
            <v>1</v>
          </cell>
        </row>
        <row r="3185">
          <cell r="D3185">
            <v>20</v>
          </cell>
          <cell r="E3185">
            <v>108.81</v>
          </cell>
        </row>
        <row r="3185">
          <cell r="I3185">
            <v>595323268</v>
          </cell>
          <cell r="J3185">
            <v>1</v>
          </cell>
        </row>
        <row r="3186">
          <cell r="D3186">
            <v>20</v>
          </cell>
          <cell r="E3186">
            <v>100</v>
          </cell>
        </row>
        <row r="3186">
          <cell r="I3186">
            <v>756177792</v>
          </cell>
          <cell r="J3186">
            <v>1</v>
          </cell>
        </row>
        <row r="3187">
          <cell r="D3187">
            <v>20</v>
          </cell>
          <cell r="E3187">
            <v>199</v>
          </cell>
        </row>
        <row r="3187">
          <cell r="I3187">
            <v>756177792</v>
          </cell>
          <cell r="J3187">
            <v>1</v>
          </cell>
        </row>
        <row r="3188">
          <cell r="D3188">
            <v>20</v>
          </cell>
          <cell r="E3188">
            <v>102.55</v>
          </cell>
        </row>
        <row r="3188">
          <cell r="I3188">
            <v>595323268</v>
          </cell>
          <cell r="J3188">
            <v>1</v>
          </cell>
        </row>
        <row r="3189">
          <cell r="D3189">
            <v>20</v>
          </cell>
          <cell r="E3189">
            <v>100</v>
          </cell>
        </row>
        <row r="3189">
          <cell r="I3189">
            <v>654324269</v>
          </cell>
          <cell r="J3189">
            <v>1</v>
          </cell>
        </row>
        <row r="3190">
          <cell r="D3190">
            <v>20</v>
          </cell>
          <cell r="E3190">
            <v>102.8</v>
          </cell>
        </row>
        <row r="3190">
          <cell r="I3190">
            <v>595323268</v>
          </cell>
          <cell r="J3190">
            <v>1</v>
          </cell>
        </row>
        <row r="3191">
          <cell r="D3191">
            <v>20</v>
          </cell>
          <cell r="E3191">
            <v>100</v>
          </cell>
        </row>
        <row r="3191">
          <cell r="I3191">
            <v>749754388</v>
          </cell>
          <cell r="J3191">
            <v>1</v>
          </cell>
        </row>
        <row r="3192">
          <cell r="D3192">
            <v>20</v>
          </cell>
          <cell r="E3192">
            <v>100</v>
          </cell>
        </row>
        <row r="3192">
          <cell r="I3192">
            <v>605962534</v>
          </cell>
          <cell r="J3192">
            <v>1</v>
          </cell>
        </row>
        <row r="3193">
          <cell r="D3193">
            <v>20</v>
          </cell>
          <cell r="E3193">
            <v>100.8</v>
          </cell>
        </row>
        <row r="3193">
          <cell r="I3193">
            <v>654378937</v>
          </cell>
          <cell r="J3193">
            <v>1</v>
          </cell>
        </row>
        <row r="3194">
          <cell r="D3194">
            <v>20</v>
          </cell>
          <cell r="E3194">
            <v>100</v>
          </cell>
        </row>
        <row r="3194">
          <cell r="I3194">
            <v>595323268</v>
          </cell>
          <cell r="J3194">
            <v>1</v>
          </cell>
        </row>
        <row r="3195">
          <cell r="D3195">
            <v>20</v>
          </cell>
          <cell r="E3195">
            <v>102</v>
          </cell>
        </row>
        <row r="3195">
          <cell r="I3195">
            <v>546833998</v>
          </cell>
          <cell r="J3195">
            <v>1</v>
          </cell>
        </row>
        <row r="3196">
          <cell r="D3196">
            <v>20</v>
          </cell>
          <cell r="E3196">
            <v>103.6</v>
          </cell>
        </row>
        <row r="3196">
          <cell r="I3196">
            <v>595323268</v>
          </cell>
          <cell r="J3196">
            <v>1</v>
          </cell>
        </row>
        <row r="3197">
          <cell r="D3197">
            <v>20</v>
          </cell>
          <cell r="E3197">
            <v>163.2</v>
          </cell>
        </row>
        <row r="3197">
          <cell r="I3197">
            <v>595323268</v>
          </cell>
          <cell r="J3197">
            <v>1</v>
          </cell>
        </row>
        <row r="3198">
          <cell r="D3198">
            <v>20</v>
          </cell>
          <cell r="E3198">
            <v>100</v>
          </cell>
        </row>
        <row r="3198">
          <cell r="I3198">
            <v>756177792</v>
          </cell>
          <cell r="J3198">
            <v>1</v>
          </cell>
        </row>
        <row r="3199">
          <cell r="D3199">
            <v>20</v>
          </cell>
          <cell r="E3199">
            <v>150</v>
          </cell>
        </row>
        <row r="3199">
          <cell r="I3199">
            <v>756177792</v>
          </cell>
          <cell r="J3199">
            <v>1</v>
          </cell>
        </row>
        <row r="3200">
          <cell r="D3200">
            <v>20</v>
          </cell>
          <cell r="E3200">
            <v>100</v>
          </cell>
        </row>
        <row r="3200">
          <cell r="I3200">
            <v>756177792</v>
          </cell>
          <cell r="J3200">
            <v>1</v>
          </cell>
        </row>
        <row r="3201">
          <cell r="D3201">
            <v>20</v>
          </cell>
          <cell r="E3201">
            <v>190</v>
          </cell>
        </row>
        <row r="3201">
          <cell r="I3201">
            <v>750820935</v>
          </cell>
          <cell r="J3201">
            <v>1</v>
          </cell>
        </row>
        <row r="3202">
          <cell r="D3202">
            <v>20</v>
          </cell>
          <cell r="E3202">
            <v>100</v>
          </cell>
        </row>
        <row r="3202">
          <cell r="I3202">
            <v>652568969</v>
          </cell>
          <cell r="J3202">
            <v>1</v>
          </cell>
        </row>
        <row r="3203">
          <cell r="D3203">
            <v>20</v>
          </cell>
          <cell r="E3203">
            <v>100</v>
          </cell>
        </row>
        <row r="3203">
          <cell r="I3203">
            <v>595323268</v>
          </cell>
          <cell r="J3203">
            <v>1</v>
          </cell>
        </row>
        <row r="3204">
          <cell r="D3204">
            <v>20</v>
          </cell>
          <cell r="E3204">
            <v>108.47</v>
          </cell>
        </row>
        <row r="3204">
          <cell r="I3204">
            <v>595323268</v>
          </cell>
          <cell r="J3204">
            <v>1</v>
          </cell>
        </row>
        <row r="3205">
          <cell r="D3205">
            <v>20</v>
          </cell>
          <cell r="E3205">
            <v>100</v>
          </cell>
        </row>
        <row r="3205">
          <cell r="I3205">
            <v>654324269</v>
          </cell>
          <cell r="J3205">
            <v>1</v>
          </cell>
        </row>
        <row r="3206">
          <cell r="D3206">
            <v>20</v>
          </cell>
          <cell r="E3206">
            <v>109.43</v>
          </cell>
        </row>
        <row r="3206">
          <cell r="I3206">
            <v>595323268</v>
          </cell>
          <cell r="J3206">
            <v>1</v>
          </cell>
        </row>
        <row r="3207">
          <cell r="D3207">
            <v>20</v>
          </cell>
          <cell r="E3207">
            <v>100.63</v>
          </cell>
        </row>
        <row r="3207">
          <cell r="I3207">
            <v>595323268</v>
          </cell>
          <cell r="J3207">
            <v>1</v>
          </cell>
        </row>
        <row r="3208">
          <cell r="D3208">
            <v>20</v>
          </cell>
          <cell r="E3208">
            <v>100</v>
          </cell>
        </row>
        <row r="3208">
          <cell r="I3208">
            <v>595323268</v>
          </cell>
          <cell r="J3208">
            <v>1</v>
          </cell>
        </row>
        <row r="3209">
          <cell r="D3209">
            <v>20</v>
          </cell>
          <cell r="E3209">
            <v>106.8</v>
          </cell>
        </row>
        <row r="3209">
          <cell r="I3209">
            <v>605962534</v>
          </cell>
          <cell r="J3209">
            <v>1</v>
          </cell>
        </row>
        <row r="3210">
          <cell r="D3210">
            <v>20</v>
          </cell>
          <cell r="E3210">
            <v>100</v>
          </cell>
        </row>
        <row r="3210">
          <cell r="I3210">
            <v>654324269</v>
          </cell>
          <cell r="J3210">
            <v>1</v>
          </cell>
        </row>
        <row r="3211">
          <cell r="D3211">
            <v>20</v>
          </cell>
          <cell r="E3211">
            <v>129.13</v>
          </cell>
        </row>
        <row r="3211">
          <cell r="I3211">
            <v>595323268</v>
          </cell>
          <cell r="J3211">
            <v>1</v>
          </cell>
        </row>
        <row r="3212">
          <cell r="D3212">
            <v>20</v>
          </cell>
          <cell r="E3212">
            <v>100</v>
          </cell>
        </row>
        <row r="3212">
          <cell r="I3212">
            <v>748047938</v>
          </cell>
          <cell r="J3212">
            <v>1</v>
          </cell>
        </row>
        <row r="3213">
          <cell r="D3213">
            <v>20</v>
          </cell>
          <cell r="E3213">
            <v>129.4</v>
          </cell>
        </row>
        <row r="3213">
          <cell r="I3213">
            <v>654335298</v>
          </cell>
          <cell r="J3213">
            <v>1</v>
          </cell>
        </row>
        <row r="3214">
          <cell r="D3214">
            <v>20</v>
          </cell>
          <cell r="E3214">
            <v>101.5</v>
          </cell>
        </row>
        <row r="3214">
          <cell r="I3214">
            <v>654335298</v>
          </cell>
          <cell r="J3214">
            <v>1</v>
          </cell>
        </row>
        <row r="3215">
          <cell r="D3215">
            <v>20</v>
          </cell>
          <cell r="E3215">
            <v>100</v>
          </cell>
        </row>
        <row r="3215">
          <cell r="I3215">
            <v>654324269</v>
          </cell>
          <cell r="J3215">
            <v>1</v>
          </cell>
        </row>
        <row r="3216">
          <cell r="D3216">
            <v>20</v>
          </cell>
          <cell r="E3216">
            <v>165.5</v>
          </cell>
        </row>
        <row r="3216">
          <cell r="I3216">
            <v>595323268</v>
          </cell>
          <cell r="J3216">
            <v>1</v>
          </cell>
        </row>
        <row r="3217">
          <cell r="D3217">
            <v>20</v>
          </cell>
          <cell r="E3217">
            <v>108.31</v>
          </cell>
        </row>
        <row r="3217">
          <cell r="I3217">
            <v>595323268</v>
          </cell>
          <cell r="J3217">
            <v>1</v>
          </cell>
        </row>
        <row r="3218">
          <cell r="D3218">
            <v>20</v>
          </cell>
          <cell r="E3218">
            <v>109.1</v>
          </cell>
        </row>
        <row r="3218">
          <cell r="I3218">
            <v>654335298</v>
          </cell>
          <cell r="J3218">
            <v>1</v>
          </cell>
        </row>
        <row r="3219">
          <cell r="D3219">
            <v>20</v>
          </cell>
          <cell r="E3219">
            <v>145.8</v>
          </cell>
        </row>
        <row r="3219">
          <cell r="I3219">
            <v>595323268</v>
          </cell>
          <cell r="J3219">
            <v>1</v>
          </cell>
        </row>
        <row r="3220">
          <cell r="D3220">
            <v>20</v>
          </cell>
          <cell r="E3220">
            <v>123.23</v>
          </cell>
        </row>
        <row r="3220">
          <cell r="I3220">
            <v>595323268</v>
          </cell>
          <cell r="J3220">
            <v>1</v>
          </cell>
        </row>
        <row r="3221">
          <cell r="D3221">
            <v>20</v>
          </cell>
          <cell r="E3221">
            <v>100</v>
          </cell>
        </row>
        <row r="3221">
          <cell r="I3221">
            <v>595637569</v>
          </cell>
          <cell r="J3221">
            <v>1</v>
          </cell>
        </row>
        <row r="3222">
          <cell r="D3222">
            <v>20</v>
          </cell>
          <cell r="E3222">
            <v>151.6</v>
          </cell>
        </row>
        <row r="3222">
          <cell r="I3222">
            <v>595637569</v>
          </cell>
          <cell r="J3222">
            <v>1</v>
          </cell>
        </row>
        <row r="3223">
          <cell r="D3223">
            <v>20</v>
          </cell>
          <cell r="E3223">
            <v>104</v>
          </cell>
        </row>
        <row r="3223">
          <cell r="I3223">
            <v>654372127</v>
          </cell>
          <cell r="J3223">
            <v>1</v>
          </cell>
        </row>
        <row r="3224">
          <cell r="D3224">
            <v>20</v>
          </cell>
          <cell r="E3224">
            <v>109.6</v>
          </cell>
        </row>
        <row r="3224">
          <cell r="I3224">
            <v>595323268</v>
          </cell>
          <cell r="J3224">
            <v>1</v>
          </cell>
        </row>
        <row r="3225">
          <cell r="D3225">
            <v>20</v>
          </cell>
          <cell r="E3225">
            <v>100</v>
          </cell>
        </row>
        <row r="3225">
          <cell r="I3225">
            <v>595323268</v>
          </cell>
          <cell r="J3225">
            <v>1</v>
          </cell>
        </row>
        <row r="3226">
          <cell r="D3226">
            <v>20</v>
          </cell>
          <cell r="E3226">
            <v>102.9</v>
          </cell>
        </row>
        <row r="3226">
          <cell r="I3226">
            <v>595323268</v>
          </cell>
          <cell r="J3226">
            <v>1</v>
          </cell>
        </row>
        <row r="3227">
          <cell r="D3227">
            <v>20</v>
          </cell>
          <cell r="E3227">
            <v>100</v>
          </cell>
        </row>
        <row r="3227">
          <cell r="I3227">
            <v>756177792</v>
          </cell>
          <cell r="J3227">
            <v>1</v>
          </cell>
        </row>
        <row r="3228">
          <cell r="D3228">
            <v>20</v>
          </cell>
          <cell r="E3228">
            <v>100</v>
          </cell>
        </row>
        <row r="3228">
          <cell r="I3228">
            <v>750580713</v>
          </cell>
          <cell r="J3228">
            <v>1</v>
          </cell>
        </row>
        <row r="3229">
          <cell r="D3229">
            <v>20</v>
          </cell>
          <cell r="E3229">
            <v>100</v>
          </cell>
        </row>
        <row r="3229">
          <cell r="I3229">
            <v>750580713</v>
          </cell>
          <cell r="J3229">
            <v>1</v>
          </cell>
        </row>
        <row r="3230">
          <cell r="D3230">
            <v>20</v>
          </cell>
          <cell r="E3230">
            <v>100</v>
          </cell>
        </row>
        <row r="3230">
          <cell r="I3230">
            <v>756177792</v>
          </cell>
          <cell r="J3230">
            <v>1</v>
          </cell>
        </row>
        <row r="3231">
          <cell r="D3231">
            <v>20</v>
          </cell>
          <cell r="E3231">
            <v>105.9</v>
          </cell>
        </row>
        <row r="3231">
          <cell r="I3231">
            <v>654378937</v>
          </cell>
          <cell r="J3231">
            <v>1</v>
          </cell>
        </row>
        <row r="3232">
          <cell r="D3232">
            <v>20</v>
          </cell>
          <cell r="E3232">
            <v>105</v>
          </cell>
        </row>
        <row r="3232">
          <cell r="I3232">
            <v>595607097</v>
          </cell>
          <cell r="J3232">
            <v>1</v>
          </cell>
        </row>
        <row r="3233">
          <cell r="D3233">
            <v>20</v>
          </cell>
          <cell r="E3233">
            <v>139</v>
          </cell>
        </row>
        <row r="3233">
          <cell r="I3233">
            <v>595323268</v>
          </cell>
          <cell r="J3233">
            <v>1</v>
          </cell>
        </row>
        <row r="3234">
          <cell r="D3234">
            <v>20</v>
          </cell>
          <cell r="E3234">
            <v>390</v>
          </cell>
        </row>
        <row r="3234">
          <cell r="I3234">
            <v>756177792</v>
          </cell>
          <cell r="J3234">
            <v>1</v>
          </cell>
        </row>
        <row r="3235">
          <cell r="D3235">
            <v>20</v>
          </cell>
          <cell r="E3235">
            <v>113.1</v>
          </cell>
        </row>
        <row r="3235">
          <cell r="I3235">
            <v>654335298</v>
          </cell>
          <cell r="J3235">
            <v>1</v>
          </cell>
        </row>
        <row r="3236">
          <cell r="D3236">
            <v>20</v>
          </cell>
          <cell r="E3236">
            <v>100</v>
          </cell>
        </row>
        <row r="3236">
          <cell r="I3236">
            <v>654326411</v>
          </cell>
          <cell r="J3236">
            <v>1</v>
          </cell>
        </row>
        <row r="3237">
          <cell r="D3237">
            <v>20</v>
          </cell>
          <cell r="E3237">
            <v>100.4</v>
          </cell>
        </row>
        <row r="3237">
          <cell r="I3237">
            <v>568678671</v>
          </cell>
          <cell r="J3237">
            <v>1</v>
          </cell>
        </row>
        <row r="3238">
          <cell r="D3238">
            <v>20</v>
          </cell>
          <cell r="E3238">
            <v>102</v>
          </cell>
        </row>
        <row r="3238">
          <cell r="I3238">
            <v>595607097</v>
          </cell>
          <cell r="J3238">
            <v>1</v>
          </cell>
        </row>
        <row r="3239">
          <cell r="D3239">
            <v>20</v>
          </cell>
          <cell r="E3239">
            <v>100</v>
          </cell>
        </row>
        <row r="3239">
          <cell r="I3239">
            <v>605962534</v>
          </cell>
          <cell r="J3239">
            <v>1</v>
          </cell>
        </row>
        <row r="3240">
          <cell r="D3240">
            <v>20</v>
          </cell>
          <cell r="E3240">
            <v>345.3</v>
          </cell>
        </row>
        <row r="3240">
          <cell r="I3240">
            <v>654328177</v>
          </cell>
          <cell r="J3240">
            <v>1</v>
          </cell>
        </row>
        <row r="3241">
          <cell r="D3241">
            <v>20</v>
          </cell>
          <cell r="E3241">
            <v>111.99</v>
          </cell>
        </row>
        <row r="3241">
          <cell r="I3241">
            <v>595323268</v>
          </cell>
          <cell r="J3241">
            <v>1</v>
          </cell>
        </row>
        <row r="3242">
          <cell r="D3242">
            <v>20</v>
          </cell>
          <cell r="E3242">
            <v>125</v>
          </cell>
        </row>
        <row r="3242">
          <cell r="I3242">
            <v>756177792</v>
          </cell>
          <cell r="J3242">
            <v>1</v>
          </cell>
        </row>
        <row r="3243">
          <cell r="D3243">
            <v>20</v>
          </cell>
          <cell r="E3243">
            <v>100</v>
          </cell>
        </row>
        <row r="3243">
          <cell r="I3243">
            <v>749754388</v>
          </cell>
          <cell r="J3243">
            <v>1</v>
          </cell>
        </row>
        <row r="3244">
          <cell r="D3244">
            <v>20</v>
          </cell>
          <cell r="E3244">
            <v>100.22</v>
          </cell>
        </row>
        <row r="3244">
          <cell r="I3244">
            <v>595323268</v>
          </cell>
          <cell r="J3244">
            <v>1</v>
          </cell>
        </row>
        <row r="3245">
          <cell r="D3245">
            <v>20</v>
          </cell>
          <cell r="E3245">
            <v>107.14</v>
          </cell>
        </row>
        <row r="3245">
          <cell r="I3245">
            <v>595323268</v>
          </cell>
          <cell r="J3245">
            <v>1</v>
          </cell>
        </row>
        <row r="3246">
          <cell r="D3246">
            <v>20</v>
          </cell>
          <cell r="E3246">
            <v>107.8</v>
          </cell>
        </row>
        <row r="3246">
          <cell r="I3246">
            <v>750764274</v>
          </cell>
          <cell r="J3246">
            <v>1</v>
          </cell>
        </row>
        <row r="3247">
          <cell r="D3247">
            <v>20</v>
          </cell>
          <cell r="E3247">
            <v>121.2</v>
          </cell>
        </row>
        <row r="3247">
          <cell r="I3247">
            <v>654335298</v>
          </cell>
          <cell r="J3247">
            <v>1</v>
          </cell>
        </row>
        <row r="3248">
          <cell r="D3248">
            <v>20</v>
          </cell>
          <cell r="E3248">
            <v>100</v>
          </cell>
        </row>
        <row r="3248">
          <cell r="I3248">
            <v>595323268</v>
          </cell>
          <cell r="J3248">
            <v>1</v>
          </cell>
        </row>
        <row r="3249">
          <cell r="D3249">
            <v>20</v>
          </cell>
          <cell r="E3249">
            <v>168</v>
          </cell>
        </row>
        <row r="3249">
          <cell r="I3249">
            <v>652859091</v>
          </cell>
          <cell r="J3249">
            <v>1</v>
          </cell>
        </row>
        <row r="3250">
          <cell r="D3250">
            <v>20</v>
          </cell>
          <cell r="E3250">
            <v>198</v>
          </cell>
        </row>
        <row r="3250">
          <cell r="I3250">
            <v>605962534</v>
          </cell>
          <cell r="J3250">
            <v>1</v>
          </cell>
        </row>
        <row r="3251">
          <cell r="D3251">
            <v>20</v>
          </cell>
          <cell r="E3251">
            <v>136.22</v>
          </cell>
        </row>
        <row r="3251">
          <cell r="I3251">
            <v>595323268</v>
          </cell>
          <cell r="J3251">
            <v>1</v>
          </cell>
        </row>
        <row r="3252">
          <cell r="D3252">
            <v>20</v>
          </cell>
          <cell r="E3252">
            <v>100</v>
          </cell>
        </row>
        <row r="3252">
          <cell r="I3252">
            <v>595323268</v>
          </cell>
          <cell r="J3252">
            <v>1</v>
          </cell>
        </row>
        <row r="3253">
          <cell r="D3253">
            <v>20</v>
          </cell>
          <cell r="E3253">
            <v>100</v>
          </cell>
        </row>
        <row r="3253">
          <cell r="I3253">
            <v>654324269</v>
          </cell>
          <cell r="J3253">
            <v>1</v>
          </cell>
        </row>
        <row r="3254">
          <cell r="D3254">
            <v>20</v>
          </cell>
          <cell r="E3254">
            <v>200</v>
          </cell>
        </row>
        <row r="3254">
          <cell r="I3254">
            <v>676720905</v>
          </cell>
          <cell r="J3254">
            <v>1</v>
          </cell>
        </row>
        <row r="3255">
          <cell r="D3255">
            <v>20</v>
          </cell>
          <cell r="E3255">
            <v>100</v>
          </cell>
        </row>
        <row r="3255">
          <cell r="I3255">
            <v>595323268</v>
          </cell>
          <cell r="J3255">
            <v>1</v>
          </cell>
        </row>
        <row r="3256">
          <cell r="D3256">
            <v>20</v>
          </cell>
          <cell r="E3256">
            <v>100</v>
          </cell>
        </row>
        <row r="3256">
          <cell r="I3256">
            <v>750611819</v>
          </cell>
          <cell r="J3256">
            <v>1</v>
          </cell>
        </row>
        <row r="3257">
          <cell r="D3257">
            <v>20</v>
          </cell>
          <cell r="E3257">
            <v>100</v>
          </cell>
        </row>
        <row r="3257">
          <cell r="I3257">
            <v>756177792</v>
          </cell>
          <cell r="J3257">
            <v>1</v>
          </cell>
        </row>
        <row r="3258">
          <cell r="D3258">
            <v>20</v>
          </cell>
          <cell r="E3258">
            <v>120</v>
          </cell>
        </row>
        <row r="3258">
          <cell r="I3258">
            <v>756177792</v>
          </cell>
          <cell r="J3258">
            <v>1</v>
          </cell>
        </row>
        <row r="3259">
          <cell r="D3259">
            <v>20</v>
          </cell>
          <cell r="E3259">
            <v>100</v>
          </cell>
        </row>
        <row r="3259">
          <cell r="I3259">
            <v>756177792</v>
          </cell>
          <cell r="J3259">
            <v>1</v>
          </cell>
        </row>
        <row r="3260">
          <cell r="D3260">
            <v>20</v>
          </cell>
          <cell r="E3260">
            <v>200</v>
          </cell>
        </row>
        <row r="3260">
          <cell r="I3260">
            <v>750820935</v>
          </cell>
          <cell r="J3260">
            <v>1</v>
          </cell>
        </row>
        <row r="3261">
          <cell r="D3261">
            <v>20</v>
          </cell>
          <cell r="E3261">
            <v>2370</v>
          </cell>
        </row>
        <row r="3261">
          <cell r="I3261">
            <v>756177792</v>
          </cell>
          <cell r="J3261">
            <v>1</v>
          </cell>
        </row>
        <row r="3262">
          <cell r="D3262">
            <v>20</v>
          </cell>
          <cell r="E3262">
            <v>100</v>
          </cell>
        </row>
        <row r="3262">
          <cell r="I3262">
            <v>756177792</v>
          </cell>
          <cell r="J3262">
            <v>1</v>
          </cell>
        </row>
        <row r="3263">
          <cell r="D3263">
            <v>20</v>
          </cell>
          <cell r="E3263">
            <v>100</v>
          </cell>
        </row>
        <row r="3263">
          <cell r="I3263">
            <v>654324269</v>
          </cell>
          <cell r="J3263">
            <v>1</v>
          </cell>
        </row>
        <row r="3264">
          <cell r="D3264">
            <v>20</v>
          </cell>
          <cell r="E3264">
            <v>100</v>
          </cell>
        </row>
        <row r="3264">
          <cell r="I3264">
            <v>652568969</v>
          </cell>
          <cell r="J3264">
            <v>1</v>
          </cell>
        </row>
        <row r="3265">
          <cell r="D3265">
            <v>20</v>
          </cell>
          <cell r="E3265">
            <v>112.42</v>
          </cell>
        </row>
        <row r="3265">
          <cell r="I3265">
            <v>595323268</v>
          </cell>
          <cell r="J3265">
            <v>1</v>
          </cell>
        </row>
        <row r="3266">
          <cell r="D3266">
            <v>20</v>
          </cell>
          <cell r="E3266">
            <v>100</v>
          </cell>
        </row>
        <row r="3266">
          <cell r="I3266">
            <v>654324269</v>
          </cell>
          <cell r="J3266">
            <v>1</v>
          </cell>
        </row>
        <row r="3267">
          <cell r="D3267">
            <v>20</v>
          </cell>
          <cell r="E3267">
            <v>100</v>
          </cell>
        </row>
        <row r="3267">
          <cell r="I3267">
            <v>605962534</v>
          </cell>
          <cell r="J3267">
            <v>1</v>
          </cell>
        </row>
        <row r="3268">
          <cell r="D3268">
            <v>20</v>
          </cell>
          <cell r="E3268">
            <v>139.2</v>
          </cell>
        </row>
        <row r="3268">
          <cell r="I3268">
            <v>654328177</v>
          </cell>
          <cell r="J3268">
            <v>1</v>
          </cell>
        </row>
        <row r="3269">
          <cell r="D3269">
            <v>20</v>
          </cell>
          <cell r="E3269">
            <v>100</v>
          </cell>
        </row>
        <row r="3269">
          <cell r="I3269">
            <v>756177792</v>
          </cell>
          <cell r="J3269">
            <v>1</v>
          </cell>
        </row>
        <row r="3270">
          <cell r="D3270">
            <v>20</v>
          </cell>
          <cell r="E3270">
            <v>105</v>
          </cell>
        </row>
        <row r="3270">
          <cell r="I3270">
            <v>652568969</v>
          </cell>
          <cell r="J3270">
            <v>1</v>
          </cell>
        </row>
        <row r="3271">
          <cell r="D3271">
            <v>20</v>
          </cell>
          <cell r="E3271">
            <v>103.5</v>
          </cell>
        </row>
        <row r="3271">
          <cell r="I3271">
            <v>595323268</v>
          </cell>
          <cell r="J3271">
            <v>1</v>
          </cell>
        </row>
        <row r="3272">
          <cell r="D3272">
            <v>20</v>
          </cell>
          <cell r="E3272">
            <v>106.6</v>
          </cell>
        </row>
        <row r="3272">
          <cell r="I3272">
            <v>595323268</v>
          </cell>
          <cell r="J3272">
            <v>1</v>
          </cell>
        </row>
        <row r="3273">
          <cell r="D3273">
            <v>20</v>
          </cell>
          <cell r="E3273">
            <v>160</v>
          </cell>
        </row>
        <row r="3273">
          <cell r="I3273">
            <v>652568969</v>
          </cell>
          <cell r="J3273">
            <v>1</v>
          </cell>
        </row>
        <row r="3274">
          <cell r="D3274">
            <v>20</v>
          </cell>
          <cell r="E3274">
            <v>107.9</v>
          </cell>
        </row>
        <row r="3274">
          <cell r="I3274">
            <v>595323268</v>
          </cell>
          <cell r="J3274">
            <v>1</v>
          </cell>
        </row>
        <row r="3275">
          <cell r="D3275">
            <v>20</v>
          </cell>
          <cell r="E3275">
            <v>179</v>
          </cell>
        </row>
        <row r="3275">
          <cell r="I3275">
            <v>750788018</v>
          </cell>
          <cell r="J3275">
            <v>1</v>
          </cell>
        </row>
        <row r="3276">
          <cell r="D3276">
            <v>20</v>
          </cell>
          <cell r="E3276">
            <v>114.05</v>
          </cell>
        </row>
        <row r="3276">
          <cell r="I3276">
            <v>595323268</v>
          </cell>
          <cell r="J3276">
            <v>1</v>
          </cell>
        </row>
        <row r="3277">
          <cell r="D3277">
            <v>20</v>
          </cell>
          <cell r="E3277">
            <v>112.5</v>
          </cell>
        </row>
        <row r="3277">
          <cell r="I3277">
            <v>654328177</v>
          </cell>
          <cell r="J3277">
            <v>1</v>
          </cell>
        </row>
        <row r="3278">
          <cell r="D3278">
            <v>20</v>
          </cell>
          <cell r="E3278">
            <v>100</v>
          </cell>
        </row>
        <row r="3278">
          <cell r="I3278">
            <v>654328736</v>
          </cell>
          <cell r="J3278">
            <v>1</v>
          </cell>
        </row>
        <row r="3279">
          <cell r="D3279">
            <v>20</v>
          </cell>
          <cell r="E3279">
            <v>100</v>
          </cell>
        </row>
        <row r="3279">
          <cell r="I3279">
            <v>654324269</v>
          </cell>
          <cell r="J3279">
            <v>1</v>
          </cell>
        </row>
        <row r="3280">
          <cell r="D3280">
            <v>20</v>
          </cell>
          <cell r="E3280">
            <v>115</v>
          </cell>
        </row>
        <row r="3280">
          <cell r="I3280">
            <v>595637569</v>
          </cell>
          <cell r="J3280">
            <v>1</v>
          </cell>
        </row>
        <row r="3281">
          <cell r="D3281">
            <v>20</v>
          </cell>
          <cell r="E3281">
            <v>118.92</v>
          </cell>
        </row>
        <row r="3281">
          <cell r="I3281">
            <v>595323268</v>
          </cell>
          <cell r="J3281">
            <v>1</v>
          </cell>
        </row>
        <row r="3282">
          <cell r="D3282">
            <v>20</v>
          </cell>
          <cell r="E3282">
            <v>100</v>
          </cell>
        </row>
        <row r="3282">
          <cell r="I3282">
            <v>652858958</v>
          </cell>
          <cell r="J3282">
            <v>1</v>
          </cell>
        </row>
        <row r="3283">
          <cell r="D3283">
            <v>20</v>
          </cell>
          <cell r="E3283">
            <v>100</v>
          </cell>
        </row>
        <row r="3283">
          <cell r="I3283">
            <v>595323268</v>
          </cell>
          <cell r="J3283">
            <v>1</v>
          </cell>
        </row>
        <row r="3284">
          <cell r="D3284">
            <v>20</v>
          </cell>
          <cell r="E3284">
            <v>100</v>
          </cell>
        </row>
        <row r="3284">
          <cell r="I3284">
            <v>756177792</v>
          </cell>
          <cell r="J3284">
            <v>1</v>
          </cell>
        </row>
        <row r="3285">
          <cell r="D3285">
            <v>20</v>
          </cell>
          <cell r="E3285">
            <v>108</v>
          </cell>
        </row>
        <row r="3285">
          <cell r="I3285">
            <v>652859091</v>
          </cell>
          <cell r="J3285">
            <v>1</v>
          </cell>
        </row>
        <row r="3286">
          <cell r="D3286">
            <v>20</v>
          </cell>
          <cell r="E3286">
            <v>102.6</v>
          </cell>
        </row>
        <row r="3286">
          <cell r="I3286">
            <v>568678671</v>
          </cell>
          <cell r="J3286">
            <v>1</v>
          </cell>
        </row>
        <row r="3287">
          <cell r="D3287">
            <v>20</v>
          </cell>
          <cell r="E3287">
            <v>100</v>
          </cell>
        </row>
        <row r="3287">
          <cell r="I3287">
            <v>676720905</v>
          </cell>
          <cell r="J3287">
            <v>1</v>
          </cell>
        </row>
        <row r="3288">
          <cell r="D3288">
            <v>20</v>
          </cell>
          <cell r="E3288">
            <v>113.2</v>
          </cell>
        </row>
        <row r="3288">
          <cell r="I3288">
            <v>595323268</v>
          </cell>
          <cell r="J3288">
            <v>1</v>
          </cell>
        </row>
        <row r="3289">
          <cell r="D3289">
            <v>20</v>
          </cell>
          <cell r="E3289">
            <v>100</v>
          </cell>
        </row>
        <row r="3289">
          <cell r="I3289">
            <v>756177792</v>
          </cell>
          <cell r="J3289">
            <v>1</v>
          </cell>
        </row>
        <row r="3290">
          <cell r="D3290">
            <v>20</v>
          </cell>
          <cell r="E3290">
            <v>207.44</v>
          </cell>
        </row>
        <row r="3290">
          <cell r="I3290">
            <v>595323268</v>
          </cell>
          <cell r="J3290">
            <v>1</v>
          </cell>
        </row>
        <row r="3291">
          <cell r="D3291">
            <v>20</v>
          </cell>
          <cell r="E3291">
            <v>137</v>
          </cell>
        </row>
        <row r="3291">
          <cell r="I3291">
            <v>756177792</v>
          </cell>
          <cell r="J3291">
            <v>1</v>
          </cell>
        </row>
        <row r="3292">
          <cell r="D3292">
            <v>20</v>
          </cell>
          <cell r="E3292">
            <v>100.65</v>
          </cell>
        </row>
        <row r="3292">
          <cell r="I3292">
            <v>595323268</v>
          </cell>
          <cell r="J3292">
            <v>1</v>
          </cell>
        </row>
        <row r="3293">
          <cell r="D3293">
            <v>20</v>
          </cell>
          <cell r="E3293">
            <v>100</v>
          </cell>
        </row>
        <row r="3293">
          <cell r="I3293">
            <v>595323268</v>
          </cell>
          <cell r="J3293">
            <v>1</v>
          </cell>
        </row>
        <row r="3294">
          <cell r="D3294">
            <v>20</v>
          </cell>
          <cell r="E3294">
            <v>150</v>
          </cell>
        </row>
        <row r="3294">
          <cell r="I3294">
            <v>598701951</v>
          </cell>
          <cell r="J3294">
            <v>1</v>
          </cell>
        </row>
        <row r="3295">
          <cell r="D3295">
            <v>20</v>
          </cell>
          <cell r="E3295">
            <v>100</v>
          </cell>
        </row>
        <row r="3295">
          <cell r="I3295">
            <v>749754388</v>
          </cell>
          <cell r="J3295">
            <v>1</v>
          </cell>
        </row>
        <row r="3296">
          <cell r="D3296">
            <v>20</v>
          </cell>
          <cell r="E3296">
            <v>102.9</v>
          </cell>
        </row>
        <row r="3296">
          <cell r="I3296">
            <v>595323268</v>
          </cell>
          <cell r="J3296">
            <v>1</v>
          </cell>
        </row>
        <row r="3297">
          <cell r="D3297">
            <v>20</v>
          </cell>
          <cell r="E3297">
            <v>140</v>
          </cell>
        </row>
        <row r="3297">
          <cell r="I3297">
            <v>756177792</v>
          </cell>
          <cell r="J3297">
            <v>1</v>
          </cell>
        </row>
        <row r="3298">
          <cell r="D3298">
            <v>20</v>
          </cell>
          <cell r="E3298">
            <v>102</v>
          </cell>
        </row>
        <row r="3298">
          <cell r="I3298">
            <v>756177792</v>
          </cell>
          <cell r="J3298">
            <v>1</v>
          </cell>
        </row>
        <row r="3299">
          <cell r="D3299">
            <v>20</v>
          </cell>
          <cell r="E3299">
            <v>150</v>
          </cell>
        </row>
        <row r="3299">
          <cell r="I3299">
            <v>756177792</v>
          </cell>
          <cell r="J3299">
            <v>1</v>
          </cell>
        </row>
        <row r="3300">
          <cell r="D3300">
            <v>20</v>
          </cell>
          <cell r="E3300">
            <v>103</v>
          </cell>
        </row>
        <row r="3300">
          <cell r="I3300">
            <v>595607097</v>
          </cell>
          <cell r="J3300">
            <v>1</v>
          </cell>
        </row>
        <row r="3301">
          <cell r="D3301">
            <v>20</v>
          </cell>
          <cell r="E3301">
            <v>100</v>
          </cell>
        </row>
        <row r="3301">
          <cell r="I3301">
            <v>652344588</v>
          </cell>
          <cell r="J3301">
            <v>1</v>
          </cell>
        </row>
        <row r="3302">
          <cell r="D3302">
            <v>20</v>
          </cell>
          <cell r="E3302">
            <v>109.8</v>
          </cell>
        </row>
        <row r="3302">
          <cell r="I3302">
            <v>654372127</v>
          </cell>
          <cell r="J3302">
            <v>1</v>
          </cell>
        </row>
        <row r="3303">
          <cell r="D3303">
            <v>20</v>
          </cell>
          <cell r="E3303">
            <v>100</v>
          </cell>
        </row>
        <row r="3303">
          <cell r="I3303">
            <v>595323268</v>
          </cell>
          <cell r="J3303">
            <v>1</v>
          </cell>
        </row>
        <row r="3304">
          <cell r="D3304">
            <v>20</v>
          </cell>
          <cell r="E3304">
            <v>103.4</v>
          </cell>
        </row>
        <row r="3304">
          <cell r="I3304">
            <v>654378937</v>
          </cell>
          <cell r="J3304">
            <v>1</v>
          </cell>
        </row>
        <row r="3305">
          <cell r="D3305">
            <v>20</v>
          </cell>
          <cell r="E3305">
            <v>114.06</v>
          </cell>
        </row>
        <row r="3305">
          <cell r="I3305">
            <v>595323268</v>
          </cell>
          <cell r="J3305">
            <v>1</v>
          </cell>
        </row>
        <row r="3306">
          <cell r="D3306">
            <v>20</v>
          </cell>
          <cell r="E3306">
            <v>379</v>
          </cell>
        </row>
        <row r="3306">
          <cell r="I3306">
            <v>652568969</v>
          </cell>
          <cell r="J3306">
            <v>1</v>
          </cell>
        </row>
        <row r="3307">
          <cell r="D3307">
            <v>20</v>
          </cell>
          <cell r="E3307">
            <v>100</v>
          </cell>
        </row>
        <row r="3307">
          <cell r="I3307">
            <v>595323268</v>
          </cell>
          <cell r="J3307">
            <v>1</v>
          </cell>
        </row>
        <row r="3308">
          <cell r="D3308">
            <v>20</v>
          </cell>
          <cell r="E3308">
            <v>117.1</v>
          </cell>
        </row>
        <row r="3308">
          <cell r="I3308">
            <v>654335298</v>
          </cell>
          <cell r="J3308">
            <v>1</v>
          </cell>
        </row>
        <row r="3309">
          <cell r="D3309">
            <v>20</v>
          </cell>
          <cell r="E3309">
            <v>100</v>
          </cell>
        </row>
        <row r="3309">
          <cell r="I3309">
            <v>652568969</v>
          </cell>
          <cell r="J3309">
            <v>1</v>
          </cell>
        </row>
        <row r="3310">
          <cell r="D3310">
            <v>20</v>
          </cell>
          <cell r="E3310">
            <v>106.9</v>
          </cell>
        </row>
        <row r="3310">
          <cell r="I3310">
            <v>595323268</v>
          </cell>
          <cell r="J3310">
            <v>1</v>
          </cell>
        </row>
        <row r="3311">
          <cell r="D3311">
            <v>20</v>
          </cell>
          <cell r="E3311">
            <v>100</v>
          </cell>
        </row>
        <row r="3311">
          <cell r="I3311">
            <v>756177792</v>
          </cell>
          <cell r="J3311">
            <v>1</v>
          </cell>
        </row>
        <row r="3312">
          <cell r="D3312">
            <v>20</v>
          </cell>
          <cell r="E3312">
            <v>100</v>
          </cell>
        </row>
        <row r="3312">
          <cell r="I3312">
            <v>605962534</v>
          </cell>
          <cell r="J3312">
            <v>1</v>
          </cell>
        </row>
        <row r="3313">
          <cell r="D3313">
            <v>20</v>
          </cell>
          <cell r="E3313">
            <v>100</v>
          </cell>
        </row>
        <row r="3313">
          <cell r="I3313">
            <v>756177792</v>
          </cell>
          <cell r="J3313">
            <v>1</v>
          </cell>
        </row>
        <row r="3314">
          <cell r="D3314">
            <v>20</v>
          </cell>
          <cell r="E3314">
            <v>758</v>
          </cell>
        </row>
        <row r="3314">
          <cell r="I3314">
            <v>756177792</v>
          </cell>
          <cell r="J3314">
            <v>1</v>
          </cell>
        </row>
        <row r="3315">
          <cell r="D3315">
            <v>20</v>
          </cell>
          <cell r="E3315">
            <v>101.04</v>
          </cell>
        </row>
        <row r="3315">
          <cell r="I3315">
            <v>595323268</v>
          </cell>
          <cell r="J3315">
            <v>1</v>
          </cell>
        </row>
        <row r="3316">
          <cell r="D3316">
            <v>20</v>
          </cell>
          <cell r="E3316">
            <v>100</v>
          </cell>
        </row>
        <row r="3316">
          <cell r="I3316">
            <v>654324269</v>
          </cell>
          <cell r="J3316">
            <v>1</v>
          </cell>
        </row>
        <row r="3317">
          <cell r="D3317">
            <v>20</v>
          </cell>
          <cell r="E3317">
            <v>100</v>
          </cell>
        </row>
        <row r="3317">
          <cell r="I3317">
            <v>654324269</v>
          </cell>
          <cell r="J3317">
            <v>1</v>
          </cell>
        </row>
        <row r="3318">
          <cell r="D3318">
            <v>20</v>
          </cell>
          <cell r="E3318">
            <v>108.95</v>
          </cell>
        </row>
        <row r="3318">
          <cell r="I3318">
            <v>595323268</v>
          </cell>
          <cell r="J3318">
            <v>1</v>
          </cell>
        </row>
        <row r="3319">
          <cell r="D3319">
            <v>20</v>
          </cell>
          <cell r="E3319">
            <v>104.8</v>
          </cell>
        </row>
        <row r="3319">
          <cell r="I3319">
            <v>605962534</v>
          </cell>
          <cell r="J3319">
            <v>1</v>
          </cell>
        </row>
        <row r="3320">
          <cell r="D3320">
            <v>20</v>
          </cell>
          <cell r="E3320">
            <v>100</v>
          </cell>
        </row>
        <row r="3320">
          <cell r="I3320">
            <v>652568969</v>
          </cell>
          <cell r="J3320">
            <v>1</v>
          </cell>
        </row>
        <row r="3321">
          <cell r="D3321">
            <v>20</v>
          </cell>
          <cell r="E3321">
            <v>100</v>
          </cell>
        </row>
        <row r="3321">
          <cell r="I3321">
            <v>654324269</v>
          </cell>
          <cell r="J3321">
            <v>1</v>
          </cell>
        </row>
        <row r="3322">
          <cell r="D3322">
            <v>20</v>
          </cell>
          <cell r="E3322">
            <v>112.32</v>
          </cell>
        </row>
        <row r="3322">
          <cell r="I3322">
            <v>595323268</v>
          </cell>
          <cell r="J3322">
            <v>1</v>
          </cell>
        </row>
        <row r="3323">
          <cell r="D3323">
            <v>20</v>
          </cell>
          <cell r="E3323">
            <v>101.95</v>
          </cell>
        </row>
        <row r="3323">
          <cell r="I3323">
            <v>595323268</v>
          </cell>
          <cell r="J3323">
            <v>1</v>
          </cell>
        </row>
        <row r="3324">
          <cell r="D3324">
            <v>20</v>
          </cell>
          <cell r="E3324">
            <v>102.7</v>
          </cell>
        </row>
        <row r="3324">
          <cell r="I3324">
            <v>546833998</v>
          </cell>
          <cell r="J3324">
            <v>1</v>
          </cell>
        </row>
        <row r="3325">
          <cell r="D3325">
            <v>20</v>
          </cell>
          <cell r="E3325">
            <v>105.2</v>
          </cell>
        </row>
        <row r="3325">
          <cell r="I3325">
            <v>654378937</v>
          </cell>
          <cell r="J3325">
            <v>1</v>
          </cell>
        </row>
        <row r="3326">
          <cell r="D3326">
            <v>20</v>
          </cell>
          <cell r="E3326">
            <v>119.8</v>
          </cell>
        </row>
        <row r="3326">
          <cell r="I3326">
            <v>654328736</v>
          </cell>
          <cell r="J3326">
            <v>1</v>
          </cell>
        </row>
        <row r="3327">
          <cell r="D3327">
            <v>20</v>
          </cell>
          <cell r="E3327">
            <v>100</v>
          </cell>
        </row>
        <row r="3327">
          <cell r="I3327">
            <v>605962534</v>
          </cell>
          <cell r="J3327">
            <v>1</v>
          </cell>
        </row>
        <row r="3328">
          <cell r="D3328">
            <v>20</v>
          </cell>
          <cell r="E3328">
            <v>169</v>
          </cell>
        </row>
        <row r="3328">
          <cell r="I3328">
            <v>756177792</v>
          </cell>
          <cell r="J3328">
            <v>1</v>
          </cell>
        </row>
        <row r="3329">
          <cell r="D3329">
            <v>20</v>
          </cell>
          <cell r="E3329">
            <v>100</v>
          </cell>
        </row>
        <row r="3329">
          <cell r="I3329">
            <v>750611819</v>
          </cell>
          <cell r="J3329">
            <v>1</v>
          </cell>
        </row>
        <row r="3330">
          <cell r="D3330">
            <v>20</v>
          </cell>
          <cell r="E3330">
            <v>145.2</v>
          </cell>
        </row>
        <row r="3330">
          <cell r="I3330">
            <v>595323268</v>
          </cell>
          <cell r="J3330">
            <v>1</v>
          </cell>
        </row>
        <row r="3331">
          <cell r="D3331">
            <v>20</v>
          </cell>
          <cell r="E3331">
            <v>798</v>
          </cell>
        </row>
        <row r="3331">
          <cell r="I3331">
            <v>756177792</v>
          </cell>
          <cell r="J3331">
            <v>1</v>
          </cell>
        </row>
        <row r="3332">
          <cell r="D3332">
            <v>20</v>
          </cell>
          <cell r="E3332">
            <v>100</v>
          </cell>
        </row>
        <row r="3332">
          <cell r="I3332">
            <v>652568969</v>
          </cell>
          <cell r="J3332">
            <v>1</v>
          </cell>
        </row>
        <row r="3333">
          <cell r="D3333">
            <v>20</v>
          </cell>
          <cell r="E3333">
            <v>105.5</v>
          </cell>
        </row>
        <row r="3333">
          <cell r="I3333">
            <v>595637569</v>
          </cell>
          <cell r="J3333">
            <v>1</v>
          </cell>
        </row>
        <row r="3334">
          <cell r="D3334">
            <v>20</v>
          </cell>
          <cell r="E3334">
            <v>220</v>
          </cell>
        </row>
        <row r="3334">
          <cell r="I3334">
            <v>756177792</v>
          </cell>
          <cell r="J3334">
            <v>1</v>
          </cell>
        </row>
        <row r="3335">
          <cell r="D3335">
            <v>20</v>
          </cell>
          <cell r="E3335">
            <v>103.63</v>
          </cell>
        </row>
        <row r="3335">
          <cell r="I3335">
            <v>595323268</v>
          </cell>
          <cell r="J3335">
            <v>1</v>
          </cell>
        </row>
        <row r="3336">
          <cell r="D3336">
            <v>20</v>
          </cell>
          <cell r="E3336">
            <v>105.4</v>
          </cell>
        </row>
        <row r="3336">
          <cell r="I3336">
            <v>654372127</v>
          </cell>
          <cell r="J3336">
            <v>1</v>
          </cell>
        </row>
        <row r="3337">
          <cell r="D3337">
            <v>20</v>
          </cell>
          <cell r="E3337">
            <v>100</v>
          </cell>
        </row>
        <row r="3337">
          <cell r="I3337">
            <v>605962534</v>
          </cell>
          <cell r="J3337">
            <v>1</v>
          </cell>
        </row>
        <row r="3338">
          <cell r="D3338">
            <v>20</v>
          </cell>
          <cell r="E3338">
            <v>100</v>
          </cell>
        </row>
        <row r="3338">
          <cell r="I3338">
            <v>756177792</v>
          </cell>
          <cell r="J3338">
            <v>1</v>
          </cell>
        </row>
        <row r="3339">
          <cell r="D3339">
            <v>20</v>
          </cell>
          <cell r="E3339">
            <v>100.85</v>
          </cell>
        </row>
        <row r="3339">
          <cell r="I3339">
            <v>595323268</v>
          </cell>
          <cell r="J3339">
            <v>1</v>
          </cell>
        </row>
        <row r="3340">
          <cell r="D3340">
            <v>20</v>
          </cell>
          <cell r="E3340">
            <v>100</v>
          </cell>
        </row>
        <row r="3340">
          <cell r="I3340">
            <v>756177792</v>
          </cell>
          <cell r="J3340">
            <v>1</v>
          </cell>
        </row>
        <row r="3341">
          <cell r="D3341">
            <v>20</v>
          </cell>
          <cell r="E3341">
            <v>100</v>
          </cell>
        </row>
        <row r="3341">
          <cell r="I3341">
            <v>750802947</v>
          </cell>
          <cell r="J3341">
            <v>1</v>
          </cell>
        </row>
        <row r="3342">
          <cell r="D3342">
            <v>20</v>
          </cell>
          <cell r="E3342">
            <v>103</v>
          </cell>
        </row>
        <row r="3342">
          <cell r="I3342">
            <v>654335298</v>
          </cell>
          <cell r="J3342">
            <v>1</v>
          </cell>
        </row>
        <row r="3343">
          <cell r="D3343">
            <v>20</v>
          </cell>
          <cell r="E3343">
            <v>211.41</v>
          </cell>
        </row>
        <row r="3343">
          <cell r="I3343">
            <v>595323268</v>
          </cell>
          <cell r="J3343">
            <v>1</v>
          </cell>
        </row>
        <row r="3344">
          <cell r="D3344">
            <v>20</v>
          </cell>
          <cell r="E3344">
            <v>120</v>
          </cell>
        </row>
        <row r="3344">
          <cell r="I3344">
            <v>750764274</v>
          </cell>
          <cell r="J3344">
            <v>1</v>
          </cell>
        </row>
        <row r="3345">
          <cell r="D3345">
            <v>20</v>
          </cell>
          <cell r="E3345">
            <v>100</v>
          </cell>
        </row>
        <row r="3345">
          <cell r="I3345">
            <v>756177792</v>
          </cell>
          <cell r="J3345">
            <v>1</v>
          </cell>
        </row>
        <row r="3346">
          <cell r="D3346">
            <v>20</v>
          </cell>
          <cell r="E3346">
            <v>100</v>
          </cell>
        </row>
        <row r="3346">
          <cell r="I3346">
            <v>595323268</v>
          </cell>
          <cell r="J3346">
            <v>1</v>
          </cell>
        </row>
        <row r="3347">
          <cell r="D3347">
            <v>20</v>
          </cell>
          <cell r="E3347">
            <v>100</v>
          </cell>
        </row>
        <row r="3347">
          <cell r="I3347">
            <v>750802947</v>
          </cell>
          <cell r="J3347">
            <v>1</v>
          </cell>
        </row>
        <row r="3348">
          <cell r="D3348">
            <v>20</v>
          </cell>
          <cell r="E3348">
            <v>220</v>
          </cell>
        </row>
        <row r="3348">
          <cell r="I3348">
            <v>595323268</v>
          </cell>
          <cell r="J3348">
            <v>1</v>
          </cell>
        </row>
        <row r="3349">
          <cell r="D3349">
            <v>20</v>
          </cell>
          <cell r="E3349">
            <v>103.39</v>
          </cell>
        </row>
        <row r="3349">
          <cell r="I3349">
            <v>595323268</v>
          </cell>
          <cell r="J3349">
            <v>1</v>
          </cell>
        </row>
        <row r="3350">
          <cell r="D3350">
            <v>20</v>
          </cell>
          <cell r="E3350">
            <v>102.7</v>
          </cell>
        </row>
        <row r="3350">
          <cell r="I3350">
            <v>595323268</v>
          </cell>
          <cell r="J3350">
            <v>1</v>
          </cell>
        </row>
        <row r="3351">
          <cell r="D3351">
            <v>20</v>
          </cell>
          <cell r="E3351">
            <v>100</v>
          </cell>
        </row>
        <row r="3351">
          <cell r="I3351">
            <v>654324269</v>
          </cell>
          <cell r="J3351">
            <v>1</v>
          </cell>
        </row>
        <row r="3352">
          <cell r="D3352">
            <v>20</v>
          </cell>
          <cell r="E3352">
            <v>100</v>
          </cell>
        </row>
        <row r="3352">
          <cell r="I3352">
            <v>756177792</v>
          </cell>
          <cell r="J3352">
            <v>1</v>
          </cell>
        </row>
        <row r="3353">
          <cell r="D3353">
            <v>20</v>
          </cell>
          <cell r="E3353">
            <v>100</v>
          </cell>
        </row>
        <row r="3353">
          <cell r="I3353">
            <v>654328177</v>
          </cell>
          <cell r="J3353">
            <v>1</v>
          </cell>
        </row>
        <row r="3354">
          <cell r="D3354">
            <v>20</v>
          </cell>
          <cell r="E3354">
            <v>100</v>
          </cell>
        </row>
        <row r="3354">
          <cell r="I3354">
            <v>595323268</v>
          </cell>
          <cell r="J3354">
            <v>1</v>
          </cell>
        </row>
        <row r="3355">
          <cell r="D3355">
            <v>20</v>
          </cell>
          <cell r="E3355">
            <v>100</v>
          </cell>
        </row>
        <row r="3355">
          <cell r="I3355">
            <v>750802947</v>
          </cell>
          <cell r="J3355">
            <v>1</v>
          </cell>
        </row>
        <row r="3356">
          <cell r="D3356">
            <v>20</v>
          </cell>
          <cell r="E3356">
            <v>100</v>
          </cell>
        </row>
        <row r="3356">
          <cell r="I3356">
            <v>654328736</v>
          </cell>
          <cell r="J3356">
            <v>1</v>
          </cell>
        </row>
        <row r="3357">
          <cell r="D3357">
            <v>20</v>
          </cell>
          <cell r="E3357">
            <v>289</v>
          </cell>
        </row>
        <row r="3357">
          <cell r="I3357">
            <v>756177792</v>
          </cell>
          <cell r="J3357">
            <v>1</v>
          </cell>
        </row>
        <row r="3358">
          <cell r="D3358">
            <v>20</v>
          </cell>
          <cell r="E3358">
            <v>569</v>
          </cell>
        </row>
        <row r="3358">
          <cell r="I3358">
            <v>756177792</v>
          </cell>
          <cell r="J3358">
            <v>1</v>
          </cell>
        </row>
        <row r="3359">
          <cell r="D3359">
            <v>20</v>
          </cell>
          <cell r="E3359">
            <v>100</v>
          </cell>
        </row>
        <row r="3359">
          <cell r="I3359">
            <v>652568969</v>
          </cell>
          <cell r="J3359">
            <v>1</v>
          </cell>
        </row>
        <row r="3360">
          <cell r="D3360">
            <v>20</v>
          </cell>
          <cell r="E3360">
            <v>102</v>
          </cell>
        </row>
        <row r="3360">
          <cell r="I3360">
            <v>595323268</v>
          </cell>
          <cell r="J3360">
            <v>1</v>
          </cell>
        </row>
        <row r="3361">
          <cell r="D3361">
            <v>20</v>
          </cell>
          <cell r="E3361">
            <v>101.66</v>
          </cell>
        </row>
        <row r="3361">
          <cell r="I3361">
            <v>595323268</v>
          </cell>
          <cell r="J3361">
            <v>1</v>
          </cell>
        </row>
        <row r="3362">
          <cell r="D3362">
            <v>20</v>
          </cell>
          <cell r="E3362">
            <v>110</v>
          </cell>
        </row>
        <row r="3362">
          <cell r="I3362">
            <v>756177792</v>
          </cell>
          <cell r="J3362">
            <v>1</v>
          </cell>
        </row>
        <row r="3363">
          <cell r="D3363">
            <v>20</v>
          </cell>
          <cell r="E3363">
            <v>108.71</v>
          </cell>
        </row>
        <row r="3363">
          <cell r="I3363">
            <v>595323268</v>
          </cell>
          <cell r="J3363">
            <v>1</v>
          </cell>
        </row>
        <row r="3364">
          <cell r="D3364">
            <v>20</v>
          </cell>
          <cell r="E3364">
            <v>100</v>
          </cell>
        </row>
        <row r="3364">
          <cell r="I3364">
            <v>654324269</v>
          </cell>
          <cell r="J3364">
            <v>1</v>
          </cell>
        </row>
        <row r="3365">
          <cell r="D3365">
            <v>20</v>
          </cell>
          <cell r="E3365">
            <v>100</v>
          </cell>
        </row>
        <row r="3365">
          <cell r="I3365">
            <v>756177792</v>
          </cell>
          <cell r="J3365">
            <v>1</v>
          </cell>
        </row>
        <row r="3366">
          <cell r="D3366">
            <v>20</v>
          </cell>
          <cell r="E3366">
            <v>101.4</v>
          </cell>
        </row>
        <row r="3366">
          <cell r="I3366">
            <v>750764274</v>
          </cell>
          <cell r="J3366">
            <v>1</v>
          </cell>
        </row>
        <row r="3367">
          <cell r="D3367">
            <v>20</v>
          </cell>
          <cell r="E3367">
            <v>100</v>
          </cell>
        </row>
        <row r="3367">
          <cell r="I3367">
            <v>749754388</v>
          </cell>
          <cell r="J3367">
            <v>1</v>
          </cell>
        </row>
        <row r="3368">
          <cell r="D3368">
            <v>20</v>
          </cell>
          <cell r="E3368">
            <v>110.49</v>
          </cell>
        </row>
        <row r="3368">
          <cell r="I3368">
            <v>595323268</v>
          </cell>
          <cell r="J3368">
            <v>1</v>
          </cell>
        </row>
        <row r="3369">
          <cell r="D3369">
            <v>20</v>
          </cell>
          <cell r="E3369">
            <v>103.6</v>
          </cell>
        </row>
        <row r="3369">
          <cell r="I3369">
            <v>595323268</v>
          </cell>
          <cell r="J3369">
            <v>1</v>
          </cell>
        </row>
        <row r="3370">
          <cell r="D3370">
            <v>20</v>
          </cell>
          <cell r="E3370">
            <v>109.95</v>
          </cell>
        </row>
        <row r="3370">
          <cell r="I3370">
            <v>595323268</v>
          </cell>
          <cell r="J3370">
            <v>1</v>
          </cell>
        </row>
        <row r="3371">
          <cell r="D3371">
            <v>20</v>
          </cell>
          <cell r="E3371">
            <v>104.8</v>
          </cell>
        </row>
        <row r="3371">
          <cell r="I3371">
            <v>652859091</v>
          </cell>
          <cell r="J3371">
            <v>1</v>
          </cell>
        </row>
        <row r="3372">
          <cell r="D3372">
            <v>20</v>
          </cell>
          <cell r="E3372">
            <v>100</v>
          </cell>
        </row>
        <row r="3372">
          <cell r="I3372">
            <v>652568969</v>
          </cell>
          <cell r="J3372">
            <v>1</v>
          </cell>
        </row>
        <row r="3373">
          <cell r="D3373">
            <v>20</v>
          </cell>
          <cell r="E3373">
            <v>136</v>
          </cell>
        </row>
        <row r="3373">
          <cell r="I3373">
            <v>652859091</v>
          </cell>
          <cell r="J3373">
            <v>1</v>
          </cell>
        </row>
        <row r="3374">
          <cell r="D3374">
            <v>20</v>
          </cell>
          <cell r="E3374">
            <v>100</v>
          </cell>
        </row>
        <row r="3374">
          <cell r="I3374">
            <v>595323268</v>
          </cell>
          <cell r="J3374">
            <v>1</v>
          </cell>
        </row>
        <row r="3375">
          <cell r="D3375">
            <v>20</v>
          </cell>
          <cell r="E3375">
            <v>102.8</v>
          </cell>
        </row>
        <row r="3375">
          <cell r="I3375">
            <v>595323268</v>
          </cell>
          <cell r="J3375">
            <v>1</v>
          </cell>
        </row>
        <row r="3376">
          <cell r="D3376">
            <v>20</v>
          </cell>
          <cell r="E3376">
            <v>100</v>
          </cell>
        </row>
        <row r="3376">
          <cell r="I3376">
            <v>595323268</v>
          </cell>
          <cell r="J3376">
            <v>1</v>
          </cell>
        </row>
        <row r="3377">
          <cell r="D3377">
            <v>20</v>
          </cell>
          <cell r="E3377">
            <v>100</v>
          </cell>
        </row>
        <row r="3377">
          <cell r="I3377">
            <v>750802947</v>
          </cell>
          <cell r="J3377">
            <v>1</v>
          </cell>
        </row>
        <row r="3378">
          <cell r="D3378">
            <v>20</v>
          </cell>
          <cell r="E3378">
            <v>100</v>
          </cell>
        </row>
        <row r="3378">
          <cell r="I3378">
            <v>605962534</v>
          </cell>
          <cell r="J3378">
            <v>1</v>
          </cell>
        </row>
        <row r="3379">
          <cell r="D3379">
            <v>20</v>
          </cell>
          <cell r="E3379">
            <v>126</v>
          </cell>
        </row>
        <row r="3379">
          <cell r="I3379">
            <v>756177792</v>
          </cell>
          <cell r="J3379">
            <v>1</v>
          </cell>
        </row>
        <row r="3380">
          <cell r="D3380">
            <v>20</v>
          </cell>
          <cell r="E3380">
            <v>100</v>
          </cell>
        </row>
        <row r="3380">
          <cell r="I3380">
            <v>749754388</v>
          </cell>
          <cell r="J3380">
            <v>1</v>
          </cell>
        </row>
        <row r="3381">
          <cell r="D3381">
            <v>20</v>
          </cell>
          <cell r="E3381">
            <v>376</v>
          </cell>
        </row>
        <row r="3381">
          <cell r="I3381">
            <v>654328177</v>
          </cell>
          <cell r="J3381">
            <v>1</v>
          </cell>
        </row>
        <row r="3382">
          <cell r="D3382">
            <v>20</v>
          </cell>
          <cell r="E3382">
            <v>104.55</v>
          </cell>
        </row>
        <row r="3382">
          <cell r="I3382">
            <v>595323268</v>
          </cell>
          <cell r="J3382">
            <v>1</v>
          </cell>
        </row>
        <row r="3383">
          <cell r="D3383">
            <v>20</v>
          </cell>
          <cell r="E3383">
            <v>100</v>
          </cell>
        </row>
        <row r="3383">
          <cell r="I3383">
            <v>756177792</v>
          </cell>
          <cell r="J3383">
            <v>1</v>
          </cell>
        </row>
        <row r="3384">
          <cell r="D3384">
            <v>20</v>
          </cell>
          <cell r="E3384">
            <v>100</v>
          </cell>
        </row>
        <row r="3384">
          <cell r="I3384">
            <v>756177792</v>
          </cell>
          <cell r="J3384">
            <v>1</v>
          </cell>
        </row>
        <row r="3385">
          <cell r="D3385">
            <v>20</v>
          </cell>
          <cell r="E3385">
            <v>100</v>
          </cell>
        </row>
        <row r="3385">
          <cell r="I3385">
            <v>756177792</v>
          </cell>
          <cell r="J3385">
            <v>1</v>
          </cell>
        </row>
        <row r="3386">
          <cell r="D3386">
            <v>20</v>
          </cell>
          <cell r="E3386">
            <v>100</v>
          </cell>
        </row>
        <row r="3386">
          <cell r="I3386">
            <v>595323268</v>
          </cell>
          <cell r="J3386">
            <v>1</v>
          </cell>
        </row>
        <row r="3387">
          <cell r="D3387">
            <v>20</v>
          </cell>
          <cell r="E3387">
            <v>104.15</v>
          </cell>
        </row>
        <row r="3387">
          <cell r="I3387">
            <v>595323268</v>
          </cell>
          <cell r="J3387">
            <v>1</v>
          </cell>
        </row>
        <row r="3388">
          <cell r="D3388">
            <v>20</v>
          </cell>
          <cell r="E3388">
            <v>102.75</v>
          </cell>
        </row>
        <row r="3388">
          <cell r="I3388">
            <v>595323268</v>
          </cell>
          <cell r="J3388">
            <v>1</v>
          </cell>
        </row>
        <row r="3389">
          <cell r="D3389">
            <v>20</v>
          </cell>
          <cell r="E3389">
            <v>100</v>
          </cell>
        </row>
        <row r="3389">
          <cell r="I3389">
            <v>595323268</v>
          </cell>
          <cell r="J3389">
            <v>1</v>
          </cell>
        </row>
        <row r="3390">
          <cell r="D3390">
            <v>20</v>
          </cell>
          <cell r="E3390">
            <v>200</v>
          </cell>
        </row>
        <row r="3390">
          <cell r="I3390">
            <v>750611819</v>
          </cell>
          <cell r="J3390">
            <v>1</v>
          </cell>
        </row>
        <row r="3391">
          <cell r="D3391">
            <v>20</v>
          </cell>
          <cell r="E3391">
            <v>109.19</v>
          </cell>
        </row>
        <row r="3391">
          <cell r="I3391">
            <v>595323268</v>
          </cell>
          <cell r="J3391">
            <v>1</v>
          </cell>
        </row>
        <row r="3392">
          <cell r="D3392">
            <v>20</v>
          </cell>
          <cell r="E3392">
            <v>111.3</v>
          </cell>
        </row>
        <row r="3392">
          <cell r="I3392">
            <v>654335298</v>
          </cell>
          <cell r="J3392">
            <v>1</v>
          </cell>
        </row>
        <row r="3393">
          <cell r="D3393">
            <v>20</v>
          </cell>
          <cell r="E3393">
            <v>146.18</v>
          </cell>
        </row>
        <row r="3393">
          <cell r="I3393">
            <v>595323268</v>
          </cell>
          <cell r="J3393">
            <v>1</v>
          </cell>
        </row>
        <row r="3394">
          <cell r="D3394">
            <v>20</v>
          </cell>
          <cell r="E3394">
            <v>100</v>
          </cell>
        </row>
        <row r="3394">
          <cell r="I3394">
            <v>654324269</v>
          </cell>
          <cell r="J3394">
            <v>1</v>
          </cell>
        </row>
        <row r="3395">
          <cell r="D3395">
            <v>20</v>
          </cell>
          <cell r="E3395">
            <v>100</v>
          </cell>
        </row>
        <row r="3395">
          <cell r="I3395">
            <v>605962534</v>
          </cell>
          <cell r="J3395">
            <v>1</v>
          </cell>
        </row>
        <row r="3396">
          <cell r="D3396">
            <v>20</v>
          </cell>
          <cell r="E3396">
            <v>100</v>
          </cell>
        </row>
        <row r="3396">
          <cell r="I3396">
            <v>652568969</v>
          </cell>
          <cell r="J3396">
            <v>1</v>
          </cell>
        </row>
        <row r="3397">
          <cell r="D3397">
            <v>20</v>
          </cell>
          <cell r="E3397">
            <v>100</v>
          </cell>
        </row>
        <row r="3397">
          <cell r="I3397">
            <v>595323268</v>
          </cell>
          <cell r="J3397">
            <v>1</v>
          </cell>
        </row>
        <row r="3398">
          <cell r="D3398">
            <v>20</v>
          </cell>
          <cell r="E3398">
            <v>108.2</v>
          </cell>
        </row>
        <row r="3398">
          <cell r="I3398">
            <v>595323268</v>
          </cell>
          <cell r="J3398">
            <v>1</v>
          </cell>
        </row>
        <row r="3399">
          <cell r="D3399">
            <v>20</v>
          </cell>
          <cell r="E3399">
            <v>103.7</v>
          </cell>
        </row>
        <row r="3399">
          <cell r="I3399">
            <v>654335298</v>
          </cell>
          <cell r="J3399">
            <v>1</v>
          </cell>
        </row>
        <row r="3400">
          <cell r="D3400">
            <v>20</v>
          </cell>
          <cell r="E3400">
            <v>100.6</v>
          </cell>
        </row>
        <row r="3400">
          <cell r="I3400">
            <v>654328177</v>
          </cell>
          <cell r="J3400">
            <v>1</v>
          </cell>
        </row>
        <row r="3401">
          <cell r="D3401">
            <v>20</v>
          </cell>
          <cell r="E3401">
            <v>101.9</v>
          </cell>
        </row>
        <row r="3401">
          <cell r="I3401">
            <v>654378937</v>
          </cell>
          <cell r="J3401">
            <v>1</v>
          </cell>
        </row>
        <row r="3402">
          <cell r="D3402">
            <v>20</v>
          </cell>
          <cell r="E3402">
            <v>100</v>
          </cell>
        </row>
        <row r="3402">
          <cell r="I3402">
            <v>568678671</v>
          </cell>
          <cell r="J3402">
            <v>1</v>
          </cell>
        </row>
        <row r="3403">
          <cell r="D3403">
            <v>20</v>
          </cell>
          <cell r="E3403">
            <v>102.1</v>
          </cell>
        </row>
        <row r="3403">
          <cell r="I3403">
            <v>654335298</v>
          </cell>
          <cell r="J3403">
            <v>1</v>
          </cell>
        </row>
        <row r="3404">
          <cell r="D3404">
            <v>20</v>
          </cell>
          <cell r="E3404">
            <v>100</v>
          </cell>
        </row>
        <row r="3404">
          <cell r="I3404">
            <v>605962534</v>
          </cell>
          <cell r="J3404">
            <v>1</v>
          </cell>
        </row>
        <row r="3405">
          <cell r="D3405">
            <v>20</v>
          </cell>
          <cell r="E3405">
            <v>135.35</v>
          </cell>
        </row>
        <row r="3405">
          <cell r="I3405">
            <v>595323268</v>
          </cell>
          <cell r="J3405">
            <v>1</v>
          </cell>
        </row>
        <row r="3406">
          <cell r="D3406">
            <v>20</v>
          </cell>
          <cell r="E3406">
            <v>112.88</v>
          </cell>
        </row>
        <row r="3406">
          <cell r="I3406">
            <v>595323268</v>
          </cell>
          <cell r="J3406">
            <v>1</v>
          </cell>
        </row>
        <row r="3407">
          <cell r="D3407">
            <v>20</v>
          </cell>
          <cell r="E3407">
            <v>116</v>
          </cell>
        </row>
        <row r="3407">
          <cell r="I3407">
            <v>595323268</v>
          </cell>
          <cell r="J3407">
            <v>1</v>
          </cell>
        </row>
        <row r="3408">
          <cell r="D3408">
            <v>20</v>
          </cell>
          <cell r="E3408">
            <v>106.03</v>
          </cell>
        </row>
        <row r="3408">
          <cell r="I3408">
            <v>595323268</v>
          </cell>
          <cell r="J3408">
            <v>1</v>
          </cell>
        </row>
        <row r="3409">
          <cell r="D3409">
            <v>20</v>
          </cell>
          <cell r="E3409">
            <v>100</v>
          </cell>
        </row>
        <row r="3409">
          <cell r="I3409">
            <v>654324269</v>
          </cell>
          <cell r="J3409">
            <v>1</v>
          </cell>
        </row>
        <row r="3410">
          <cell r="D3410">
            <v>20</v>
          </cell>
          <cell r="E3410">
            <v>100</v>
          </cell>
        </row>
        <row r="3410">
          <cell r="I3410">
            <v>652568969</v>
          </cell>
          <cell r="J3410">
            <v>1</v>
          </cell>
        </row>
        <row r="3411">
          <cell r="D3411">
            <v>20</v>
          </cell>
          <cell r="E3411">
            <v>450</v>
          </cell>
        </row>
        <row r="3411">
          <cell r="I3411">
            <v>598701951</v>
          </cell>
          <cell r="J3411">
            <v>1</v>
          </cell>
        </row>
        <row r="3412">
          <cell r="D3412">
            <v>20</v>
          </cell>
          <cell r="E3412">
            <v>148.28</v>
          </cell>
        </row>
        <row r="3412">
          <cell r="I3412">
            <v>595323268</v>
          </cell>
          <cell r="J3412">
            <v>1</v>
          </cell>
        </row>
        <row r="3413">
          <cell r="D3413">
            <v>20</v>
          </cell>
          <cell r="E3413">
            <v>106.72</v>
          </cell>
        </row>
        <row r="3413">
          <cell r="I3413">
            <v>595323268</v>
          </cell>
          <cell r="J3413">
            <v>1</v>
          </cell>
        </row>
        <row r="3414">
          <cell r="D3414">
            <v>20</v>
          </cell>
          <cell r="E3414">
            <v>131.5</v>
          </cell>
        </row>
        <row r="3414">
          <cell r="I3414">
            <v>595323268</v>
          </cell>
          <cell r="J3414">
            <v>1</v>
          </cell>
        </row>
        <row r="3415">
          <cell r="D3415">
            <v>20</v>
          </cell>
          <cell r="E3415">
            <v>100</v>
          </cell>
        </row>
        <row r="3415">
          <cell r="I3415">
            <v>595323268</v>
          </cell>
          <cell r="J3415">
            <v>1</v>
          </cell>
        </row>
        <row r="3416">
          <cell r="D3416">
            <v>20</v>
          </cell>
          <cell r="E3416">
            <v>100</v>
          </cell>
        </row>
        <row r="3416">
          <cell r="I3416">
            <v>756177792</v>
          </cell>
          <cell r="J3416">
            <v>1</v>
          </cell>
        </row>
        <row r="3417">
          <cell r="D3417">
            <v>20</v>
          </cell>
          <cell r="E3417">
            <v>180</v>
          </cell>
        </row>
        <row r="3417">
          <cell r="I3417">
            <v>756177792</v>
          </cell>
          <cell r="J3417">
            <v>1</v>
          </cell>
        </row>
        <row r="3418">
          <cell r="D3418">
            <v>20</v>
          </cell>
          <cell r="E3418">
            <v>100</v>
          </cell>
        </row>
        <row r="3418">
          <cell r="I3418">
            <v>595323268</v>
          </cell>
          <cell r="J3418">
            <v>1</v>
          </cell>
        </row>
        <row r="3419">
          <cell r="D3419">
            <v>20</v>
          </cell>
          <cell r="E3419">
            <v>107.03</v>
          </cell>
        </row>
        <row r="3419">
          <cell r="I3419">
            <v>595323268</v>
          </cell>
          <cell r="J3419">
            <v>1</v>
          </cell>
        </row>
        <row r="3420">
          <cell r="D3420">
            <v>20</v>
          </cell>
          <cell r="E3420">
            <v>101.6</v>
          </cell>
        </row>
        <row r="3420">
          <cell r="I3420">
            <v>595323268</v>
          </cell>
          <cell r="J3420">
            <v>1</v>
          </cell>
        </row>
        <row r="3421">
          <cell r="D3421">
            <v>20</v>
          </cell>
          <cell r="E3421">
            <v>180</v>
          </cell>
        </row>
        <row r="3421">
          <cell r="I3421">
            <v>750820935</v>
          </cell>
          <cell r="J3421">
            <v>1</v>
          </cell>
        </row>
        <row r="3422">
          <cell r="D3422">
            <v>20</v>
          </cell>
          <cell r="E3422">
            <v>100</v>
          </cell>
        </row>
        <row r="3422">
          <cell r="I3422">
            <v>750611819</v>
          </cell>
          <cell r="J3422">
            <v>1</v>
          </cell>
        </row>
        <row r="3423">
          <cell r="D3423">
            <v>20</v>
          </cell>
          <cell r="E3423">
            <v>119.77</v>
          </cell>
        </row>
        <row r="3423">
          <cell r="I3423">
            <v>595323268</v>
          </cell>
          <cell r="J3423">
            <v>1</v>
          </cell>
        </row>
        <row r="3424">
          <cell r="D3424">
            <v>20</v>
          </cell>
          <cell r="E3424">
            <v>100.4</v>
          </cell>
        </row>
        <row r="3424">
          <cell r="I3424">
            <v>595323268</v>
          </cell>
          <cell r="J3424">
            <v>1</v>
          </cell>
        </row>
        <row r="3425">
          <cell r="D3425">
            <v>20</v>
          </cell>
          <cell r="E3425">
            <v>156</v>
          </cell>
        </row>
        <row r="3425">
          <cell r="I3425">
            <v>652571735</v>
          </cell>
          <cell r="J3425">
            <v>1</v>
          </cell>
        </row>
        <row r="3426">
          <cell r="D3426">
            <v>20</v>
          </cell>
          <cell r="E3426">
            <v>100.9</v>
          </cell>
        </row>
        <row r="3426">
          <cell r="I3426">
            <v>595323268</v>
          </cell>
          <cell r="J3426">
            <v>1</v>
          </cell>
        </row>
        <row r="3427">
          <cell r="D3427">
            <v>20</v>
          </cell>
          <cell r="E3427">
            <v>136.7</v>
          </cell>
        </row>
        <row r="3427">
          <cell r="I3427">
            <v>652859091</v>
          </cell>
          <cell r="J3427">
            <v>1</v>
          </cell>
        </row>
        <row r="3428">
          <cell r="D3428">
            <v>20</v>
          </cell>
          <cell r="E3428">
            <v>101.2</v>
          </cell>
        </row>
        <row r="3428">
          <cell r="I3428">
            <v>595323268</v>
          </cell>
          <cell r="J3428">
            <v>1</v>
          </cell>
        </row>
        <row r="3429">
          <cell r="D3429">
            <v>20</v>
          </cell>
          <cell r="E3429">
            <v>100</v>
          </cell>
        </row>
        <row r="3429">
          <cell r="I3429">
            <v>595323268</v>
          </cell>
          <cell r="J3429">
            <v>1</v>
          </cell>
        </row>
        <row r="3430">
          <cell r="D3430">
            <v>20</v>
          </cell>
          <cell r="E3430">
            <v>115.7</v>
          </cell>
        </row>
        <row r="3430">
          <cell r="I3430">
            <v>654372127</v>
          </cell>
          <cell r="J3430">
            <v>1</v>
          </cell>
        </row>
        <row r="3431">
          <cell r="D3431">
            <v>20</v>
          </cell>
          <cell r="E3431">
            <v>258.44</v>
          </cell>
        </row>
        <row r="3431">
          <cell r="I3431">
            <v>595323268</v>
          </cell>
          <cell r="J3431">
            <v>1</v>
          </cell>
        </row>
        <row r="3432">
          <cell r="D3432">
            <v>20</v>
          </cell>
          <cell r="E3432">
            <v>106</v>
          </cell>
        </row>
        <row r="3432">
          <cell r="I3432">
            <v>595323268</v>
          </cell>
          <cell r="J3432">
            <v>1</v>
          </cell>
        </row>
        <row r="3433">
          <cell r="D3433">
            <v>20</v>
          </cell>
          <cell r="E3433">
            <v>145.41</v>
          </cell>
        </row>
        <row r="3433">
          <cell r="I3433">
            <v>595323268</v>
          </cell>
          <cell r="J3433">
            <v>1</v>
          </cell>
        </row>
        <row r="3434">
          <cell r="D3434">
            <v>20</v>
          </cell>
          <cell r="E3434">
            <v>100</v>
          </cell>
        </row>
        <row r="3434">
          <cell r="I3434">
            <v>654328736</v>
          </cell>
          <cell r="J3434">
            <v>1</v>
          </cell>
        </row>
        <row r="3435">
          <cell r="D3435">
            <v>20</v>
          </cell>
          <cell r="E3435">
            <v>159.06</v>
          </cell>
        </row>
        <row r="3435">
          <cell r="I3435">
            <v>595323268</v>
          </cell>
          <cell r="J3435">
            <v>1</v>
          </cell>
        </row>
        <row r="3436">
          <cell r="D3436">
            <v>20</v>
          </cell>
          <cell r="E3436">
            <v>140</v>
          </cell>
        </row>
        <row r="3436">
          <cell r="I3436">
            <v>750611819</v>
          </cell>
          <cell r="J3436">
            <v>1</v>
          </cell>
        </row>
        <row r="3437">
          <cell r="D3437">
            <v>20</v>
          </cell>
          <cell r="E3437">
            <v>104.1</v>
          </cell>
        </row>
        <row r="3437">
          <cell r="I3437">
            <v>595323268</v>
          </cell>
          <cell r="J3437">
            <v>1</v>
          </cell>
        </row>
        <row r="3438">
          <cell r="D3438">
            <v>20</v>
          </cell>
          <cell r="E3438">
            <v>104.9</v>
          </cell>
        </row>
        <row r="3438">
          <cell r="I3438">
            <v>546833998</v>
          </cell>
          <cell r="J3438">
            <v>1</v>
          </cell>
        </row>
        <row r="3439">
          <cell r="D3439">
            <v>20</v>
          </cell>
          <cell r="E3439">
            <v>220</v>
          </cell>
        </row>
        <row r="3439">
          <cell r="I3439">
            <v>750820935</v>
          </cell>
          <cell r="J3439">
            <v>1</v>
          </cell>
        </row>
        <row r="3440">
          <cell r="D3440">
            <v>20</v>
          </cell>
          <cell r="E3440">
            <v>100</v>
          </cell>
        </row>
        <row r="3440">
          <cell r="I3440">
            <v>605962534</v>
          </cell>
          <cell r="J3440">
            <v>1</v>
          </cell>
        </row>
        <row r="3441">
          <cell r="D3441">
            <v>20</v>
          </cell>
          <cell r="E3441">
            <v>100</v>
          </cell>
        </row>
        <row r="3441">
          <cell r="I3441">
            <v>652568969</v>
          </cell>
          <cell r="J3441">
            <v>1</v>
          </cell>
        </row>
        <row r="3442">
          <cell r="D3442">
            <v>20</v>
          </cell>
          <cell r="E3442">
            <v>120</v>
          </cell>
        </row>
        <row r="3442">
          <cell r="I3442">
            <v>750764274</v>
          </cell>
          <cell r="J3442">
            <v>1</v>
          </cell>
        </row>
        <row r="3443">
          <cell r="D3443">
            <v>20</v>
          </cell>
          <cell r="E3443">
            <v>100</v>
          </cell>
        </row>
        <row r="3443">
          <cell r="I3443">
            <v>652568969</v>
          </cell>
          <cell r="J3443">
            <v>1</v>
          </cell>
        </row>
        <row r="3444">
          <cell r="D3444">
            <v>20</v>
          </cell>
          <cell r="E3444">
            <v>100</v>
          </cell>
        </row>
        <row r="3444">
          <cell r="I3444">
            <v>595323268</v>
          </cell>
          <cell r="J3444">
            <v>1</v>
          </cell>
        </row>
        <row r="3445">
          <cell r="D3445">
            <v>20</v>
          </cell>
          <cell r="E3445">
            <v>104.7</v>
          </cell>
        </row>
        <row r="3445">
          <cell r="I3445">
            <v>598701951</v>
          </cell>
          <cell r="J3445">
            <v>1</v>
          </cell>
        </row>
        <row r="3446">
          <cell r="D3446">
            <v>20</v>
          </cell>
          <cell r="E3446">
            <v>100</v>
          </cell>
        </row>
        <row r="3446">
          <cell r="I3446">
            <v>595323268</v>
          </cell>
          <cell r="J3446">
            <v>1</v>
          </cell>
        </row>
        <row r="3447">
          <cell r="D3447">
            <v>20</v>
          </cell>
          <cell r="E3447">
            <v>200</v>
          </cell>
        </row>
        <row r="3447">
          <cell r="I3447">
            <v>748047938</v>
          </cell>
          <cell r="J3447">
            <v>1</v>
          </cell>
        </row>
        <row r="3448">
          <cell r="D3448">
            <v>20</v>
          </cell>
          <cell r="E3448">
            <v>138</v>
          </cell>
        </row>
        <row r="3448">
          <cell r="I3448">
            <v>652859091</v>
          </cell>
          <cell r="J3448">
            <v>1</v>
          </cell>
        </row>
        <row r="3449">
          <cell r="D3449">
            <v>20</v>
          </cell>
          <cell r="E3449">
            <v>100</v>
          </cell>
        </row>
        <row r="3449">
          <cell r="I3449">
            <v>595323268</v>
          </cell>
          <cell r="J3449">
            <v>1</v>
          </cell>
        </row>
        <row r="3450">
          <cell r="D3450">
            <v>20</v>
          </cell>
          <cell r="E3450">
            <v>100.51</v>
          </cell>
        </row>
        <row r="3450">
          <cell r="I3450">
            <v>595323268</v>
          </cell>
          <cell r="J3450">
            <v>1</v>
          </cell>
        </row>
        <row r="3451">
          <cell r="D3451">
            <v>20</v>
          </cell>
          <cell r="E3451">
            <v>100</v>
          </cell>
        </row>
        <row r="3451">
          <cell r="I3451">
            <v>654324269</v>
          </cell>
          <cell r="J3451">
            <v>1</v>
          </cell>
        </row>
        <row r="3452">
          <cell r="D3452">
            <v>20</v>
          </cell>
          <cell r="E3452">
            <v>104</v>
          </cell>
        </row>
        <row r="3452">
          <cell r="I3452">
            <v>652568969</v>
          </cell>
          <cell r="J3452">
            <v>1</v>
          </cell>
        </row>
        <row r="3453">
          <cell r="D3453">
            <v>20</v>
          </cell>
          <cell r="E3453">
            <v>133.76</v>
          </cell>
        </row>
        <row r="3453">
          <cell r="I3453">
            <v>595323268</v>
          </cell>
          <cell r="J3453">
            <v>1</v>
          </cell>
        </row>
        <row r="3454">
          <cell r="D3454">
            <v>20</v>
          </cell>
          <cell r="E3454">
            <v>103.61</v>
          </cell>
        </row>
        <row r="3454">
          <cell r="I3454">
            <v>595323268</v>
          </cell>
          <cell r="J3454">
            <v>1</v>
          </cell>
        </row>
        <row r="3455">
          <cell r="D3455">
            <v>20</v>
          </cell>
          <cell r="E3455">
            <v>130.07</v>
          </cell>
        </row>
        <row r="3455">
          <cell r="I3455">
            <v>595323268</v>
          </cell>
          <cell r="J3455">
            <v>1</v>
          </cell>
        </row>
        <row r="3456">
          <cell r="D3456">
            <v>20</v>
          </cell>
          <cell r="E3456">
            <v>129.6</v>
          </cell>
        </row>
        <row r="3456">
          <cell r="I3456">
            <v>595637569</v>
          </cell>
          <cell r="J3456">
            <v>1</v>
          </cell>
        </row>
        <row r="3457">
          <cell r="D3457">
            <v>20</v>
          </cell>
          <cell r="E3457">
            <v>101.55</v>
          </cell>
        </row>
        <row r="3457">
          <cell r="I3457">
            <v>595323268</v>
          </cell>
          <cell r="J3457">
            <v>1</v>
          </cell>
        </row>
        <row r="3458">
          <cell r="D3458">
            <v>20</v>
          </cell>
          <cell r="E3458">
            <v>100</v>
          </cell>
        </row>
        <row r="3458">
          <cell r="I3458">
            <v>595323268</v>
          </cell>
          <cell r="J3458">
            <v>1</v>
          </cell>
        </row>
        <row r="3459">
          <cell r="D3459">
            <v>20</v>
          </cell>
          <cell r="E3459">
            <v>100</v>
          </cell>
        </row>
        <row r="3459">
          <cell r="I3459">
            <v>654328736</v>
          </cell>
          <cell r="J3459">
            <v>1</v>
          </cell>
        </row>
        <row r="3460">
          <cell r="D3460">
            <v>20</v>
          </cell>
          <cell r="E3460">
            <v>100</v>
          </cell>
        </row>
        <row r="3460">
          <cell r="I3460">
            <v>749754388</v>
          </cell>
          <cell r="J3460">
            <v>1</v>
          </cell>
        </row>
        <row r="3461">
          <cell r="D3461">
            <v>20</v>
          </cell>
          <cell r="E3461">
            <v>100</v>
          </cell>
        </row>
        <row r="3461">
          <cell r="I3461">
            <v>605962534</v>
          </cell>
          <cell r="J3461">
            <v>1</v>
          </cell>
        </row>
        <row r="3462">
          <cell r="D3462">
            <v>20</v>
          </cell>
          <cell r="E3462">
            <v>527</v>
          </cell>
        </row>
        <row r="3462">
          <cell r="I3462">
            <v>756177792</v>
          </cell>
          <cell r="J3462">
            <v>1</v>
          </cell>
        </row>
        <row r="3463">
          <cell r="D3463">
            <v>20</v>
          </cell>
          <cell r="E3463">
            <v>200</v>
          </cell>
        </row>
        <row r="3463">
          <cell r="I3463">
            <v>756177792</v>
          </cell>
          <cell r="J3463">
            <v>1</v>
          </cell>
        </row>
        <row r="3464">
          <cell r="D3464">
            <v>20</v>
          </cell>
          <cell r="E3464">
            <v>120</v>
          </cell>
        </row>
        <row r="3464">
          <cell r="I3464">
            <v>585136383</v>
          </cell>
          <cell r="J3464">
            <v>1</v>
          </cell>
        </row>
        <row r="3465">
          <cell r="D3465">
            <v>20</v>
          </cell>
          <cell r="E3465">
            <v>100</v>
          </cell>
        </row>
        <row r="3465">
          <cell r="I3465">
            <v>654326411</v>
          </cell>
          <cell r="J3465">
            <v>1</v>
          </cell>
        </row>
        <row r="3466">
          <cell r="D3466">
            <v>20</v>
          </cell>
          <cell r="E3466">
            <v>119</v>
          </cell>
        </row>
        <row r="3466">
          <cell r="I3466">
            <v>756177792</v>
          </cell>
          <cell r="J3466">
            <v>1</v>
          </cell>
        </row>
        <row r="3467">
          <cell r="D3467">
            <v>20</v>
          </cell>
          <cell r="E3467">
            <v>100</v>
          </cell>
        </row>
        <row r="3467">
          <cell r="I3467">
            <v>750611819</v>
          </cell>
          <cell r="J3467">
            <v>1</v>
          </cell>
        </row>
        <row r="3468">
          <cell r="D3468">
            <v>20</v>
          </cell>
          <cell r="E3468">
            <v>100</v>
          </cell>
        </row>
        <row r="3468">
          <cell r="I3468">
            <v>605962534</v>
          </cell>
          <cell r="J3468">
            <v>1</v>
          </cell>
        </row>
        <row r="3469">
          <cell r="D3469">
            <v>20</v>
          </cell>
          <cell r="E3469">
            <v>100</v>
          </cell>
        </row>
        <row r="3469">
          <cell r="I3469">
            <v>595323268</v>
          </cell>
          <cell r="J3469">
            <v>1</v>
          </cell>
        </row>
        <row r="3470">
          <cell r="D3470">
            <v>20</v>
          </cell>
          <cell r="E3470">
            <v>100</v>
          </cell>
        </row>
        <row r="3470">
          <cell r="I3470">
            <v>595323268</v>
          </cell>
          <cell r="J3470">
            <v>1</v>
          </cell>
        </row>
        <row r="3471">
          <cell r="D3471">
            <v>20</v>
          </cell>
          <cell r="E3471">
            <v>180</v>
          </cell>
        </row>
        <row r="3471">
          <cell r="I3471">
            <v>756177792</v>
          </cell>
          <cell r="J3471">
            <v>1</v>
          </cell>
        </row>
        <row r="3472">
          <cell r="D3472">
            <v>20</v>
          </cell>
          <cell r="E3472">
            <v>100</v>
          </cell>
        </row>
        <row r="3472">
          <cell r="I3472">
            <v>605962534</v>
          </cell>
          <cell r="J3472">
            <v>1</v>
          </cell>
        </row>
        <row r="3473">
          <cell r="D3473">
            <v>20</v>
          </cell>
          <cell r="E3473">
            <v>100</v>
          </cell>
        </row>
        <row r="3473">
          <cell r="I3473">
            <v>749754388</v>
          </cell>
          <cell r="J3473">
            <v>1</v>
          </cell>
        </row>
        <row r="3474">
          <cell r="D3474">
            <v>20</v>
          </cell>
          <cell r="E3474">
            <v>100</v>
          </cell>
        </row>
        <row r="3474">
          <cell r="I3474">
            <v>654324269</v>
          </cell>
          <cell r="J3474">
            <v>1</v>
          </cell>
        </row>
        <row r="3475">
          <cell r="D3475">
            <v>20</v>
          </cell>
          <cell r="E3475">
            <v>155.2</v>
          </cell>
        </row>
        <row r="3475">
          <cell r="I3475">
            <v>654335298</v>
          </cell>
          <cell r="J3475">
            <v>1</v>
          </cell>
        </row>
        <row r="3476">
          <cell r="D3476">
            <v>20</v>
          </cell>
          <cell r="E3476">
            <v>120.2</v>
          </cell>
        </row>
        <row r="3476">
          <cell r="I3476">
            <v>652859091</v>
          </cell>
          <cell r="J3476">
            <v>1</v>
          </cell>
        </row>
        <row r="3477">
          <cell r="D3477">
            <v>20</v>
          </cell>
          <cell r="E3477">
            <v>130</v>
          </cell>
        </row>
        <row r="3477">
          <cell r="I3477">
            <v>756177792</v>
          </cell>
          <cell r="J3477">
            <v>1</v>
          </cell>
        </row>
        <row r="3478">
          <cell r="D3478">
            <v>20</v>
          </cell>
          <cell r="E3478">
            <v>100</v>
          </cell>
        </row>
        <row r="3478">
          <cell r="I3478">
            <v>749754388</v>
          </cell>
          <cell r="J3478">
            <v>1</v>
          </cell>
        </row>
        <row r="3479">
          <cell r="D3479">
            <v>20</v>
          </cell>
          <cell r="E3479">
            <v>100</v>
          </cell>
        </row>
        <row r="3479">
          <cell r="I3479">
            <v>756177792</v>
          </cell>
          <cell r="J3479">
            <v>1</v>
          </cell>
        </row>
        <row r="3480">
          <cell r="D3480">
            <v>20</v>
          </cell>
          <cell r="E3480">
            <v>109.5</v>
          </cell>
        </row>
        <row r="3480">
          <cell r="I3480">
            <v>568678671</v>
          </cell>
          <cell r="J3480">
            <v>1</v>
          </cell>
        </row>
        <row r="3481">
          <cell r="D3481">
            <v>20</v>
          </cell>
          <cell r="E3481">
            <v>109</v>
          </cell>
        </row>
        <row r="3481">
          <cell r="I3481">
            <v>654328177</v>
          </cell>
          <cell r="J3481">
            <v>1</v>
          </cell>
        </row>
        <row r="3482">
          <cell r="D3482">
            <v>20</v>
          </cell>
          <cell r="E3482">
            <v>100</v>
          </cell>
        </row>
        <row r="3482">
          <cell r="I3482">
            <v>595323268</v>
          </cell>
          <cell r="J3482">
            <v>1</v>
          </cell>
        </row>
        <row r="3483">
          <cell r="D3483">
            <v>20</v>
          </cell>
          <cell r="E3483">
            <v>100</v>
          </cell>
        </row>
        <row r="3483">
          <cell r="I3483">
            <v>756177792</v>
          </cell>
          <cell r="J3483">
            <v>1</v>
          </cell>
        </row>
        <row r="3484">
          <cell r="D3484">
            <v>20</v>
          </cell>
          <cell r="E3484">
            <v>104</v>
          </cell>
        </row>
        <row r="3484">
          <cell r="I3484">
            <v>652859091</v>
          </cell>
          <cell r="J3484">
            <v>1</v>
          </cell>
        </row>
        <row r="3485">
          <cell r="D3485">
            <v>20</v>
          </cell>
          <cell r="E3485">
            <v>110.03</v>
          </cell>
        </row>
        <row r="3485">
          <cell r="I3485">
            <v>595323268</v>
          </cell>
          <cell r="J3485">
            <v>1</v>
          </cell>
        </row>
        <row r="3486">
          <cell r="D3486">
            <v>20</v>
          </cell>
          <cell r="E3486">
            <v>125</v>
          </cell>
        </row>
        <row r="3486">
          <cell r="I3486">
            <v>756177792</v>
          </cell>
          <cell r="J3486">
            <v>1</v>
          </cell>
        </row>
        <row r="3487">
          <cell r="D3487">
            <v>20</v>
          </cell>
          <cell r="E3487">
            <v>100</v>
          </cell>
        </row>
        <row r="3487">
          <cell r="I3487">
            <v>750764274</v>
          </cell>
          <cell r="J3487">
            <v>1</v>
          </cell>
        </row>
        <row r="3488">
          <cell r="D3488">
            <v>20</v>
          </cell>
          <cell r="E3488">
            <v>120</v>
          </cell>
        </row>
        <row r="3488">
          <cell r="I3488">
            <v>750764274</v>
          </cell>
          <cell r="J3488">
            <v>1</v>
          </cell>
        </row>
        <row r="3489">
          <cell r="D3489">
            <v>20</v>
          </cell>
          <cell r="E3489">
            <v>104.31</v>
          </cell>
        </row>
        <row r="3489">
          <cell r="I3489">
            <v>595323268</v>
          </cell>
          <cell r="J3489">
            <v>1</v>
          </cell>
        </row>
        <row r="3490">
          <cell r="D3490">
            <v>20</v>
          </cell>
          <cell r="E3490">
            <v>280</v>
          </cell>
        </row>
        <row r="3490">
          <cell r="I3490">
            <v>750820935</v>
          </cell>
          <cell r="J3490">
            <v>1</v>
          </cell>
        </row>
        <row r="3491">
          <cell r="D3491">
            <v>20</v>
          </cell>
          <cell r="E3491">
            <v>100</v>
          </cell>
        </row>
        <row r="3491">
          <cell r="I3491">
            <v>750802947</v>
          </cell>
          <cell r="J3491">
            <v>1</v>
          </cell>
        </row>
        <row r="3492">
          <cell r="D3492">
            <v>20</v>
          </cell>
          <cell r="E3492">
            <v>100</v>
          </cell>
        </row>
        <row r="3492">
          <cell r="I3492">
            <v>595323268</v>
          </cell>
          <cell r="J3492">
            <v>1</v>
          </cell>
        </row>
        <row r="3493">
          <cell r="D3493">
            <v>20</v>
          </cell>
          <cell r="E3493">
            <v>100</v>
          </cell>
        </row>
        <row r="3493">
          <cell r="I3493">
            <v>595323268</v>
          </cell>
          <cell r="J3493">
            <v>1</v>
          </cell>
        </row>
        <row r="3494">
          <cell r="D3494">
            <v>20</v>
          </cell>
          <cell r="E3494">
            <v>113.37</v>
          </cell>
        </row>
        <row r="3494">
          <cell r="I3494">
            <v>595323268</v>
          </cell>
          <cell r="J3494">
            <v>1</v>
          </cell>
        </row>
        <row r="3495">
          <cell r="D3495">
            <v>20</v>
          </cell>
          <cell r="E3495">
            <v>100</v>
          </cell>
        </row>
        <row r="3495">
          <cell r="I3495">
            <v>652568969</v>
          </cell>
          <cell r="J3495">
            <v>1</v>
          </cell>
        </row>
        <row r="3496">
          <cell r="D3496">
            <v>20</v>
          </cell>
          <cell r="E3496">
            <v>103.6</v>
          </cell>
        </row>
        <row r="3496">
          <cell r="I3496">
            <v>654378937</v>
          </cell>
          <cell r="J3496">
            <v>1</v>
          </cell>
        </row>
        <row r="3497">
          <cell r="D3497">
            <v>20</v>
          </cell>
          <cell r="E3497">
            <v>100</v>
          </cell>
        </row>
        <row r="3497">
          <cell r="I3497">
            <v>595637569</v>
          </cell>
          <cell r="J3497">
            <v>1</v>
          </cell>
        </row>
        <row r="3498">
          <cell r="D3498">
            <v>20</v>
          </cell>
          <cell r="E3498">
            <v>103.6</v>
          </cell>
        </row>
        <row r="3498">
          <cell r="I3498">
            <v>595323268</v>
          </cell>
          <cell r="J3498">
            <v>1</v>
          </cell>
        </row>
        <row r="3499">
          <cell r="D3499">
            <v>20</v>
          </cell>
          <cell r="E3499">
            <v>104</v>
          </cell>
        </row>
        <row r="3499">
          <cell r="I3499">
            <v>756177792</v>
          </cell>
          <cell r="J3499">
            <v>1</v>
          </cell>
        </row>
        <row r="3500">
          <cell r="D3500">
            <v>20</v>
          </cell>
          <cell r="E3500">
            <v>100</v>
          </cell>
        </row>
        <row r="3500">
          <cell r="I3500">
            <v>750802947</v>
          </cell>
          <cell r="J3500">
            <v>1</v>
          </cell>
        </row>
        <row r="3501">
          <cell r="D3501">
            <v>20</v>
          </cell>
          <cell r="E3501">
            <v>150</v>
          </cell>
        </row>
        <row r="3501">
          <cell r="I3501">
            <v>652538088</v>
          </cell>
          <cell r="J3501">
            <v>1</v>
          </cell>
        </row>
        <row r="3502">
          <cell r="D3502">
            <v>20</v>
          </cell>
          <cell r="E3502">
            <v>100</v>
          </cell>
        </row>
        <row r="3502">
          <cell r="I3502">
            <v>595323268</v>
          </cell>
          <cell r="J3502">
            <v>1</v>
          </cell>
        </row>
        <row r="3503">
          <cell r="D3503">
            <v>20</v>
          </cell>
          <cell r="E3503">
            <v>115.06</v>
          </cell>
        </row>
        <row r="3503">
          <cell r="I3503">
            <v>595323268</v>
          </cell>
          <cell r="J3503">
            <v>1</v>
          </cell>
        </row>
        <row r="3504">
          <cell r="D3504">
            <v>20</v>
          </cell>
          <cell r="E3504">
            <v>100</v>
          </cell>
        </row>
        <row r="3504">
          <cell r="I3504">
            <v>654324269</v>
          </cell>
          <cell r="J3504">
            <v>1</v>
          </cell>
        </row>
        <row r="3505">
          <cell r="D3505">
            <v>20</v>
          </cell>
          <cell r="E3505">
            <v>174</v>
          </cell>
        </row>
        <row r="3505">
          <cell r="I3505">
            <v>756177792</v>
          </cell>
          <cell r="J3505">
            <v>1</v>
          </cell>
        </row>
        <row r="3506">
          <cell r="D3506">
            <v>20</v>
          </cell>
          <cell r="E3506">
            <v>100</v>
          </cell>
        </row>
        <row r="3506">
          <cell r="I3506">
            <v>605962534</v>
          </cell>
          <cell r="J3506">
            <v>1</v>
          </cell>
        </row>
        <row r="3507">
          <cell r="D3507">
            <v>20</v>
          </cell>
          <cell r="E3507">
            <v>100</v>
          </cell>
        </row>
        <row r="3507">
          <cell r="I3507">
            <v>750802947</v>
          </cell>
          <cell r="J3507">
            <v>1</v>
          </cell>
        </row>
        <row r="3508">
          <cell r="D3508">
            <v>20</v>
          </cell>
          <cell r="E3508">
            <v>100</v>
          </cell>
        </row>
        <row r="3508">
          <cell r="I3508">
            <v>750611819</v>
          </cell>
          <cell r="J3508">
            <v>1</v>
          </cell>
        </row>
        <row r="3509">
          <cell r="D3509">
            <v>20</v>
          </cell>
          <cell r="E3509">
            <v>100</v>
          </cell>
        </row>
        <row r="3509">
          <cell r="I3509">
            <v>595323268</v>
          </cell>
          <cell r="J3509">
            <v>1</v>
          </cell>
        </row>
        <row r="3510">
          <cell r="D3510">
            <v>20</v>
          </cell>
          <cell r="E3510">
            <v>500</v>
          </cell>
        </row>
        <row r="3510">
          <cell r="I3510">
            <v>605962534</v>
          </cell>
          <cell r="J3510">
            <v>1</v>
          </cell>
        </row>
        <row r="3511">
          <cell r="D3511">
            <v>20</v>
          </cell>
          <cell r="E3511">
            <v>100</v>
          </cell>
        </row>
        <row r="3511">
          <cell r="I3511">
            <v>652571735</v>
          </cell>
          <cell r="J3511">
            <v>1</v>
          </cell>
        </row>
        <row r="3512">
          <cell r="D3512">
            <v>20</v>
          </cell>
          <cell r="E3512">
            <v>100</v>
          </cell>
        </row>
        <row r="3512">
          <cell r="I3512">
            <v>605962534</v>
          </cell>
          <cell r="J3512">
            <v>1</v>
          </cell>
        </row>
        <row r="3513">
          <cell r="D3513">
            <v>20</v>
          </cell>
          <cell r="E3513">
            <v>113.18</v>
          </cell>
        </row>
        <row r="3513">
          <cell r="I3513">
            <v>595323268</v>
          </cell>
          <cell r="J3513">
            <v>1</v>
          </cell>
        </row>
        <row r="3514">
          <cell r="D3514">
            <v>20</v>
          </cell>
          <cell r="E3514">
            <v>120</v>
          </cell>
        </row>
        <row r="3514">
          <cell r="I3514">
            <v>756177792</v>
          </cell>
          <cell r="J3514">
            <v>1</v>
          </cell>
        </row>
        <row r="3515">
          <cell r="D3515">
            <v>20</v>
          </cell>
          <cell r="E3515">
            <v>100</v>
          </cell>
        </row>
        <row r="3515">
          <cell r="I3515">
            <v>756177792</v>
          </cell>
          <cell r="J3515">
            <v>1</v>
          </cell>
        </row>
        <row r="3516">
          <cell r="D3516">
            <v>20</v>
          </cell>
          <cell r="E3516">
            <v>100</v>
          </cell>
        </row>
        <row r="3516">
          <cell r="I3516">
            <v>654328736</v>
          </cell>
          <cell r="J3516">
            <v>1</v>
          </cell>
        </row>
        <row r="3517">
          <cell r="D3517">
            <v>20</v>
          </cell>
          <cell r="E3517">
            <v>102.7</v>
          </cell>
        </row>
        <row r="3517">
          <cell r="I3517">
            <v>654335298</v>
          </cell>
          <cell r="J3517">
            <v>1</v>
          </cell>
        </row>
        <row r="3518">
          <cell r="D3518">
            <v>20</v>
          </cell>
          <cell r="E3518">
            <v>106</v>
          </cell>
        </row>
        <row r="3518">
          <cell r="I3518">
            <v>598701951</v>
          </cell>
          <cell r="J3518">
            <v>1</v>
          </cell>
        </row>
        <row r="3519">
          <cell r="D3519">
            <v>20</v>
          </cell>
          <cell r="E3519">
            <v>116.76</v>
          </cell>
        </row>
        <row r="3519">
          <cell r="I3519">
            <v>595323268</v>
          </cell>
          <cell r="J3519">
            <v>1</v>
          </cell>
        </row>
        <row r="3520">
          <cell r="D3520">
            <v>20</v>
          </cell>
          <cell r="E3520">
            <v>107.8</v>
          </cell>
        </row>
        <row r="3520">
          <cell r="I3520">
            <v>654335298</v>
          </cell>
          <cell r="J3520">
            <v>1</v>
          </cell>
        </row>
        <row r="3521">
          <cell r="D3521">
            <v>20</v>
          </cell>
          <cell r="E3521">
            <v>100.6</v>
          </cell>
        </row>
        <row r="3521">
          <cell r="I3521">
            <v>654328177</v>
          </cell>
          <cell r="J3521">
            <v>1</v>
          </cell>
        </row>
        <row r="3522">
          <cell r="D3522">
            <v>20</v>
          </cell>
          <cell r="E3522">
            <v>106.92</v>
          </cell>
        </row>
        <row r="3522">
          <cell r="I3522">
            <v>595323268</v>
          </cell>
          <cell r="J3522">
            <v>1</v>
          </cell>
        </row>
        <row r="3523">
          <cell r="D3523">
            <v>20</v>
          </cell>
          <cell r="E3523">
            <v>105</v>
          </cell>
        </row>
        <row r="3523">
          <cell r="I3523">
            <v>652858958</v>
          </cell>
          <cell r="J3523">
            <v>1</v>
          </cell>
        </row>
        <row r="3524">
          <cell r="D3524">
            <v>20</v>
          </cell>
          <cell r="E3524">
            <v>100</v>
          </cell>
        </row>
        <row r="3524">
          <cell r="I3524">
            <v>654324269</v>
          </cell>
          <cell r="J3524">
            <v>1</v>
          </cell>
        </row>
        <row r="3525">
          <cell r="D3525">
            <v>20</v>
          </cell>
          <cell r="E3525">
            <v>105.52</v>
          </cell>
        </row>
        <row r="3525">
          <cell r="I3525">
            <v>595323268</v>
          </cell>
          <cell r="J3525">
            <v>1</v>
          </cell>
        </row>
        <row r="3526">
          <cell r="D3526">
            <v>20</v>
          </cell>
          <cell r="E3526">
            <v>100</v>
          </cell>
        </row>
        <row r="3526">
          <cell r="I3526">
            <v>756177792</v>
          </cell>
          <cell r="J3526">
            <v>1</v>
          </cell>
        </row>
        <row r="3527">
          <cell r="D3527">
            <v>20</v>
          </cell>
          <cell r="E3527">
            <v>100</v>
          </cell>
        </row>
        <row r="3527">
          <cell r="I3527">
            <v>750802947</v>
          </cell>
          <cell r="J3527">
            <v>1</v>
          </cell>
        </row>
        <row r="3528">
          <cell r="D3528">
            <v>20</v>
          </cell>
          <cell r="E3528">
            <v>100</v>
          </cell>
        </row>
        <row r="3528">
          <cell r="I3528">
            <v>756177792</v>
          </cell>
          <cell r="J3528">
            <v>1</v>
          </cell>
        </row>
        <row r="3529">
          <cell r="D3529">
            <v>20</v>
          </cell>
          <cell r="E3529">
            <v>100</v>
          </cell>
        </row>
        <row r="3529">
          <cell r="I3529">
            <v>750802947</v>
          </cell>
          <cell r="J3529">
            <v>1</v>
          </cell>
        </row>
        <row r="3530">
          <cell r="D3530">
            <v>20</v>
          </cell>
          <cell r="E3530">
            <v>103</v>
          </cell>
        </row>
        <row r="3530">
          <cell r="I3530">
            <v>595607097</v>
          </cell>
          <cell r="J3530">
            <v>1</v>
          </cell>
        </row>
        <row r="3531">
          <cell r="D3531">
            <v>20</v>
          </cell>
          <cell r="E3531">
            <v>100</v>
          </cell>
        </row>
        <row r="3531">
          <cell r="I3531">
            <v>654324269</v>
          </cell>
          <cell r="J3531">
            <v>1</v>
          </cell>
        </row>
        <row r="3532">
          <cell r="D3532">
            <v>20</v>
          </cell>
          <cell r="E3532">
            <v>104.7</v>
          </cell>
        </row>
        <row r="3532">
          <cell r="I3532">
            <v>654328177</v>
          </cell>
          <cell r="J3532">
            <v>1</v>
          </cell>
        </row>
        <row r="3533">
          <cell r="D3533">
            <v>20</v>
          </cell>
          <cell r="E3533">
            <v>100</v>
          </cell>
        </row>
        <row r="3533">
          <cell r="I3533">
            <v>654324269</v>
          </cell>
          <cell r="J3533">
            <v>1</v>
          </cell>
        </row>
        <row r="3534">
          <cell r="D3534">
            <v>20</v>
          </cell>
          <cell r="E3534">
            <v>129.89</v>
          </cell>
        </row>
        <row r="3534">
          <cell r="I3534">
            <v>595323268</v>
          </cell>
          <cell r="J3534">
            <v>1</v>
          </cell>
        </row>
        <row r="3535">
          <cell r="D3535">
            <v>20</v>
          </cell>
          <cell r="E3535">
            <v>100</v>
          </cell>
        </row>
        <row r="3535">
          <cell r="I3535">
            <v>598701951</v>
          </cell>
          <cell r="J3535">
            <v>1</v>
          </cell>
        </row>
        <row r="3536">
          <cell r="D3536">
            <v>20</v>
          </cell>
          <cell r="E3536">
            <v>100.7</v>
          </cell>
        </row>
        <row r="3536">
          <cell r="I3536">
            <v>652859091</v>
          </cell>
          <cell r="J3536">
            <v>1</v>
          </cell>
        </row>
        <row r="3537">
          <cell r="D3537">
            <v>20</v>
          </cell>
          <cell r="E3537">
            <v>144.8</v>
          </cell>
        </row>
        <row r="3537">
          <cell r="I3537">
            <v>750764274</v>
          </cell>
          <cell r="J3537">
            <v>1</v>
          </cell>
        </row>
        <row r="3538">
          <cell r="D3538">
            <v>20</v>
          </cell>
          <cell r="E3538">
            <v>390</v>
          </cell>
        </row>
        <row r="3538">
          <cell r="I3538">
            <v>750611819</v>
          </cell>
          <cell r="J3538">
            <v>1</v>
          </cell>
        </row>
        <row r="3539">
          <cell r="D3539">
            <v>20</v>
          </cell>
          <cell r="E3539">
            <v>101</v>
          </cell>
        </row>
        <row r="3539">
          <cell r="I3539">
            <v>654378937</v>
          </cell>
          <cell r="J3539">
            <v>1</v>
          </cell>
        </row>
        <row r="3540">
          <cell r="D3540">
            <v>20</v>
          </cell>
          <cell r="E3540">
            <v>102.4</v>
          </cell>
        </row>
        <row r="3540">
          <cell r="I3540">
            <v>654335298</v>
          </cell>
          <cell r="J3540">
            <v>1</v>
          </cell>
        </row>
        <row r="3541">
          <cell r="D3541">
            <v>20</v>
          </cell>
          <cell r="E3541">
            <v>100</v>
          </cell>
        </row>
        <row r="3541">
          <cell r="I3541">
            <v>756177792</v>
          </cell>
          <cell r="J3541">
            <v>1</v>
          </cell>
        </row>
        <row r="3542">
          <cell r="D3542">
            <v>20</v>
          </cell>
          <cell r="E3542">
            <v>100</v>
          </cell>
        </row>
        <row r="3542">
          <cell r="I3542">
            <v>654324269</v>
          </cell>
          <cell r="J3542">
            <v>1</v>
          </cell>
        </row>
        <row r="3543">
          <cell r="D3543">
            <v>20</v>
          </cell>
          <cell r="E3543">
            <v>200</v>
          </cell>
        </row>
        <row r="3543">
          <cell r="I3543">
            <v>756177792</v>
          </cell>
          <cell r="J3543">
            <v>1</v>
          </cell>
        </row>
        <row r="3544">
          <cell r="D3544">
            <v>20</v>
          </cell>
          <cell r="E3544">
            <v>100</v>
          </cell>
        </row>
        <row r="3544">
          <cell r="I3544">
            <v>654324269</v>
          </cell>
          <cell r="J3544">
            <v>1</v>
          </cell>
        </row>
        <row r="3545">
          <cell r="D3545">
            <v>20</v>
          </cell>
          <cell r="E3545">
            <v>100</v>
          </cell>
        </row>
        <row r="3545">
          <cell r="I3545">
            <v>595323268</v>
          </cell>
          <cell r="J3545">
            <v>1</v>
          </cell>
        </row>
        <row r="3546">
          <cell r="D3546">
            <v>20</v>
          </cell>
          <cell r="E3546">
            <v>100</v>
          </cell>
        </row>
        <row r="3546">
          <cell r="I3546">
            <v>756177792</v>
          </cell>
          <cell r="J3546">
            <v>1</v>
          </cell>
        </row>
        <row r="3547">
          <cell r="D3547">
            <v>20</v>
          </cell>
          <cell r="E3547">
            <v>128.14</v>
          </cell>
        </row>
        <row r="3547">
          <cell r="I3547">
            <v>595323268</v>
          </cell>
          <cell r="J3547">
            <v>1</v>
          </cell>
        </row>
        <row r="3548">
          <cell r="D3548">
            <v>20</v>
          </cell>
          <cell r="E3548">
            <v>100.4</v>
          </cell>
        </row>
        <row r="3548">
          <cell r="I3548">
            <v>595323268</v>
          </cell>
          <cell r="J3548">
            <v>1</v>
          </cell>
        </row>
        <row r="3549">
          <cell r="D3549">
            <v>20</v>
          </cell>
          <cell r="E3549">
            <v>100</v>
          </cell>
        </row>
        <row r="3549">
          <cell r="I3549">
            <v>750611819</v>
          </cell>
          <cell r="J3549">
            <v>1</v>
          </cell>
        </row>
        <row r="3550">
          <cell r="D3550">
            <v>20</v>
          </cell>
          <cell r="E3550">
            <v>100</v>
          </cell>
        </row>
        <row r="3550">
          <cell r="I3550">
            <v>654324269</v>
          </cell>
          <cell r="J3550">
            <v>1</v>
          </cell>
        </row>
        <row r="3551">
          <cell r="D3551">
            <v>20</v>
          </cell>
          <cell r="E3551">
            <v>100</v>
          </cell>
        </row>
        <row r="3551">
          <cell r="I3551">
            <v>654324269</v>
          </cell>
          <cell r="J3551">
            <v>1</v>
          </cell>
        </row>
        <row r="3552">
          <cell r="D3552">
            <v>20</v>
          </cell>
          <cell r="E3552">
            <v>129</v>
          </cell>
        </row>
        <row r="3552">
          <cell r="I3552">
            <v>756177792</v>
          </cell>
          <cell r="J3552">
            <v>1</v>
          </cell>
        </row>
        <row r="3553">
          <cell r="D3553">
            <v>20</v>
          </cell>
          <cell r="E3553">
            <v>113.4</v>
          </cell>
        </row>
        <row r="3553">
          <cell r="I3553">
            <v>595637569</v>
          </cell>
          <cell r="J3553">
            <v>1</v>
          </cell>
        </row>
        <row r="3554">
          <cell r="D3554">
            <v>20</v>
          </cell>
          <cell r="E3554">
            <v>100</v>
          </cell>
        </row>
        <row r="3554">
          <cell r="I3554">
            <v>749754388</v>
          </cell>
          <cell r="J3554">
            <v>1</v>
          </cell>
        </row>
        <row r="3555">
          <cell r="D3555">
            <v>20</v>
          </cell>
          <cell r="E3555">
            <v>100</v>
          </cell>
        </row>
        <row r="3555">
          <cell r="I3555">
            <v>654325176</v>
          </cell>
          <cell r="J3555">
            <v>1</v>
          </cell>
        </row>
        <row r="3556">
          <cell r="D3556">
            <v>20</v>
          </cell>
          <cell r="E3556">
            <v>100</v>
          </cell>
        </row>
        <row r="3556">
          <cell r="I3556">
            <v>654324269</v>
          </cell>
          <cell r="J3556">
            <v>1</v>
          </cell>
        </row>
        <row r="3557">
          <cell r="D3557">
            <v>20</v>
          </cell>
          <cell r="E3557">
            <v>100</v>
          </cell>
        </row>
        <row r="3557">
          <cell r="I3557">
            <v>652568969</v>
          </cell>
          <cell r="J3557">
            <v>1</v>
          </cell>
        </row>
        <row r="3558">
          <cell r="D3558">
            <v>20</v>
          </cell>
          <cell r="E3558">
            <v>120</v>
          </cell>
        </row>
        <row r="3558">
          <cell r="I3558">
            <v>750764274</v>
          </cell>
          <cell r="J3558">
            <v>1</v>
          </cell>
        </row>
        <row r="3559">
          <cell r="D3559">
            <v>20</v>
          </cell>
          <cell r="E3559">
            <v>153.11</v>
          </cell>
        </row>
        <row r="3559">
          <cell r="I3559">
            <v>595323268</v>
          </cell>
          <cell r="J3559">
            <v>1</v>
          </cell>
        </row>
        <row r="3560">
          <cell r="D3560">
            <v>20</v>
          </cell>
          <cell r="E3560">
            <v>127</v>
          </cell>
        </row>
        <row r="3560">
          <cell r="I3560">
            <v>595637569</v>
          </cell>
          <cell r="J3560">
            <v>1</v>
          </cell>
        </row>
        <row r="3561">
          <cell r="D3561">
            <v>20</v>
          </cell>
          <cell r="E3561">
            <v>130</v>
          </cell>
        </row>
        <row r="3561">
          <cell r="I3561">
            <v>652571735</v>
          </cell>
          <cell r="J3561">
            <v>1</v>
          </cell>
        </row>
        <row r="3562">
          <cell r="D3562">
            <v>20</v>
          </cell>
          <cell r="E3562">
            <v>100</v>
          </cell>
        </row>
        <row r="3562">
          <cell r="I3562">
            <v>595323268</v>
          </cell>
          <cell r="J3562">
            <v>1</v>
          </cell>
        </row>
        <row r="3563">
          <cell r="D3563">
            <v>20</v>
          </cell>
          <cell r="E3563">
            <v>123.43</v>
          </cell>
        </row>
        <row r="3563">
          <cell r="I3563">
            <v>595323268</v>
          </cell>
          <cell r="J3563">
            <v>1</v>
          </cell>
        </row>
        <row r="3564">
          <cell r="D3564">
            <v>20</v>
          </cell>
          <cell r="E3564">
            <v>104.7</v>
          </cell>
        </row>
        <row r="3564">
          <cell r="I3564">
            <v>595323268</v>
          </cell>
          <cell r="J3564">
            <v>1</v>
          </cell>
        </row>
        <row r="3565">
          <cell r="D3565">
            <v>20</v>
          </cell>
          <cell r="E3565">
            <v>116.82</v>
          </cell>
        </row>
        <row r="3565">
          <cell r="I3565">
            <v>595323268</v>
          </cell>
          <cell r="J3565">
            <v>1</v>
          </cell>
        </row>
        <row r="3566">
          <cell r="D3566">
            <v>20</v>
          </cell>
          <cell r="E3566">
            <v>100</v>
          </cell>
        </row>
        <row r="3566">
          <cell r="I3566">
            <v>595323268</v>
          </cell>
          <cell r="J3566">
            <v>1</v>
          </cell>
        </row>
        <row r="3567">
          <cell r="D3567">
            <v>20</v>
          </cell>
          <cell r="E3567">
            <v>100</v>
          </cell>
        </row>
        <row r="3567">
          <cell r="I3567">
            <v>595323268</v>
          </cell>
          <cell r="J3567">
            <v>1</v>
          </cell>
        </row>
        <row r="3568">
          <cell r="D3568">
            <v>20</v>
          </cell>
          <cell r="E3568">
            <v>100</v>
          </cell>
        </row>
        <row r="3568">
          <cell r="I3568">
            <v>750802947</v>
          </cell>
          <cell r="J3568">
            <v>1</v>
          </cell>
        </row>
        <row r="3569">
          <cell r="D3569">
            <v>20</v>
          </cell>
          <cell r="E3569">
            <v>300</v>
          </cell>
        </row>
        <row r="3569">
          <cell r="I3569">
            <v>605962534</v>
          </cell>
          <cell r="J3569">
            <v>1</v>
          </cell>
        </row>
        <row r="3570">
          <cell r="D3570">
            <v>20</v>
          </cell>
          <cell r="E3570">
            <v>300</v>
          </cell>
        </row>
        <row r="3570">
          <cell r="I3570">
            <v>605962534</v>
          </cell>
          <cell r="J3570">
            <v>1</v>
          </cell>
        </row>
        <row r="3571">
          <cell r="D3571">
            <v>20</v>
          </cell>
          <cell r="E3571">
            <v>100</v>
          </cell>
        </row>
        <row r="3571">
          <cell r="I3571">
            <v>749754388</v>
          </cell>
          <cell r="J3571">
            <v>1</v>
          </cell>
        </row>
        <row r="3572">
          <cell r="D3572">
            <v>20</v>
          </cell>
          <cell r="E3572">
            <v>100</v>
          </cell>
        </row>
        <row r="3572">
          <cell r="I3572">
            <v>756177792</v>
          </cell>
          <cell r="J3572">
            <v>1</v>
          </cell>
        </row>
        <row r="3573">
          <cell r="D3573">
            <v>20</v>
          </cell>
          <cell r="E3573">
            <v>110.03</v>
          </cell>
        </row>
        <row r="3573">
          <cell r="I3573">
            <v>595323268</v>
          </cell>
          <cell r="J3573">
            <v>1</v>
          </cell>
        </row>
        <row r="3574">
          <cell r="D3574">
            <v>20</v>
          </cell>
          <cell r="E3574">
            <v>100</v>
          </cell>
        </row>
        <row r="3574">
          <cell r="I3574">
            <v>756177792</v>
          </cell>
          <cell r="J3574">
            <v>1</v>
          </cell>
        </row>
        <row r="3575">
          <cell r="D3575">
            <v>20</v>
          </cell>
          <cell r="E3575">
            <v>102.4</v>
          </cell>
        </row>
        <row r="3575">
          <cell r="I3575">
            <v>654335298</v>
          </cell>
          <cell r="J3575">
            <v>1</v>
          </cell>
        </row>
        <row r="3576">
          <cell r="D3576">
            <v>20</v>
          </cell>
          <cell r="E3576">
            <v>100</v>
          </cell>
        </row>
        <row r="3576">
          <cell r="I3576">
            <v>652568969</v>
          </cell>
          <cell r="J3576">
            <v>1</v>
          </cell>
        </row>
        <row r="3577">
          <cell r="D3577">
            <v>20</v>
          </cell>
          <cell r="E3577">
            <v>154.07</v>
          </cell>
        </row>
        <row r="3577">
          <cell r="I3577">
            <v>595323268</v>
          </cell>
          <cell r="J3577">
            <v>1</v>
          </cell>
        </row>
        <row r="3578">
          <cell r="D3578">
            <v>20</v>
          </cell>
          <cell r="E3578">
            <v>210</v>
          </cell>
        </row>
        <row r="3578">
          <cell r="I3578">
            <v>756177792</v>
          </cell>
          <cell r="J3578">
            <v>1</v>
          </cell>
        </row>
        <row r="3579">
          <cell r="D3579">
            <v>20</v>
          </cell>
          <cell r="E3579">
            <v>106.06</v>
          </cell>
        </row>
        <row r="3579">
          <cell r="I3579">
            <v>595323268</v>
          </cell>
          <cell r="J3579">
            <v>1</v>
          </cell>
        </row>
        <row r="3580">
          <cell r="D3580">
            <v>20</v>
          </cell>
          <cell r="E3580">
            <v>131.57</v>
          </cell>
        </row>
        <row r="3580">
          <cell r="I3580">
            <v>595323268</v>
          </cell>
          <cell r="J3580">
            <v>1</v>
          </cell>
        </row>
        <row r="3581">
          <cell r="D3581">
            <v>20</v>
          </cell>
          <cell r="E3581">
            <v>175.1</v>
          </cell>
        </row>
        <row r="3581">
          <cell r="I3581">
            <v>652859091</v>
          </cell>
          <cell r="J3581">
            <v>1</v>
          </cell>
        </row>
        <row r="3582">
          <cell r="D3582">
            <v>20</v>
          </cell>
          <cell r="E3582">
            <v>107.9</v>
          </cell>
        </row>
        <row r="3582">
          <cell r="I3582">
            <v>654328177</v>
          </cell>
          <cell r="J3582">
            <v>1</v>
          </cell>
        </row>
        <row r="3583">
          <cell r="D3583">
            <v>20</v>
          </cell>
          <cell r="E3583">
            <v>102.7</v>
          </cell>
        </row>
        <row r="3583">
          <cell r="I3583">
            <v>652859091</v>
          </cell>
          <cell r="J3583">
            <v>1</v>
          </cell>
        </row>
        <row r="3584">
          <cell r="D3584">
            <v>20</v>
          </cell>
          <cell r="E3584">
            <v>120</v>
          </cell>
        </row>
        <row r="3584">
          <cell r="I3584">
            <v>750764274</v>
          </cell>
          <cell r="J3584">
            <v>1</v>
          </cell>
        </row>
        <row r="3585">
          <cell r="D3585">
            <v>20</v>
          </cell>
          <cell r="E3585">
            <v>128.77</v>
          </cell>
        </row>
        <row r="3585">
          <cell r="I3585">
            <v>595323268</v>
          </cell>
          <cell r="J3585">
            <v>1</v>
          </cell>
        </row>
        <row r="3586">
          <cell r="D3586">
            <v>20</v>
          </cell>
          <cell r="E3586">
            <v>120</v>
          </cell>
        </row>
        <row r="3586">
          <cell r="I3586">
            <v>756177792</v>
          </cell>
          <cell r="J3586">
            <v>1</v>
          </cell>
        </row>
        <row r="3587">
          <cell r="D3587">
            <v>20</v>
          </cell>
          <cell r="E3587">
            <v>100</v>
          </cell>
        </row>
        <row r="3587">
          <cell r="I3587">
            <v>654324269</v>
          </cell>
          <cell r="J3587">
            <v>1</v>
          </cell>
        </row>
        <row r="3588">
          <cell r="D3588">
            <v>20</v>
          </cell>
          <cell r="E3588">
            <v>101.86</v>
          </cell>
        </row>
        <row r="3588">
          <cell r="I3588">
            <v>595323268</v>
          </cell>
          <cell r="J3588">
            <v>1</v>
          </cell>
        </row>
        <row r="3589">
          <cell r="D3589">
            <v>20</v>
          </cell>
          <cell r="E3589">
            <v>100</v>
          </cell>
        </row>
        <row r="3589">
          <cell r="I3589">
            <v>750802947</v>
          </cell>
          <cell r="J3589">
            <v>1</v>
          </cell>
        </row>
        <row r="3590">
          <cell r="D3590">
            <v>20</v>
          </cell>
          <cell r="E3590">
            <v>120</v>
          </cell>
        </row>
        <row r="3590">
          <cell r="I3590">
            <v>750764274</v>
          </cell>
          <cell r="J3590">
            <v>1</v>
          </cell>
        </row>
        <row r="3591">
          <cell r="D3591">
            <v>20</v>
          </cell>
          <cell r="E3591">
            <v>110.06</v>
          </cell>
        </row>
        <row r="3591">
          <cell r="I3591">
            <v>595323268</v>
          </cell>
          <cell r="J3591">
            <v>1</v>
          </cell>
        </row>
        <row r="3592">
          <cell r="D3592">
            <v>20</v>
          </cell>
          <cell r="E3592">
            <v>100</v>
          </cell>
        </row>
        <row r="3592">
          <cell r="I3592">
            <v>652568969</v>
          </cell>
          <cell r="J3592">
            <v>1</v>
          </cell>
        </row>
        <row r="3593">
          <cell r="D3593">
            <v>20</v>
          </cell>
          <cell r="E3593">
            <v>100</v>
          </cell>
        </row>
        <row r="3593">
          <cell r="I3593">
            <v>654324269</v>
          </cell>
          <cell r="J3593">
            <v>1</v>
          </cell>
        </row>
        <row r="3594">
          <cell r="D3594">
            <v>20</v>
          </cell>
          <cell r="E3594">
            <v>100</v>
          </cell>
        </row>
        <row r="3594">
          <cell r="I3594">
            <v>756177792</v>
          </cell>
          <cell r="J3594">
            <v>1</v>
          </cell>
        </row>
        <row r="3595">
          <cell r="D3595">
            <v>20</v>
          </cell>
          <cell r="E3595">
            <v>100</v>
          </cell>
        </row>
        <row r="3595">
          <cell r="I3595">
            <v>749754388</v>
          </cell>
          <cell r="J3595">
            <v>1</v>
          </cell>
        </row>
        <row r="3596">
          <cell r="D3596">
            <v>20</v>
          </cell>
          <cell r="E3596">
            <v>104</v>
          </cell>
        </row>
        <row r="3596">
          <cell r="I3596">
            <v>546833998</v>
          </cell>
          <cell r="J3596">
            <v>1</v>
          </cell>
        </row>
        <row r="3597">
          <cell r="D3597">
            <v>20</v>
          </cell>
          <cell r="E3597">
            <v>100.25</v>
          </cell>
        </row>
        <row r="3597">
          <cell r="I3597">
            <v>595323268</v>
          </cell>
          <cell r="J3597">
            <v>1</v>
          </cell>
        </row>
        <row r="3598">
          <cell r="D3598">
            <v>20</v>
          </cell>
          <cell r="E3598">
            <v>106.26</v>
          </cell>
        </row>
        <row r="3598">
          <cell r="I3598">
            <v>595323268</v>
          </cell>
          <cell r="J3598">
            <v>1</v>
          </cell>
        </row>
        <row r="3599">
          <cell r="D3599">
            <v>20</v>
          </cell>
          <cell r="E3599">
            <v>100</v>
          </cell>
        </row>
        <row r="3599">
          <cell r="I3599">
            <v>652344588</v>
          </cell>
          <cell r="J3599">
            <v>1</v>
          </cell>
        </row>
        <row r="3600">
          <cell r="D3600">
            <v>20</v>
          </cell>
          <cell r="E3600">
            <v>100</v>
          </cell>
        </row>
        <row r="3600">
          <cell r="I3600">
            <v>595323268</v>
          </cell>
          <cell r="J3600">
            <v>1</v>
          </cell>
        </row>
        <row r="3601">
          <cell r="D3601">
            <v>20</v>
          </cell>
          <cell r="E3601">
            <v>112.2</v>
          </cell>
        </row>
        <row r="3601">
          <cell r="I3601">
            <v>595323268</v>
          </cell>
          <cell r="J3601">
            <v>1</v>
          </cell>
        </row>
        <row r="3602">
          <cell r="D3602">
            <v>20</v>
          </cell>
          <cell r="E3602">
            <v>100</v>
          </cell>
        </row>
        <row r="3602">
          <cell r="I3602">
            <v>654324269</v>
          </cell>
          <cell r="J3602">
            <v>1</v>
          </cell>
        </row>
        <row r="3603">
          <cell r="D3603">
            <v>20</v>
          </cell>
          <cell r="E3603">
            <v>103.8</v>
          </cell>
        </row>
        <row r="3603">
          <cell r="I3603">
            <v>654335298</v>
          </cell>
          <cell r="J3603">
            <v>1</v>
          </cell>
        </row>
        <row r="3604">
          <cell r="D3604">
            <v>20</v>
          </cell>
          <cell r="E3604">
            <v>100</v>
          </cell>
        </row>
        <row r="3604">
          <cell r="I3604">
            <v>652571735</v>
          </cell>
          <cell r="J3604">
            <v>1</v>
          </cell>
        </row>
        <row r="3605">
          <cell r="D3605">
            <v>20</v>
          </cell>
          <cell r="E3605">
            <v>100</v>
          </cell>
        </row>
        <row r="3605">
          <cell r="I3605">
            <v>749754388</v>
          </cell>
          <cell r="J3605">
            <v>1</v>
          </cell>
        </row>
        <row r="3606">
          <cell r="D3606">
            <v>20</v>
          </cell>
          <cell r="E3606">
            <v>106.11</v>
          </cell>
        </row>
        <row r="3606">
          <cell r="I3606">
            <v>595323268</v>
          </cell>
          <cell r="J3606">
            <v>1</v>
          </cell>
        </row>
        <row r="3607">
          <cell r="D3607">
            <v>20</v>
          </cell>
          <cell r="E3607">
            <v>100</v>
          </cell>
        </row>
        <row r="3607">
          <cell r="I3607">
            <v>756177792</v>
          </cell>
          <cell r="J3607">
            <v>1</v>
          </cell>
        </row>
        <row r="3608">
          <cell r="D3608">
            <v>20</v>
          </cell>
          <cell r="E3608">
            <v>100</v>
          </cell>
        </row>
        <row r="3608">
          <cell r="I3608">
            <v>654324269</v>
          </cell>
          <cell r="J3608">
            <v>1</v>
          </cell>
        </row>
        <row r="3609">
          <cell r="D3609">
            <v>20</v>
          </cell>
          <cell r="E3609">
            <v>207</v>
          </cell>
        </row>
        <row r="3609">
          <cell r="I3609">
            <v>756177792</v>
          </cell>
          <cell r="J3609">
            <v>1</v>
          </cell>
        </row>
        <row r="3610">
          <cell r="D3610">
            <v>20</v>
          </cell>
          <cell r="E3610">
            <v>100.95</v>
          </cell>
        </row>
        <row r="3610">
          <cell r="I3610">
            <v>595323268</v>
          </cell>
          <cell r="J3610">
            <v>1</v>
          </cell>
        </row>
        <row r="3611">
          <cell r="D3611">
            <v>20</v>
          </cell>
          <cell r="E3611">
            <v>300</v>
          </cell>
        </row>
        <row r="3611">
          <cell r="I3611">
            <v>756177792</v>
          </cell>
          <cell r="J3611">
            <v>1</v>
          </cell>
        </row>
        <row r="3612">
          <cell r="D3612">
            <v>20</v>
          </cell>
          <cell r="E3612">
            <v>100</v>
          </cell>
        </row>
        <row r="3612">
          <cell r="I3612">
            <v>595323268</v>
          </cell>
          <cell r="J3612">
            <v>1</v>
          </cell>
        </row>
        <row r="3613">
          <cell r="D3613">
            <v>20</v>
          </cell>
          <cell r="E3613">
            <v>200</v>
          </cell>
        </row>
        <row r="3613">
          <cell r="I3613">
            <v>595323268</v>
          </cell>
          <cell r="J3613">
            <v>1</v>
          </cell>
        </row>
        <row r="3614">
          <cell r="D3614">
            <v>20</v>
          </cell>
          <cell r="E3614">
            <v>105.86</v>
          </cell>
        </row>
        <row r="3614">
          <cell r="I3614">
            <v>595323268</v>
          </cell>
          <cell r="J3614">
            <v>1</v>
          </cell>
        </row>
        <row r="3615">
          <cell r="D3615">
            <v>20</v>
          </cell>
          <cell r="E3615">
            <v>115</v>
          </cell>
        </row>
        <row r="3615">
          <cell r="I3615">
            <v>595323268</v>
          </cell>
          <cell r="J3615">
            <v>1</v>
          </cell>
        </row>
        <row r="3616">
          <cell r="D3616">
            <v>20</v>
          </cell>
          <cell r="E3616">
            <v>102</v>
          </cell>
        </row>
        <row r="3616">
          <cell r="I3616">
            <v>595607097</v>
          </cell>
          <cell r="J3616">
            <v>1</v>
          </cell>
        </row>
        <row r="3617">
          <cell r="D3617">
            <v>20</v>
          </cell>
          <cell r="E3617">
            <v>100</v>
          </cell>
        </row>
        <row r="3617">
          <cell r="I3617">
            <v>652571735</v>
          </cell>
          <cell r="J3617">
            <v>1</v>
          </cell>
        </row>
        <row r="3618">
          <cell r="D3618">
            <v>20</v>
          </cell>
          <cell r="E3618">
            <v>100</v>
          </cell>
        </row>
        <row r="3618">
          <cell r="I3618">
            <v>598701951</v>
          </cell>
          <cell r="J3618">
            <v>1</v>
          </cell>
        </row>
        <row r="3619">
          <cell r="D3619">
            <v>20</v>
          </cell>
          <cell r="E3619">
            <v>121.63</v>
          </cell>
        </row>
        <row r="3619">
          <cell r="I3619">
            <v>595323268</v>
          </cell>
          <cell r="J3619">
            <v>1</v>
          </cell>
        </row>
        <row r="3620">
          <cell r="D3620">
            <v>20</v>
          </cell>
          <cell r="E3620">
            <v>119</v>
          </cell>
        </row>
        <row r="3620">
          <cell r="I3620">
            <v>756177792</v>
          </cell>
          <cell r="J3620">
            <v>1</v>
          </cell>
        </row>
        <row r="3621">
          <cell r="D3621">
            <v>20</v>
          </cell>
          <cell r="E3621">
            <v>149.11</v>
          </cell>
        </row>
        <row r="3621">
          <cell r="I3621">
            <v>595323268</v>
          </cell>
          <cell r="J3621">
            <v>1</v>
          </cell>
        </row>
        <row r="3622">
          <cell r="D3622">
            <v>20</v>
          </cell>
          <cell r="E3622">
            <v>100</v>
          </cell>
        </row>
        <row r="3622">
          <cell r="I3622">
            <v>756177792</v>
          </cell>
          <cell r="J3622">
            <v>1</v>
          </cell>
        </row>
        <row r="3623">
          <cell r="D3623">
            <v>20</v>
          </cell>
          <cell r="E3623">
            <v>100</v>
          </cell>
        </row>
        <row r="3623">
          <cell r="I3623">
            <v>595323268</v>
          </cell>
          <cell r="J3623">
            <v>1</v>
          </cell>
        </row>
        <row r="3624">
          <cell r="D3624">
            <v>20</v>
          </cell>
          <cell r="E3624">
            <v>129.1</v>
          </cell>
        </row>
        <row r="3624">
          <cell r="I3624">
            <v>598701951</v>
          </cell>
          <cell r="J3624">
            <v>1</v>
          </cell>
        </row>
        <row r="3625">
          <cell r="D3625">
            <v>20</v>
          </cell>
          <cell r="E3625">
            <v>123.78</v>
          </cell>
        </row>
        <row r="3625">
          <cell r="I3625">
            <v>595323268</v>
          </cell>
          <cell r="J3625">
            <v>1</v>
          </cell>
        </row>
        <row r="3626">
          <cell r="D3626">
            <v>20</v>
          </cell>
          <cell r="E3626">
            <v>100</v>
          </cell>
        </row>
        <row r="3626">
          <cell r="I3626">
            <v>750802947</v>
          </cell>
          <cell r="J3626">
            <v>1</v>
          </cell>
        </row>
        <row r="3627">
          <cell r="D3627">
            <v>20</v>
          </cell>
          <cell r="E3627">
            <v>115.11</v>
          </cell>
        </row>
        <row r="3627">
          <cell r="I3627">
            <v>595323268</v>
          </cell>
          <cell r="J3627">
            <v>1</v>
          </cell>
        </row>
        <row r="3628">
          <cell r="D3628">
            <v>20</v>
          </cell>
          <cell r="E3628">
            <v>101.66</v>
          </cell>
        </row>
        <row r="3628">
          <cell r="I3628">
            <v>595323268</v>
          </cell>
          <cell r="J3628">
            <v>1</v>
          </cell>
        </row>
        <row r="3629">
          <cell r="D3629">
            <v>20</v>
          </cell>
          <cell r="E3629">
            <v>100</v>
          </cell>
        </row>
        <row r="3629">
          <cell r="I3629">
            <v>750802947</v>
          </cell>
          <cell r="J3629">
            <v>1</v>
          </cell>
        </row>
        <row r="3630">
          <cell r="D3630">
            <v>20</v>
          </cell>
          <cell r="E3630">
            <v>100</v>
          </cell>
        </row>
        <row r="3630">
          <cell r="I3630">
            <v>654328736</v>
          </cell>
          <cell r="J3630">
            <v>1</v>
          </cell>
        </row>
        <row r="3631">
          <cell r="D3631">
            <v>20</v>
          </cell>
          <cell r="E3631">
            <v>102.8</v>
          </cell>
        </row>
        <row r="3631">
          <cell r="I3631">
            <v>595323268</v>
          </cell>
          <cell r="J3631">
            <v>1</v>
          </cell>
        </row>
        <row r="3632">
          <cell r="D3632">
            <v>20</v>
          </cell>
          <cell r="E3632">
            <v>100</v>
          </cell>
        </row>
        <row r="3632">
          <cell r="I3632">
            <v>652857879</v>
          </cell>
          <cell r="J3632">
            <v>1</v>
          </cell>
        </row>
        <row r="3633">
          <cell r="D3633">
            <v>20</v>
          </cell>
          <cell r="E3633">
            <v>100.91</v>
          </cell>
        </row>
        <row r="3633">
          <cell r="I3633">
            <v>595323268</v>
          </cell>
          <cell r="J3633">
            <v>1</v>
          </cell>
        </row>
        <row r="3634">
          <cell r="D3634">
            <v>20</v>
          </cell>
          <cell r="E3634">
            <v>160</v>
          </cell>
        </row>
        <row r="3634">
          <cell r="I3634">
            <v>756177792</v>
          </cell>
          <cell r="J3634">
            <v>1</v>
          </cell>
        </row>
        <row r="3635">
          <cell r="D3635">
            <v>20</v>
          </cell>
          <cell r="E3635">
            <v>100</v>
          </cell>
        </row>
        <row r="3635">
          <cell r="I3635">
            <v>595323268</v>
          </cell>
          <cell r="J3635">
            <v>1</v>
          </cell>
        </row>
        <row r="3636">
          <cell r="D3636">
            <v>20</v>
          </cell>
          <cell r="E3636">
            <v>100</v>
          </cell>
        </row>
        <row r="3636">
          <cell r="I3636">
            <v>750580713</v>
          </cell>
          <cell r="J3636">
            <v>1</v>
          </cell>
        </row>
        <row r="3637">
          <cell r="D3637">
            <v>20</v>
          </cell>
          <cell r="E3637">
            <v>123.5</v>
          </cell>
        </row>
        <row r="3637">
          <cell r="I3637">
            <v>750764274</v>
          </cell>
          <cell r="J3637">
            <v>1</v>
          </cell>
        </row>
        <row r="3638">
          <cell r="D3638">
            <v>20</v>
          </cell>
          <cell r="E3638">
            <v>101.12</v>
          </cell>
        </row>
        <row r="3638">
          <cell r="I3638">
            <v>595323268</v>
          </cell>
          <cell r="J3638">
            <v>1</v>
          </cell>
        </row>
        <row r="3639">
          <cell r="D3639">
            <v>20</v>
          </cell>
          <cell r="E3639">
            <v>119.6</v>
          </cell>
        </row>
        <row r="3639">
          <cell r="I3639">
            <v>595323268</v>
          </cell>
          <cell r="J3639">
            <v>1</v>
          </cell>
        </row>
        <row r="3640">
          <cell r="D3640">
            <v>20</v>
          </cell>
          <cell r="E3640">
            <v>103.6</v>
          </cell>
        </row>
        <row r="3640">
          <cell r="I3640">
            <v>595323268</v>
          </cell>
          <cell r="J3640">
            <v>1</v>
          </cell>
        </row>
        <row r="3641">
          <cell r="D3641">
            <v>20</v>
          </cell>
          <cell r="E3641">
            <v>110.11</v>
          </cell>
        </row>
        <row r="3641">
          <cell r="I3641">
            <v>595323268</v>
          </cell>
          <cell r="J3641">
            <v>1</v>
          </cell>
        </row>
        <row r="3642">
          <cell r="D3642">
            <v>20</v>
          </cell>
          <cell r="E3642">
            <v>114.78</v>
          </cell>
        </row>
        <row r="3642">
          <cell r="I3642">
            <v>595323268</v>
          </cell>
          <cell r="J3642">
            <v>1</v>
          </cell>
        </row>
        <row r="3643">
          <cell r="D3643">
            <v>20</v>
          </cell>
          <cell r="E3643">
            <v>100</v>
          </cell>
        </row>
        <row r="3643">
          <cell r="I3643">
            <v>749754388</v>
          </cell>
          <cell r="J3643">
            <v>1</v>
          </cell>
        </row>
        <row r="3644">
          <cell r="D3644">
            <v>20</v>
          </cell>
          <cell r="E3644">
            <v>104.9</v>
          </cell>
        </row>
        <row r="3644">
          <cell r="I3644">
            <v>595637569</v>
          </cell>
          <cell r="J3644">
            <v>1</v>
          </cell>
        </row>
        <row r="3645">
          <cell r="D3645">
            <v>20</v>
          </cell>
          <cell r="E3645">
            <v>101.2</v>
          </cell>
        </row>
        <row r="3645">
          <cell r="I3645">
            <v>652859091</v>
          </cell>
          <cell r="J3645">
            <v>1</v>
          </cell>
        </row>
        <row r="3646">
          <cell r="D3646">
            <v>20</v>
          </cell>
          <cell r="E3646">
            <v>100</v>
          </cell>
        </row>
        <row r="3646">
          <cell r="I3646">
            <v>750802947</v>
          </cell>
          <cell r="J3646">
            <v>1</v>
          </cell>
        </row>
        <row r="3647">
          <cell r="D3647">
            <v>20</v>
          </cell>
          <cell r="E3647">
            <v>100</v>
          </cell>
        </row>
        <row r="3647">
          <cell r="I3647">
            <v>756177792</v>
          </cell>
          <cell r="J3647">
            <v>1</v>
          </cell>
        </row>
        <row r="3648">
          <cell r="D3648">
            <v>20</v>
          </cell>
          <cell r="E3648">
            <v>100</v>
          </cell>
        </row>
        <row r="3648">
          <cell r="I3648">
            <v>756177792</v>
          </cell>
          <cell r="J3648">
            <v>1</v>
          </cell>
        </row>
        <row r="3649">
          <cell r="D3649">
            <v>20</v>
          </cell>
          <cell r="E3649">
            <v>360</v>
          </cell>
        </row>
        <row r="3649">
          <cell r="I3649">
            <v>652538088</v>
          </cell>
          <cell r="J3649">
            <v>1</v>
          </cell>
        </row>
        <row r="3650">
          <cell r="D3650">
            <v>20</v>
          </cell>
          <cell r="E3650">
            <v>112.14</v>
          </cell>
        </row>
        <row r="3650">
          <cell r="I3650">
            <v>595323268</v>
          </cell>
          <cell r="J3650">
            <v>1</v>
          </cell>
        </row>
        <row r="3651">
          <cell r="D3651">
            <v>20</v>
          </cell>
          <cell r="E3651">
            <v>106.6</v>
          </cell>
        </row>
        <row r="3651">
          <cell r="I3651">
            <v>654328736</v>
          </cell>
          <cell r="J3651">
            <v>1</v>
          </cell>
        </row>
        <row r="3652">
          <cell r="D3652">
            <v>20</v>
          </cell>
          <cell r="E3652">
            <v>149</v>
          </cell>
        </row>
        <row r="3652">
          <cell r="I3652">
            <v>756177792</v>
          </cell>
          <cell r="J3652">
            <v>1</v>
          </cell>
        </row>
        <row r="3653">
          <cell r="D3653">
            <v>20</v>
          </cell>
          <cell r="E3653">
            <v>112</v>
          </cell>
        </row>
        <row r="3653">
          <cell r="I3653">
            <v>654378937</v>
          </cell>
          <cell r="J3653">
            <v>1</v>
          </cell>
        </row>
        <row r="3654">
          <cell r="D3654">
            <v>20</v>
          </cell>
          <cell r="E3654">
            <v>100</v>
          </cell>
        </row>
        <row r="3654">
          <cell r="I3654">
            <v>654324269</v>
          </cell>
          <cell r="J3654">
            <v>1</v>
          </cell>
        </row>
        <row r="3655">
          <cell r="D3655">
            <v>20</v>
          </cell>
          <cell r="E3655">
            <v>300</v>
          </cell>
        </row>
        <row r="3655">
          <cell r="I3655">
            <v>605962534</v>
          </cell>
          <cell r="J3655">
            <v>1</v>
          </cell>
        </row>
        <row r="3656">
          <cell r="D3656">
            <v>20</v>
          </cell>
          <cell r="E3656">
            <v>104.22</v>
          </cell>
        </row>
        <row r="3656">
          <cell r="I3656">
            <v>595323268</v>
          </cell>
          <cell r="J3656">
            <v>1</v>
          </cell>
        </row>
        <row r="3657">
          <cell r="D3657">
            <v>20</v>
          </cell>
          <cell r="E3657">
            <v>115.37</v>
          </cell>
        </row>
        <row r="3657">
          <cell r="I3657">
            <v>595323268</v>
          </cell>
          <cell r="J3657">
            <v>1</v>
          </cell>
        </row>
        <row r="3658">
          <cell r="D3658">
            <v>20</v>
          </cell>
          <cell r="E3658">
            <v>101</v>
          </cell>
        </row>
        <row r="3658">
          <cell r="I3658">
            <v>595607097</v>
          </cell>
          <cell r="J3658">
            <v>1</v>
          </cell>
        </row>
        <row r="3659">
          <cell r="D3659">
            <v>20</v>
          </cell>
          <cell r="E3659">
            <v>100</v>
          </cell>
        </row>
        <row r="3659">
          <cell r="I3659">
            <v>749754388</v>
          </cell>
          <cell r="J3659">
            <v>1</v>
          </cell>
        </row>
        <row r="3660">
          <cell r="D3660">
            <v>20</v>
          </cell>
          <cell r="E3660">
            <v>151.57</v>
          </cell>
        </row>
        <row r="3660">
          <cell r="I3660">
            <v>595323268</v>
          </cell>
          <cell r="J3660">
            <v>1</v>
          </cell>
        </row>
        <row r="3661">
          <cell r="D3661">
            <v>20</v>
          </cell>
          <cell r="E3661">
            <v>109.73</v>
          </cell>
        </row>
        <row r="3661">
          <cell r="I3661">
            <v>595323268</v>
          </cell>
          <cell r="J3661">
            <v>1</v>
          </cell>
        </row>
        <row r="3662">
          <cell r="D3662">
            <v>20</v>
          </cell>
          <cell r="E3662">
            <v>100</v>
          </cell>
        </row>
        <row r="3662">
          <cell r="I3662">
            <v>750802947</v>
          </cell>
          <cell r="J3662">
            <v>1</v>
          </cell>
        </row>
        <row r="3663">
          <cell r="D3663">
            <v>20</v>
          </cell>
          <cell r="E3663">
            <v>101</v>
          </cell>
        </row>
        <row r="3663">
          <cell r="I3663">
            <v>654335298</v>
          </cell>
          <cell r="J3663">
            <v>1</v>
          </cell>
        </row>
        <row r="3664">
          <cell r="D3664">
            <v>20</v>
          </cell>
          <cell r="E3664">
            <v>100</v>
          </cell>
        </row>
        <row r="3664">
          <cell r="I3664">
            <v>652568969</v>
          </cell>
          <cell r="J3664">
            <v>1</v>
          </cell>
        </row>
        <row r="3665">
          <cell r="D3665">
            <v>20</v>
          </cell>
          <cell r="E3665">
            <v>158.6</v>
          </cell>
        </row>
        <row r="3665">
          <cell r="I3665">
            <v>654335298</v>
          </cell>
          <cell r="J3665">
            <v>1</v>
          </cell>
        </row>
        <row r="3666">
          <cell r="D3666">
            <v>20</v>
          </cell>
          <cell r="E3666">
            <v>100</v>
          </cell>
        </row>
        <row r="3666">
          <cell r="I3666">
            <v>749754388</v>
          </cell>
          <cell r="J3666">
            <v>1</v>
          </cell>
        </row>
        <row r="3667">
          <cell r="D3667">
            <v>20</v>
          </cell>
          <cell r="E3667">
            <v>100</v>
          </cell>
        </row>
        <row r="3667">
          <cell r="I3667">
            <v>595323268</v>
          </cell>
          <cell r="J3667">
            <v>1</v>
          </cell>
        </row>
        <row r="3668">
          <cell r="D3668">
            <v>20</v>
          </cell>
          <cell r="E3668">
            <v>103</v>
          </cell>
        </row>
        <row r="3668">
          <cell r="I3668">
            <v>595323268</v>
          </cell>
          <cell r="J3668">
            <v>1</v>
          </cell>
        </row>
        <row r="3669">
          <cell r="D3669">
            <v>20</v>
          </cell>
          <cell r="E3669">
            <v>100.75</v>
          </cell>
        </row>
        <row r="3669">
          <cell r="I3669">
            <v>595323268</v>
          </cell>
          <cell r="J3669">
            <v>1</v>
          </cell>
        </row>
        <row r="3670">
          <cell r="D3670">
            <v>20</v>
          </cell>
          <cell r="E3670">
            <v>115.32</v>
          </cell>
        </row>
        <row r="3670">
          <cell r="I3670">
            <v>595323268</v>
          </cell>
          <cell r="J3670">
            <v>1</v>
          </cell>
        </row>
        <row r="3671">
          <cell r="D3671">
            <v>20</v>
          </cell>
          <cell r="E3671">
            <v>106.5</v>
          </cell>
        </row>
        <row r="3671">
          <cell r="I3671">
            <v>595323268</v>
          </cell>
          <cell r="J3671">
            <v>1</v>
          </cell>
        </row>
        <row r="3672">
          <cell r="D3672">
            <v>20</v>
          </cell>
          <cell r="E3672">
            <v>100</v>
          </cell>
        </row>
        <row r="3672">
          <cell r="I3672">
            <v>595323268</v>
          </cell>
          <cell r="J3672">
            <v>1</v>
          </cell>
        </row>
        <row r="3673">
          <cell r="D3673">
            <v>20</v>
          </cell>
          <cell r="E3673">
            <v>102.8</v>
          </cell>
        </row>
        <row r="3673">
          <cell r="I3673">
            <v>750764274</v>
          </cell>
          <cell r="J3673">
            <v>1</v>
          </cell>
        </row>
        <row r="3674">
          <cell r="D3674">
            <v>20</v>
          </cell>
          <cell r="E3674">
            <v>134.1</v>
          </cell>
        </row>
        <row r="3674">
          <cell r="I3674">
            <v>654372127</v>
          </cell>
          <cell r="J3674">
            <v>1</v>
          </cell>
        </row>
        <row r="3675">
          <cell r="D3675">
            <v>20</v>
          </cell>
          <cell r="E3675">
            <v>105</v>
          </cell>
        </row>
        <row r="3675">
          <cell r="I3675">
            <v>652571735</v>
          </cell>
          <cell r="J3675">
            <v>1</v>
          </cell>
        </row>
        <row r="3676">
          <cell r="D3676">
            <v>20</v>
          </cell>
          <cell r="E3676">
            <v>102.7</v>
          </cell>
        </row>
        <row r="3676">
          <cell r="I3676">
            <v>595323268</v>
          </cell>
          <cell r="J3676">
            <v>1</v>
          </cell>
        </row>
        <row r="3677">
          <cell r="D3677">
            <v>20</v>
          </cell>
          <cell r="E3677">
            <v>104.8</v>
          </cell>
        </row>
        <row r="3677">
          <cell r="I3677">
            <v>652859091</v>
          </cell>
          <cell r="J3677">
            <v>1</v>
          </cell>
        </row>
        <row r="3678">
          <cell r="D3678">
            <v>20</v>
          </cell>
          <cell r="E3678">
            <v>199</v>
          </cell>
        </row>
        <row r="3678">
          <cell r="I3678">
            <v>756177792</v>
          </cell>
          <cell r="J3678">
            <v>1</v>
          </cell>
        </row>
        <row r="3679">
          <cell r="D3679">
            <v>20</v>
          </cell>
          <cell r="E3679">
            <v>100</v>
          </cell>
        </row>
        <row r="3679">
          <cell r="I3679">
            <v>595323268</v>
          </cell>
          <cell r="J3679">
            <v>1</v>
          </cell>
        </row>
        <row r="3680">
          <cell r="D3680">
            <v>20</v>
          </cell>
          <cell r="E3680">
            <v>499</v>
          </cell>
        </row>
        <row r="3680">
          <cell r="I3680">
            <v>568678671</v>
          </cell>
          <cell r="J3680">
            <v>1</v>
          </cell>
        </row>
        <row r="3681">
          <cell r="D3681">
            <v>20</v>
          </cell>
          <cell r="E3681">
            <v>106.43</v>
          </cell>
        </row>
        <row r="3681">
          <cell r="I3681">
            <v>595323268</v>
          </cell>
          <cell r="J3681">
            <v>1</v>
          </cell>
        </row>
        <row r="3682">
          <cell r="D3682">
            <v>20</v>
          </cell>
          <cell r="E3682">
            <v>118</v>
          </cell>
        </row>
        <row r="3682">
          <cell r="I3682">
            <v>756177792</v>
          </cell>
          <cell r="J3682">
            <v>1</v>
          </cell>
        </row>
        <row r="3683">
          <cell r="D3683">
            <v>20</v>
          </cell>
          <cell r="E3683">
            <v>109.5</v>
          </cell>
        </row>
        <row r="3683">
          <cell r="I3683">
            <v>654328177</v>
          </cell>
          <cell r="J3683">
            <v>1</v>
          </cell>
        </row>
        <row r="3684">
          <cell r="D3684">
            <v>20</v>
          </cell>
          <cell r="E3684">
            <v>114.5</v>
          </cell>
        </row>
        <row r="3684">
          <cell r="I3684">
            <v>652859091</v>
          </cell>
          <cell r="J3684">
            <v>1</v>
          </cell>
        </row>
        <row r="3685">
          <cell r="D3685">
            <v>20</v>
          </cell>
          <cell r="E3685">
            <v>106</v>
          </cell>
        </row>
        <row r="3685">
          <cell r="I3685">
            <v>595607097</v>
          </cell>
          <cell r="J3685">
            <v>1</v>
          </cell>
        </row>
        <row r="3686">
          <cell r="D3686">
            <v>20</v>
          </cell>
          <cell r="E3686">
            <v>102.21</v>
          </cell>
        </row>
        <row r="3686">
          <cell r="I3686">
            <v>654328177</v>
          </cell>
          <cell r="J3686">
            <v>1</v>
          </cell>
        </row>
        <row r="3687">
          <cell r="D3687">
            <v>20</v>
          </cell>
          <cell r="E3687">
            <v>319</v>
          </cell>
        </row>
        <row r="3687">
          <cell r="I3687">
            <v>756177792</v>
          </cell>
          <cell r="J3687">
            <v>1</v>
          </cell>
        </row>
        <row r="3688">
          <cell r="D3688">
            <v>20</v>
          </cell>
          <cell r="E3688">
            <v>101.37</v>
          </cell>
        </row>
        <row r="3688">
          <cell r="I3688">
            <v>595323268</v>
          </cell>
          <cell r="J3688">
            <v>1</v>
          </cell>
        </row>
        <row r="3689">
          <cell r="D3689">
            <v>20</v>
          </cell>
          <cell r="E3689">
            <v>100</v>
          </cell>
        </row>
        <row r="3689">
          <cell r="I3689">
            <v>654324269</v>
          </cell>
          <cell r="J3689">
            <v>1</v>
          </cell>
        </row>
        <row r="3690">
          <cell r="D3690">
            <v>20</v>
          </cell>
          <cell r="E3690">
            <v>116.43</v>
          </cell>
        </row>
        <row r="3690">
          <cell r="I3690">
            <v>595323268</v>
          </cell>
          <cell r="J3690">
            <v>1</v>
          </cell>
        </row>
        <row r="3691">
          <cell r="D3691">
            <v>20</v>
          </cell>
          <cell r="E3691">
            <v>199</v>
          </cell>
        </row>
        <row r="3691">
          <cell r="I3691">
            <v>750788018</v>
          </cell>
          <cell r="J3691">
            <v>1</v>
          </cell>
        </row>
        <row r="3692">
          <cell r="D3692">
            <v>20</v>
          </cell>
          <cell r="E3692">
            <v>100</v>
          </cell>
        </row>
        <row r="3692">
          <cell r="I3692">
            <v>595323268</v>
          </cell>
          <cell r="J3692">
            <v>1</v>
          </cell>
        </row>
        <row r="3693">
          <cell r="D3693">
            <v>20</v>
          </cell>
          <cell r="E3693">
            <v>100</v>
          </cell>
        </row>
        <row r="3693">
          <cell r="I3693">
            <v>595323268</v>
          </cell>
          <cell r="J3693">
            <v>1</v>
          </cell>
        </row>
        <row r="3694">
          <cell r="D3694">
            <v>20</v>
          </cell>
          <cell r="E3694">
            <v>100</v>
          </cell>
        </row>
        <row r="3694">
          <cell r="I3694">
            <v>652568969</v>
          </cell>
          <cell r="J3694">
            <v>1</v>
          </cell>
        </row>
        <row r="3695">
          <cell r="D3695">
            <v>20</v>
          </cell>
          <cell r="E3695">
            <v>126.8</v>
          </cell>
        </row>
        <row r="3695">
          <cell r="I3695">
            <v>595323268</v>
          </cell>
          <cell r="J3695">
            <v>1</v>
          </cell>
        </row>
        <row r="3696">
          <cell r="D3696">
            <v>20</v>
          </cell>
          <cell r="E3696">
            <v>112.75</v>
          </cell>
        </row>
        <row r="3696">
          <cell r="I3696">
            <v>595323268</v>
          </cell>
          <cell r="J3696">
            <v>1</v>
          </cell>
        </row>
        <row r="3697">
          <cell r="D3697">
            <v>20</v>
          </cell>
          <cell r="E3697">
            <v>102</v>
          </cell>
        </row>
        <row r="3697">
          <cell r="I3697">
            <v>750611819</v>
          </cell>
          <cell r="J3697">
            <v>1</v>
          </cell>
        </row>
        <row r="3698">
          <cell r="D3698">
            <v>20</v>
          </cell>
          <cell r="E3698">
            <v>100</v>
          </cell>
        </row>
        <row r="3698">
          <cell r="I3698">
            <v>595637569</v>
          </cell>
          <cell r="J3698">
            <v>1</v>
          </cell>
        </row>
        <row r="3699">
          <cell r="D3699">
            <v>20</v>
          </cell>
          <cell r="E3699">
            <v>108.1</v>
          </cell>
        </row>
        <row r="3699">
          <cell r="I3699">
            <v>595323268</v>
          </cell>
          <cell r="J3699">
            <v>1</v>
          </cell>
        </row>
        <row r="3700">
          <cell r="D3700">
            <v>20</v>
          </cell>
          <cell r="E3700">
            <v>157</v>
          </cell>
        </row>
        <row r="3700">
          <cell r="I3700">
            <v>756177792</v>
          </cell>
          <cell r="J3700">
            <v>1</v>
          </cell>
        </row>
        <row r="3701">
          <cell r="D3701">
            <v>20</v>
          </cell>
          <cell r="E3701">
            <v>105.2</v>
          </cell>
        </row>
        <row r="3701">
          <cell r="I3701">
            <v>654378937</v>
          </cell>
          <cell r="J3701">
            <v>1</v>
          </cell>
        </row>
        <row r="3702">
          <cell r="D3702">
            <v>20</v>
          </cell>
          <cell r="E3702">
            <v>100</v>
          </cell>
        </row>
        <row r="3702">
          <cell r="I3702">
            <v>595637569</v>
          </cell>
          <cell r="J3702">
            <v>1</v>
          </cell>
        </row>
        <row r="3703">
          <cell r="D3703">
            <v>20</v>
          </cell>
          <cell r="E3703">
            <v>100</v>
          </cell>
        </row>
        <row r="3703">
          <cell r="I3703">
            <v>595323268</v>
          </cell>
          <cell r="J3703">
            <v>1</v>
          </cell>
        </row>
        <row r="3704">
          <cell r="D3704">
            <v>20</v>
          </cell>
          <cell r="E3704">
            <v>100</v>
          </cell>
        </row>
        <row r="3704">
          <cell r="I3704">
            <v>595323268</v>
          </cell>
          <cell r="J3704">
            <v>1</v>
          </cell>
        </row>
        <row r="3705">
          <cell r="D3705">
            <v>20</v>
          </cell>
          <cell r="E3705">
            <v>100</v>
          </cell>
        </row>
        <row r="3705">
          <cell r="I3705">
            <v>595323268</v>
          </cell>
          <cell r="J3705">
            <v>1</v>
          </cell>
        </row>
        <row r="3706">
          <cell r="D3706">
            <v>20</v>
          </cell>
          <cell r="E3706">
            <v>100</v>
          </cell>
        </row>
        <row r="3706">
          <cell r="I3706">
            <v>595323268</v>
          </cell>
          <cell r="J3706">
            <v>1</v>
          </cell>
        </row>
        <row r="3707">
          <cell r="D3707">
            <v>20</v>
          </cell>
          <cell r="E3707">
            <v>100</v>
          </cell>
        </row>
        <row r="3707">
          <cell r="I3707">
            <v>749754388</v>
          </cell>
          <cell r="J3707">
            <v>1</v>
          </cell>
        </row>
        <row r="3708">
          <cell r="D3708">
            <v>20</v>
          </cell>
          <cell r="E3708">
            <v>215</v>
          </cell>
        </row>
        <row r="3708">
          <cell r="I3708">
            <v>756177792</v>
          </cell>
          <cell r="J3708">
            <v>1</v>
          </cell>
        </row>
        <row r="3709">
          <cell r="D3709">
            <v>20</v>
          </cell>
          <cell r="E3709">
            <v>140</v>
          </cell>
        </row>
        <row r="3709">
          <cell r="I3709">
            <v>652538088</v>
          </cell>
          <cell r="J3709">
            <v>1</v>
          </cell>
        </row>
        <row r="3710">
          <cell r="D3710">
            <v>20</v>
          </cell>
          <cell r="E3710">
            <v>171.8</v>
          </cell>
        </row>
        <row r="3710">
          <cell r="I3710">
            <v>652859091</v>
          </cell>
          <cell r="J3710">
            <v>1</v>
          </cell>
        </row>
        <row r="3711">
          <cell r="D3711">
            <v>20</v>
          </cell>
          <cell r="E3711">
            <v>100.8</v>
          </cell>
        </row>
        <row r="3711">
          <cell r="I3711">
            <v>595323268</v>
          </cell>
          <cell r="J3711">
            <v>1</v>
          </cell>
        </row>
        <row r="3712">
          <cell r="D3712">
            <v>20</v>
          </cell>
          <cell r="E3712">
            <v>100</v>
          </cell>
        </row>
        <row r="3712">
          <cell r="I3712">
            <v>750802947</v>
          </cell>
          <cell r="J3712">
            <v>1</v>
          </cell>
        </row>
        <row r="3713">
          <cell r="D3713">
            <v>20</v>
          </cell>
          <cell r="E3713">
            <v>112.3</v>
          </cell>
        </row>
        <row r="3713">
          <cell r="I3713">
            <v>654372127</v>
          </cell>
          <cell r="J3713">
            <v>1</v>
          </cell>
        </row>
        <row r="3714">
          <cell r="D3714">
            <v>20</v>
          </cell>
          <cell r="E3714">
            <v>100.03</v>
          </cell>
        </row>
        <row r="3714">
          <cell r="I3714">
            <v>595323268</v>
          </cell>
          <cell r="J3714">
            <v>1</v>
          </cell>
        </row>
        <row r="3715">
          <cell r="D3715">
            <v>20</v>
          </cell>
          <cell r="E3715">
            <v>100</v>
          </cell>
        </row>
        <row r="3715">
          <cell r="I3715">
            <v>605962534</v>
          </cell>
          <cell r="J3715">
            <v>1</v>
          </cell>
        </row>
        <row r="3716">
          <cell r="D3716">
            <v>20</v>
          </cell>
          <cell r="E3716">
            <v>103</v>
          </cell>
        </row>
        <row r="3716">
          <cell r="I3716">
            <v>595607097</v>
          </cell>
          <cell r="J3716">
            <v>1</v>
          </cell>
        </row>
        <row r="3717">
          <cell r="D3717">
            <v>20</v>
          </cell>
          <cell r="E3717">
            <v>130.43</v>
          </cell>
        </row>
        <row r="3717">
          <cell r="I3717">
            <v>595323268</v>
          </cell>
          <cell r="J3717">
            <v>1</v>
          </cell>
        </row>
        <row r="3718">
          <cell r="D3718">
            <v>20</v>
          </cell>
          <cell r="E3718">
            <v>100</v>
          </cell>
        </row>
        <row r="3718">
          <cell r="I3718">
            <v>652568969</v>
          </cell>
          <cell r="J3718">
            <v>1</v>
          </cell>
        </row>
        <row r="3719">
          <cell r="D3719">
            <v>20</v>
          </cell>
          <cell r="E3719">
            <v>101.5</v>
          </cell>
        </row>
        <row r="3719">
          <cell r="I3719">
            <v>652568969</v>
          </cell>
          <cell r="J3719">
            <v>1</v>
          </cell>
        </row>
        <row r="3720">
          <cell r="D3720">
            <v>20</v>
          </cell>
          <cell r="E3720">
            <v>110</v>
          </cell>
        </row>
        <row r="3720">
          <cell r="I3720">
            <v>595323268</v>
          </cell>
          <cell r="J3720">
            <v>1</v>
          </cell>
        </row>
        <row r="3721">
          <cell r="D3721">
            <v>20</v>
          </cell>
          <cell r="E3721">
            <v>100</v>
          </cell>
        </row>
        <row r="3721">
          <cell r="I3721">
            <v>750580713</v>
          </cell>
          <cell r="J3721">
            <v>1</v>
          </cell>
        </row>
        <row r="3722">
          <cell r="D3722">
            <v>20</v>
          </cell>
          <cell r="E3722">
            <v>100</v>
          </cell>
        </row>
        <row r="3722">
          <cell r="I3722">
            <v>654324269</v>
          </cell>
          <cell r="J3722">
            <v>1</v>
          </cell>
        </row>
        <row r="3723">
          <cell r="D3723">
            <v>20</v>
          </cell>
          <cell r="E3723">
            <v>100</v>
          </cell>
        </row>
        <row r="3723">
          <cell r="I3723">
            <v>654326411</v>
          </cell>
          <cell r="J3723">
            <v>1</v>
          </cell>
        </row>
        <row r="3724">
          <cell r="D3724">
            <v>20</v>
          </cell>
          <cell r="E3724">
            <v>120</v>
          </cell>
        </row>
        <row r="3724">
          <cell r="I3724">
            <v>750764274</v>
          </cell>
          <cell r="J3724">
            <v>1</v>
          </cell>
        </row>
        <row r="3725">
          <cell r="D3725">
            <v>20</v>
          </cell>
          <cell r="E3725">
            <v>198</v>
          </cell>
        </row>
        <row r="3725">
          <cell r="I3725">
            <v>756177792</v>
          </cell>
          <cell r="J3725">
            <v>1</v>
          </cell>
        </row>
        <row r="3726">
          <cell r="D3726">
            <v>20</v>
          </cell>
          <cell r="E3726">
            <v>100</v>
          </cell>
        </row>
        <row r="3726">
          <cell r="I3726">
            <v>756177792</v>
          </cell>
          <cell r="J3726">
            <v>1</v>
          </cell>
        </row>
        <row r="3727">
          <cell r="D3727">
            <v>20</v>
          </cell>
          <cell r="E3727">
            <v>111.99</v>
          </cell>
        </row>
        <row r="3727">
          <cell r="I3727">
            <v>595323268</v>
          </cell>
          <cell r="J3727">
            <v>1</v>
          </cell>
        </row>
        <row r="3728">
          <cell r="D3728">
            <v>20</v>
          </cell>
          <cell r="E3728">
            <v>167.59</v>
          </cell>
        </row>
        <row r="3728">
          <cell r="I3728">
            <v>595323268</v>
          </cell>
          <cell r="J3728">
            <v>1</v>
          </cell>
        </row>
        <row r="3729">
          <cell r="D3729">
            <v>20</v>
          </cell>
          <cell r="E3729">
            <v>279</v>
          </cell>
        </row>
        <row r="3729">
          <cell r="I3729">
            <v>756177792</v>
          </cell>
          <cell r="J3729">
            <v>1</v>
          </cell>
        </row>
        <row r="3730">
          <cell r="D3730">
            <v>20</v>
          </cell>
          <cell r="E3730">
            <v>100</v>
          </cell>
        </row>
        <row r="3730">
          <cell r="I3730">
            <v>750611819</v>
          </cell>
          <cell r="J3730">
            <v>1</v>
          </cell>
        </row>
        <row r="3731">
          <cell r="D3731">
            <v>20</v>
          </cell>
          <cell r="E3731">
            <v>106.43</v>
          </cell>
        </row>
        <row r="3731">
          <cell r="I3731">
            <v>595323268</v>
          </cell>
          <cell r="J3731">
            <v>1</v>
          </cell>
        </row>
        <row r="3732">
          <cell r="D3732">
            <v>20</v>
          </cell>
          <cell r="E3732">
            <v>103.1</v>
          </cell>
        </row>
        <row r="3732">
          <cell r="I3732">
            <v>652571735</v>
          </cell>
          <cell r="J3732">
            <v>1</v>
          </cell>
        </row>
        <row r="3733">
          <cell r="D3733">
            <v>20</v>
          </cell>
          <cell r="E3733">
            <v>104</v>
          </cell>
        </row>
        <row r="3733">
          <cell r="I3733">
            <v>595323268</v>
          </cell>
          <cell r="J3733">
            <v>1</v>
          </cell>
        </row>
        <row r="3734">
          <cell r="D3734">
            <v>20</v>
          </cell>
          <cell r="E3734">
            <v>4000</v>
          </cell>
        </row>
        <row r="3734">
          <cell r="I3734">
            <v>750654336</v>
          </cell>
          <cell r="J3734">
            <v>1</v>
          </cell>
        </row>
        <row r="3735">
          <cell r="D3735">
            <v>20</v>
          </cell>
          <cell r="E3735">
            <v>100.5</v>
          </cell>
        </row>
        <row r="3735">
          <cell r="I3735">
            <v>654378937</v>
          </cell>
          <cell r="J3735">
            <v>1</v>
          </cell>
        </row>
        <row r="3736">
          <cell r="D3736">
            <v>20</v>
          </cell>
          <cell r="E3736">
            <v>200</v>
          </cell>
        </row>
        <row r="3736">
          <cell r="I3736">
            <v>750820935</v>
          </cell>
          <cell r="J3736">
            <v>1</v>
          </cell>
        </row>
        <row r="3737">
          <cell r="D3737">
            <v>20</v>
          </cell>
          <cell r="E3737">
            <v>119</v>
          </cell>
        </row>
        <row r="3737">
          <cell r="I3737">
            <v>756177792</v>
          </cell>
          <cell r="J3737">
            <v>1</v>
          </cell>
        </row>
        <row r="3738">
          <cell r="D3738">
            <v>20</v>
          </cell>
          <cell r="E3738">
            <v>105.01</v>
          </cell>
        </row>
        <row r="3738">
          <cell r="I3738">
            <v>595323268</v>
          </cell>
          <cell r="J3738">
            <v>1</v>
          </cell>
        </row>
        <row r="3739">
          <cell r="D3739">
            <v>20</v>
          </cell>
          <cell r="E3739">
            <v>210</v>
          </cell>
        </row>
        <row r="3739">
          <cell r="I3739">
            <v>756177792</v>
          </cell>
          <cell r="J3739">
            <v>1</v>
          </cell>
        </row>
        <row r="3740">
          <cell r="D3740">
            <v>20</v>
          </cell>
          <cell r="E3740">
            <v>127.7</v>
          </cell>
        </row>
        <row r="3740">
          <cell r="I3740">
            <v>654378937</v>
          </cell>
          <cell r="J3740">
            <v>1</v>
          </cell>
        </row>
        <row r="3741">
          <cell r="D3741">
            <v>20</v>
          </cell>
          <cell r="E3741">
            <v>140</v>
          </cell>
        </row>
        <row r="3741">
          <cell r="I3741">
            <v>756177792</v>
          </cell>
          <cell r="J3741">
            <v>1</v>
          </cell>
        </row>
        <row r="3742">
          <cell r="D3742">
            <v>20</v>
          </cell>
          <cell r="E3742">
            <v>100</v>
          </cell>
        </row>
        <row r="3742">
          <cell r="I3742">
            <v>598701951</v>
          </cell>
          <cell r="J3742">
            <v>1</v>
          </cell>
        </row>
        <row r="3743">
          <cell r="D3743">
            <v>20</v>
          </cell>
          <cell r="E3743">
            <v>100</v>
          </cell>
        </row>
        <row r="3743">
          <cell r="I3743">
            <v>756177792</v>
          </cell>
          <cell r="J3743">
            <v>1</v>
          </cell>
        </row>
        <row r="3744">
          <cell r="D3744">
            <v>20</v>
          </cell>
          <cell r="E3744">
            <v>107.5</v>
          </cell>
        </row>
        <row r="3744">
          <cell r="I3744">
            <v>595323268</v>
          </cell>
          <cell r="J3744">
            <v>1</v>
          </cell>
        </row>
        <row r="3745">
          <cell r="D3745">
            <v>20</v>
          </cell>
          <cell r="E3745">
            <v>139</v>
          </cell>
        </row>
        <row r="3745">
          <cell r="I3745">
            <v>595323268</v>
          </cell>
          <cell r="J3745">
            <v>1</v>
          </cell>
        </row>
        <row r="3746">
          <cell r="D3746">
            <v>20</v>
          </cell>
          <cell r="E3746">
            <v>110.3</v>
          </cell>
        </row>
        <row r="3746">
          <cell r="I3746">
            <v>654372127</v>
          </cell>
          <cell r="J3746">
            <v>1</v>
          </cell>
        </row>
        <row r="3747">
          <cell r="D3747">
            <v>20</v>
          </cell>
          <cell r="E3747">
            <v>112.9</v>
          </cell>
        </row>
        <row r="3747">
          <cell r="I3747">
            <v>750788018</v>
          </cell>
          <cell r="J3747">
            <v>1</v>
          </cell>
        </row>
        <row r="3748">
          <cell r="D3748">
            <v>20</v>
          </cell>
          <cell r="E3748">
            <v>112.82</v>
          </cell>
        </row>
        <row r="3748">
          <cell r="I3748">
            <v>595323268</v>
          </cell>
          <cell r="J3748">
            <v>1</v>
          </cell>
        </row>
        <row r="3749">
          <cell r="D3749">
            <v>20</v>
          </cell>
          <cell r="E3749">
            <v>864</v>
          </cell>
        </row>
        <row r="3749">
          <cell r="I3749">
            <v>756177792</v>
          </cell>
          <cell r="J3749">
            <v>1</v>
          </cell>
        </row>
        <row r="3750">
          <cell r="D3750">
            <v>20</v>
          </cell>
          <cell r="E3750">
            <v>100</v>
          </cell>
        </row>
        <row r="3750">
          <cell r="I3750">
            <v>605962534</v>
          </cell>
          <cell r="J3750">
            <v>1</v>
          </cell>
        </row>
        <row r="3751">
          <cell r="D3751">
            <v>20</v>
          </cell>
          <cell r="E3751">
            <v>100</v>
          </cell>
        </row>
        <row r="3751">
          <cell r="I3751">
            <v>756177792</v>
          </cell>
          <cell r="J3751">
            <v>1</v>
          </cell>
        </row>
        <row r="3752">
          <cell r="D3752">
            <v>20</v>
          </cell>
          <cell r="E3752">
            <v>100</v>
          </cell>
        </row>
        <row r="3752">
          <cell r="I3752">
            <v>756177792</v>
          </cell>
          <cell r="J3752">
            <v>1</v>
          </cell>
        </row>
        <row r="3753">
          <cell r="D3753">
            <v>20</v>
          </cell>
          <cell r="E3753">
            <v>134.17</v>
          </cell>
        </row>
        <row r="3753">
          <cell r="I3753">
            <v>595323268</v>
          </cell>
          <cell r="J3753">
            <v>1</v>
          </cell>
        </row>
        <row r="3754">
          <cell r="D3754">
            <v>20</v>
          </cell>
          <cell r="E3754">
            <v>100</v>
          </cell>
        </row>
        <row r="3754">
          <cell r="I3754">
            <v>654325176</v>
          </cell>
          <cell r="J3754">
            <v>1</v>
          </cell>
        </row>
        <row r="3755">
          <cell r="D3755">
            <v>20</v>
          </cell>
          <cell r="E3755">
            <v>100</v>
          </cell>
        </row>
        <row r="3755">
          <cell r="I3755">
            <v>595323268</v>
          </cell>
          <cell r="J3755">
            <v>1</v>
          </cell>
        </row>
        <row r="3756">
          <cell r="D3756">
            <v>20</v>
          </cell>
          <cell r="E3756">
            <v>100</v>
          </cell>
        </row>
        <row r="3756">
          <cell r="I3756">
            <v>756177792</v>
          </cell>
          <cell r="J3756">
            <v>1</v>
          </cell>
        </row>
        <row r="3757">
          <cell r="D3757">
            <v>20</v>
          </cell>
          <cell r="E3757">
            <v>136.2</v>
          </cell>
        </row>
        <row r="3757">
          <cell r="I3757">
            <v>652568969</v>
          </cell>
          <cell r="J3757">
            <v>1</v>
          </cell>
        </row>
        <row r="3758">
          <cell r="D3758">
            <v>20</v>
          </cell>
          <cell r="E3758">
            <v>192.45</v>
          </cell>
        </row>
        <row r="3758">
          <cell r="I3758">
            <v>595323268</v>
          </cell>
          <cell r="J3758">
            <v>1</v>
          </cell>
        </row>
        <row r="3759">
          <cell r="D3759">
            <v>20</v>
          </cell>
          <cell r="E3759">
            <v>100</v>
          </cell>
        </row>
        <row r="3759">
          <cell r="I3759">
            <v>654324269</v>
          </cell>
          <cell r="J3759">
            <v>1</v>
          </cell>
        </row>
        <row r="3760">
          <cell r="D3760">
            <v>20</v>
          </cell>
          <cell r="E3760">
            <v>140</v>
          </cell>
        </row>
        <row r="3760">
          <cell r="I3760">
            <v>756177792</v>
          </cell>
          <cell r="J3760">
            <v>1</v>
          </cell>
        </row>
        <row r="3761">
          <cell r="D3761">
            <v>20</v>
          </cell>
          <cell r="E3761">
            <v>5160</v>
          </cell>
        </row>
        <row r="3761">
          <cell r="I3761">
            <v>750764274</v>
          </cell>
          <cell r="J3761">
            <v>1</v>
          </cell>
        </row>
        <row r="3762">
          <cell r="D3762">
            <v>20</v>
          </cell>
          <cell r="E3762">
            <v>102</v>
          </cell>
        </row>
        <row r="3762">
          <cell r="I3762">
            <v>595607097</v>
          </cell>
          <cell r="J3762">
            <v>1</v>
          </cell>
        </row>
        <row r="3763">
          <cell r="D3763">
            <v>20</v>
          </cell>
          <cell r="E3763">
            <v>145.7</v>
          </cell>
        </row>
        <row r="3763">
          <cell r="I3763">
            <v>750764274</v>
          </cell>
          <cell r="J3763">
            <v>1</v>
          </cell>
        </row>
        <row r="3764">
          <cell r="D3764">
            <v>20</v>
          </cell>
          <cell r="E3764">
            <v>108</v>
          </cell>
        </row>
        <row r="3764">
          <cell r="I3764">
            <v>598701951</v>
          </cell>
          <cell r="J3764">
            <v>1</v>
          </cell>
        </row>
        <row r="3765">
          <cell r="D3765">
            <v>20</v>
          </cell>
          <cell r="E3765">
            <v>101.1</v>
          </cell>
        </row>
        <row r="3765">
          <cell r="I3765">
            <v>546833998</v>
          </cell>
          <cell r="J3765">
            <v>1</v>
          </cell>
        </row>
        <row r="3766">
          <cell r="D3766">
            <v>20</v>
          </cell>
          <cell r="E3766">
            <v>100</v>
          </cell>
        </row>
        <row r="3766">
          <cell r="I3766">
            <v>756177792</v>
          </cell>
          <cell r="J3766">
            <v>1</v>
          </cell>
        </row>
        <row r="3767">
          <cell r="D3767">
            <v>20</v>
          </cell>
          <cell r="E3767">
            <v>102.86</v>
          </cell>
        </row>
        <row r="3767">
          <cell r="I3767">
            <v>595323268</v>
          </cell>
          <cell r="J3767">
            <v>1</v>
          </cell>
        </row>
        <row r="3768">
          <cell r="D3768">
            <v>20</v>
          </cell>
          <cell r="E3768">
            <v>120</v>
          </cell>
        </row>
        <row r="3768">
          <cell r="I3768">
            <v>756177792</v>
          </cell>
          <cell r="J3768">
            <v>1</v>
          </cell>
        </row>
        <row r="3769">
          <cell r="D3769">
            <v>20</v>
          </cell>
          <cell r="E3769">
            <v>100</v>
          </cell>
        </row>
        <row r="3769">
          <cell r="I3769">
            <v>756177792</v>
          </cell>
          <cell r="J3769">
            <v>1</v>
          </cell>
        </row>
        <row r="3770">
          <cell r="D3770">
            <v>20</v>
          </cell>
          <cell r="E3770">
            <v>102</v>
          </cell>
        </row>
        <row r="3770">
          <cell r="I3770">
            <v>654378937</v>
          </cell>
          <cell r="J3770">
            <v>1</v>
          </cell>
        </row>
        <row r="3771">
          <cell r="D3771">
            <v>20</v>
          </cell>
          <cell r="E3771">
            <v>101.39</v>
          </cell>
        </row>
        <row r="3771">
          <cell r="I3771">
            <v>595323268</v>
          </cell>
          <cell r="J3771">
            <v>1</v>
          </cell>
        </row>
        <row r="3772">
          <cell r="D3772">
            <v>20</v>
          </cell>
          <cell r="E3772">
            <v>100</v>
          </cell>
        </row>
        <row r="3772">
          <cell r="I3772">
            <v>595323268</v>
          </cell>
          <cell r="J3772">
            <v>1</v>
          </cell>
        </row>
        <row r="3773">
          <cell r="D3773">
            <v>20</v>
          </cell>
          <cell r="E3773">
            <v>109.62</v>
          </cell>
        </row>
        <row r="3773">
          <cell r="I3773">
            <v>595323268</v>
          </cell>
          <cell r="J3773">
            <v>1</v>
          </cell>
        </row>
        <row r="3774">
          <cell r="D3774">
            <v>20</v>
          </cell>
          <cell r="E3774">
            <v>100</v>
          </cell>
        </row>
        <row r="3774">
          <cell r="I3774">
            <v>652568969</v>
          </cell>
          <cell r="J3774">
            <v>1</v>
          </cell>
        </row>
        <row r="3775">
          <cell r="D3775">
            <v>20</v>
          </cell>
          <cell r="E3775">
            <v>163.28</v>
          </cell>
        </row>
        <row r="3775">
          <cell r="I3775">
            <v>595323268</v>
          </cell>
          <cell r="J3775">
            <v>1</v>
          </cell>
        </row>
        <row r="3776">
          <cell r="D3776">
            <v>20</v>
          </cell>
          <cell r="E3776">
            <v>100</v>
          </cell>
        </row>
        <row r="3776">
          <cell r="I3776">
            <v>652568969</v>
          </cell>
          <cell r="J3776">
            <v>1</v>
          </cell>
        </row>
        <row r="3777">
          <cell r="D3777">
            <v>20</v>
          </cell>
          <cell r="E3777">
            <v>100</v>
          </cell>
        </row>
        <row r="3777">
          <cell r="I3777">
            <v>749754388</v>
          </cell>
          <cell r="J3777">
            <v>1</v>
          </cell>
        </row>
        <row r="3778">
          <cell r="D3778">
            <v>20</v>
          </cell>
          <cell r="E3778">
            <v>100.15</v>
          </cell>
        </row>
        <row r="3778">
          <cell r="I3778">
            <v>595323268</v>
          </cell>
          <cell r="J3778">
            <v>1</v>
          </cell>
        </row>
        <row r="3779">
          <cell r="D3779">
            <v>20</v>
          </cell>
          <cell r="E3779">
            <v>220</v>
          </cell>
        </row>
        <row r="3779">
          <cell r="I3779">
            <v>652571735</v>
          </cell>
          <cell r="J3779">
            <v>1</v>
          </cell>
        </row>
        <row r="3780">
          <cell r="D3780">
            <v>20</v>
          </cell>
          <cell r="E3780">
            <v>100</v>
          </cell>
        </row>
        <row r="3780">
          <cell r="I3780">
            <v>595323268</v>
          </cell>
          <cell r="J3780">
            <v>1</v>
          </cell>
        </row>
        <row r="3781">
          <cell r="D3781">
            <v>20</v>
          </cell>
          <cell r="E3781">
            <v>100.95</v>
          </cell>
        </row>
        <row r="3781">
          <cell r="I3781">
            <v>595323268</v>
          </cell>
          <cell r="J3781">
            <v>1</v>
          </cell>
        </row>
        <row r="3782">
          <cell r="D3782">
            <v>20</v>
          </cell>
          <cell r="E3782">
            <v>101.68</v>
          </cell>
        </row>
        <row r="3782">
          <cell r="I3782">
            <v>595323268</v>
          </cell>
          <cell r="J3782">
            <v>1</v>
          </cell>
        </row>
        <row r="3783">
          <cell r="D3783">
            <v>20</v>
          </cell>
          <cell r="E3783">
            <v>100</v>
          </cell>
        </row>
        <row r="3783">
          <cell r="I3783">
            <v>605962534</v>
          </cell>
          <cell r="J3783">
            <v>1</v>
          </cell>
        </row>
        <row r="3784">
          <cell r="D3784">
            <v>20</v>
          </cell>
          <cell r="E3784">
            <v>100.98</v>
          </cell>
        </row>
        <row r="3784">
          <cell r="I3784">
            <v>595323268</v>
          </cell>
          <cell r="J3784">
            <v>1</v>
          </cell>
        </row>
        <row r="3785">
          <cell r="D3785">
            <v>20</v>
          </cell>
          <cell r="E3785">
            <v>100</v>
          </cell>
        </row>
        <row r="3785">
          <cell r="I3785">
            <v>654324269</v>
          </cell>
          <cell r="J3785">
            <v>1</v>
          </cell>
        </row>
        <row r="3786">
          <cell r="D3786">
            <v>20</v>
          </cell>
          <cell r="E3786">
            <v>100</v>
          </cell>
        </row>
        <row r="3786">
          <cell r="I3786">
            <v>749754388</v>
          </cell>
          <cell r="J3786">
            <v>1</v>
          </cell>
        </row>
        <row r="3787">
          <cell r="D3787">
            <v>20</v>
          </cell>
          <cell r="E3787">
            <v>100</v>
          </cell>
        </row>
        <row r="3787">
          <cell r="I3787">
            <v>605962534</v>
          </cell>
          <cell r="J3787">
            <v>1</v>
          </cell>
        </row>
        <row r="3788">
          <cell r="D3788">
            <v>20</v>
          </cell>
          <cell r="E3788">
            <v>120</v>
          </cell>
        </row>
        <row r="3788">
          <cell r="I3788">
            <v>595637569</v>
          </cell>
          <cell r="J3788">
            <v>1</v>
          </cell>
        </row>
        <row r="3789">
          <cell r="D3789">
            <v>20</v>
          </cell>
          <cell r="E3789">
            <v>105</v>
          </cell>
        </row>
        <row r="3789">
          <cell r="I3789">
            <v>585136383</v>
          </cell>
          <cell r="J3789">
            <v>1</v>
          </cell>
        </row>
        <row r="3790">
          <cell r="D3790">
            <v>20</v>
          </cell>
          <cell r="E3790">
            <v>149</v>
          </cell>
        </row>
        <row r="3790">
          <cell r="I3790">
            <v>595323268</v>
          </cell>
          <cell r="J3790">
            <v>1</v>
          </cell>
        </row>
        <row r="3791">
          <cell r="D3791">
            <v>20</v>
          </cell>
          <cell r="E3791">
            <v>101.2</v>
          </cell>
        </row>
        <row r="3791">
          <cell r="I3791">
            <v>595323268</v>
          </cell>
          <cell r="J3791">
            <v>1</v>
          </cell>
        </row>
        <row r="3792">
          <cell r="D3792">
            <v>20</v>
          </cell>
          <cell r="E3792">
            <v>220</v>
          </cell>
        </row>
        <row r="3792">
          <cell r="I3792">
            <v>750820935</v>
          </cell>
          <cell r="J3792">
            <v>1</v>
          </cell>
        </row>
        <row r="3793">
          <cell r="D3793">
            <v>20</v>
          </cell>
          <cell r="E3793">
            <v>170</v>
          </cell>
        </row>
        <row r="3793">
          <cell r="I3793">
            <v>595637569</v>
          </cell>
          <cell r="J3793">
            <v>1</v>
          </cell>
        </row>
        <row r="3794">
          <cell r="D3794">
            <v>20</v>
          </cell>
          <cell r="E3794">
            <v>100</v>
          </cell>
        </row>
        <row r="3794">
          <cell r="I3794">
            <v>756177792</v>
          </cell>
          <cell r="J3794">
            <v>1</v>
          </cell>
        </row>
        <row r="3795">
          <cell r="D3795">
            <v>20</v>
          </cell>
          <cell r="E3795">
            <v>104.4</v>
          </cell>
        </row>
        <row r="3795">
          <cell r="I3795">
            <v>654335298</v>
          </cell>
          <cell r="J3795">
            <v>1</v>
          </cell>
        </row>
        <row r="3796">
          <cell r="D3796">
            <v>20</v>
          </cell>
          <cell r="E3796">
            <v>100</v>
          </cell>
        </row>
        <row r="3796">
          <cell r="I3796">
            <v>595323268</v>
          </cell>
          <cell r="J3796">
            <v>1</v>
          </cell>
        </row>
        <row r="3797">
          <cell r="D3797">
            <v>20</v>
          </cell>
          <cell r="E3797">
            <v>145.7</v>
          </cell>
        </row>
        <row r="3797">
          <cell r="I3797">
            <v>654378937</v>
          </cell>
          <cell r="J3797">
            <v>1</v>
          </cell>
        </row>
        <row r="3798">
          <cell r="D3798">
            <v>20</v>
          </cell>
          <cell r="E3798">
            <v>100.4</v>
          </cell>
        </row>
        <row r="3798">
          <cell r="I3798">
            <v>654335298</v>
          </cell>
          <cell r="J3798">
            <v>1</v>
          </cell>
        </row>
        <row r="3799">
          <cell r="D3799">
            <v>20</v>
          </cell>
          <cell r="E3799">
            <v>100</v>
          </cell>
        </row>
        <row r="3799">
          <cell r="I3799">
            <v>595323268</v>
          </cell>
          <cell r="J3799">
            <v>1</v>
          </cell>
        </row>
        <row r="3800">
          <cell r="D3800">
            <v>20</v>
          </cell>
          <cell r="E3800">
            <v>100</v>
          </cell>
        </row>
        <row r="3800">
          <cell r="I3800">
            <v>568678671</v>
          </cell>
          <cell r="J3800">
            <v>1</v>
          </cell>
        </row>
        <row r="3801">
          <cell r="D3801">
            <v>20</v>
          </cell>
          <cell r="E3801">
            <v>100.75</v>
          </cell>
        </row>
        <row r="3801">
          <cell r="I3801">
            <v>595323268</v>
          </cell>
          <cell r="J3801">
            <v>1</v>
          </cell>
        </row>
        <row r="3802">
          <cell r="D3802">
            <v>20</v>
          </cell>
          <cell r="E3802">
            <v>101.19</v>
          </cell>
        </row>
        <row r="3802">
          <cell r="I3802">
            <v>595323268</v>
          </cell>
          <cell r="J3802">
            <v>1</v>
          </cell>
        </row>
        <row r="3803">
          <cell r="D3803">
            <v>20</v>
          </cell>
          <cell r="E3803">
            <v>100</v>
          </cell>
        </row>
        <row r="3803">
          <cell r="I3803">
            <v>595323268</v>
          </cell>
          <cell r="J3803">
            <v>1</v>
          </cell>
        </row>
        <row r="3804">
          <cell r="D3804">
            <v>20</v>
          </cell>
          <cell r="E3804">
            <v>100</v>
          </cell>
        </row>
        <row r="3804">
          <cell r="I3804">
            <v>654324269</v>
          </cell>
          <cell r="J3804">
            <v>1</v>
          </cell>
        </row>
        <row r="3805">
          <cell r="D3805">
            <v>20</v>
          </cell>
          <cell r="E3805">
            <v>100</v>
          </cell>
        </row>
        <row r="3805">
          <cell r="I3805">
            <v>605962534</v>
          </cell>
          <cell r="J3805">
            <v>1</v>
          </cell>
        </row>
        <row r="3806">
          <cell r="D3806">
            <v>20</v>
          </cell>
          <cell r="E3806">
            <v>100</v>
          </cell>
        </row>
        <row r="3806">
          <cell r="I3806">
            <v>595323268</v>
          </cell>
          <cell r="J3806">
            <v>1</v>
          </cell>
        </row>
        <row r="3807">
          <cell r="D3807">
            <v>20</v>
          </cell>
          <cell r="E3807">
            <v>113.2</v>
          </cell>
        </row>
        <row r="3807">
          <cell r="I3807">
            <v>654372127</v>
          </cell>
          <cell r="J3807">
            <v>1</v>
          </cell>
        </row>
        <row r="3808">
          <cell r="D3808">
            <v>20</v>
          </cell>
          <cell r="E3808">
            <v>114.15</v>
          </cell>
        </row>
        <row r="3808">
          <cell r="I3808">
            <v>595323268</v>
          </cell>
          <cell r="J3808">
            <v>1</v>
          </cell>
        </row>
        <row r="3809">
          <cell r="D3809">
            <v>20</v>
          </cell>
          <cell r="E3809">
            <v>106.94</v>
          </cell>
        </row>
        <row r="3809">
          <cell r="I3809">
            <v>595323268</v>
          </cell>
          <cell r="J3809">
            <v>1</v>
          </cell>
        </row>
        <row r="3810">
          <cell r="D3810">
            <v>20</v>
          </cell>
          <cell r="E3810">
            <v>220</v>
          </cell>
        </row>
        <row r="3810">
          <cell r="I3810">
            <v>750820935</v>
          </cell>
          <cell r="J3810">
            <v>1</v>
          </cell>
        </row>
        <row r="3811">
          <cell r="D3811">
            <v>20</v>
          </cell>
          <cell r="E3811">
            <v>100</v>
          </cell>
        </row>
        <row r="3811">
          <cell r="I3811">
            <v>595323268</v>
          </cell>
          <cell r="J3811">
            <v>1</v>
          </cell>
        </row>
        <row r="3812">
          <cell r="D3812">
            <v>20</v>
          </cell>
          <cell r="E3812">
            <v>100</v>
          </cell>
        </row>
        <row r="3812">
          <cell r="I3812">
            <v>654324269</v>
          </cell>
          <cell r="J3812">
            <v>1</v>
          </cell>
        </row>
        <row r="3813">
          <cell r="D3813">
            <v>20</v>
          </cell>
          <cell r="E3813">
            <v>100</v>
          </cell>
        </row>
        <row r="3813">
          <cell r="I3813">
            <v>652568969</v>
          </cell>
          <cell r="J3813">
            <v>1</v>
          </cell>
        </row>
        <row r="3814">
          <cell r="D3814">
            <v>20</v>
          </cell>
          <cell r="E3814">
            <v>100</v>
          </cell>
        </row>
        <row r="3814">
          <cell r="I3814">
            <v>756177792</v>
          </cell>
          <cell r="J3814">
            <v>1</v>
          </cell>
        </row>
        <row r="3815">
          <cell r="D3815">
            <v>20</v>
          </cell>
          <cell r="E3815">
            <v>103.7</v>
          </cell>
        </row>
        <row r="3815">
          <cell r="I3815">
            <v>652859091</v>
          </cell>
          <cell r="J3815">
            <v>1</v>
          </cell>
        </row>
        <row r="3816">
          <cell r="D3816">
            <v>20</v>
          </cell>
          <cell r="E3816">
            <v>110</v>
          </cell>
        </row>
        <row r="3816">
          <cell r="I3816">
            <v>595323268</v>
          </cell>
          <cell r="J3816">
            <v>1</v>
          </cell>
        </row>
        <row r="3817">
          <cell r="D3817">
            <v>20</v>
          </cell>
          <cell r="E3817">
            <v>120</v>
          </cell>
        </row>
        <row r="3817">
          <cell r="I3817">
            <v>595323268</v>
          </cell>
          <cell r="J3817">
            <v>1</v>
          </cell>
        </row>
        <row r="3818">
          <cell r="D3818">
            <v>20</v>
          </cell>
          <cell r="E3818">
            <v>101.88</v>
          </cell>
        </row>
        <row r="3818">
          <cell r="I3818">
            <v>595323268</v>
          </cell>
          <cell r="J3818">
            <v>1</v>
          </cell>
        </row>
        <row r="3819">
          <cell r="D3819">
            <v>20</v>
          </cell>
          <cell r="E3819">
            <v>100</v>
          </cell>
        </row>
        <row r="3819">
          <cell r="I3819">
            <v>654324269</v>
          </cell>
          <cell r="J3819">
            <v>1</v>
          </cell>
        </row>
        <row r="3820">
          <cell r="D3820">
            <v>20</v>
          </cell>
          <cell r="E3820">
            <v>113.52</v>
          </cell>
        </row>
        <row r="3820">
          <cell r="I3820">
            <v>595323268</v>
          </cell>
          <cell r="J3820">
            <v>1</v>
          </cell>
        </row>
        <row r="3821">
          <cell r="D3821">
            <v>20</v>
          </cell>
          <cell r="E3821">
            <v>122.66</v>
          </cell>
        </row>
        <row r="3821">
          <cell r="I3821">
            <v>595323268</v>
          </cell>
          <cell r="J3821">
            <v>1</v>
          </cell>
        </row>
        <row r="3822">
          <cell r="D3822">
            <v>20</v>
          </cell>
          <cell r="E3822">
            <v>178.4</v>
          </cell>
        </row>
        <row r="3822">
          <cell r="I3822">
            <v>595637569</v>
          </cell>
          <cell r="J3822">
            <v>1</v>
          </cell>
        </row>
        <row r="3823">
          <cell r="D3823">
            <v>20</v>
          </cell>
          <cell r="E3823">
            <v>130</v>
          </cell>
        </row>
        <row r="3823">
          <cell r="I3823">
            <v>654372127</v>
          </cell>
          <cell r="J3823">
            <v>1</v>
          </cell>
        </row>
        <row r="3824">
          <cell r="D3824">
            <v>20</v>
          </cell>
          <cell r="E3824">
            <v>100</v>
          </cell>
        </row>
        <row r="3824">
          <cell r="I3824">
            <v>595323268</v>
          </cell>
          <cell r="J3824">
            <v>1</v>
          </cell>
        </row>
        <row r="3825">
          <cell r="D3825">
            <v>20</v>
          </cell>
          <cell r="E3825">
            <v>139</v>
          </cell>
        </row>
        <row r="3825">
          <cell r="I3825">
            <v>756177792</v>
          </cell>
          <cell r="J3825">
            <v>1</v>
          </cell>
        </row>
        <row r="3826">
          <cell r="D3826">
            <v>20</v>
          </cell>
          <cell r="E3826">
            <v>115.2</v>
          </cell>
        </row>
        <row r="3826">
          <cell r="I3826">
            <v>595323268</v>
          </cell>
          <cell r="J3826">
            <v>1</v>
          </cell>
        </row>
        <row r="3827">
          <cell r="D3827">
            <v>20</v>
          </cell>
          <cell r="E3827">
            <v>100</v>
          </cell>
        </row>
        <row r="3827">
          <cell r="I3827">
            <v>652568969</v>
          </cell>
          <cell r="J3827">
            <v>1</v>
          </cell>
        </row>
        <row r="3828">
          <cell r="D3828">
            <v>20</v>
          </cell>
          <cell r="E3828">
            <v>100</v>
          </cell>
        </row>
        <row r="3828">
          <cell r="I3828">
            <v>749754388</v>
          </cell>
          <cell r="J3828">
            <v>1</v>
          </cell>
        </row>
        <row r="3829">
          <cell r="D3829">
            <v>20</v>
          </cell>
          <cell r="E3829">
            <v>115</v>
          </cell>
        </row>
        <row r="3829">
          <cell r="I3829">
            <v>569109310</v>
          </cell>
          <cell r="J3829">
            <v>1</v>
          </cell>
        </row>
        <row r="3830">
          <cell r="D3830">
            <v>20</v>
          </cell>
          <cell r="E3830">
            <v>102.1</v>
          </cell>
        </row>
        <row r="3830">
          <cell r="I3830">
            <v>595323268</v>
          </cell>
          <cell r="J3830">
            <v>1</v>
          </cell>
        </row>
        <row r="3831">
          <cell r="D3831">
            <v>20</v>
          </cell>
          <cell r="E3831">
            <v>101.8</v>
          </cell>
        </row>
        <row r="3831">
          <cell r="I3831">
            <v>654335298</v>
          </cell>
          <cell r="J3831">
            <v>1</v>
          </cell>
        </row>
        <row r="3832">
          <cell r="D3832">
            <v>20</v>
          </cell>
          <cell r="E3832">
            <v>100</v>
          </cell>
        </row>
        <row r="3832">
          <cell r="I3832">
            <v>605962534</v>
          </cell>
          <cell r="J3832">
            <v>1</v>
          </cell>
        </row>
        <row r="3833">
          <cell r="D3833">
            <v>20</v>
          </cell>
          <cell r="E3833">
            <v>320</v>
          </cell>
        </row>
        <row r="3833">
          <cell r="I3833">
            <v>652568969</v>
          </cell>
          <cell r="J3833">
            <v>1</v>
          </cell>
        </row>
        <row r="3834">
          <cell r="D3834">
            <v>20</v>
          </cell>
          <cell r="E3834">
            <v>160</v>
          </cell>
        </row>
        <row r="3834">
          <cell r="I3834">
            <v>652538088</v>
          </cell>
          <cell r="J3834">
            <v>1</v>
          </cell>
        </row>
        <row r="3835">
          <cell r="D3835">
            <v>20</v>
          </cell>
          <cell r="E3835">
            <v>100</v>
          </cell>
        </row>
        <row r="3835">
          <cell r="I3835">
            <v>756177792</v>
          </cell>
          <cell r="J3835">
            <v>1</v>
          </cell>
        </row>
        <row r="3836">
          <cell r="D3836">
            <v>20</v>
          </cell>
          <cell r="E3836">
            <v>100.4</v>
          </cell>
        </row>
        <row r="3836">
          <cell r="I3836">
            <v>654328177</v>
          </cell>
          <cell r="J3836">
            <v>1</v>
          </cell>
        </row>
        <row r="3837">
          <cell r="D3837">
            <v>20</v>
          </cell>
          <cell r="E3837">
            <v>100</v>
          </cell>
        </row>
        <row r="3837">
          <cell r="I3837">
            <v>595323268</v>
          </cell>
          <cell r="J3837">
            <v>1</v>
          </cell>
        </row>
        <row r="3838">
          <cell r="D3838">
            <v>20</v>
          </cell>
          <cell r="E3838">
            <v>100.08</v>
          </cell>
        </row>
        <row r="3838">
          <cell r="I3838">
            <v>595323268</v>
          </cell>
          <cell r="J3838">
            <v>1</v>
          </cell>
        </row>
        <row r="3839">
          <cell r="D3839">
            <v>20</v>
          </cell>
          <cell r="E3839">
            <v>106.19</v>
          </cell>
        </row>
        <row r="3839">
          <cell r="I3839">
            <v>595323268</v>
          </cell>
          <cell r="J3839">
            <v>1</v>
          </cell>
        </row>
        <row r="3840">
          <cell r="D3840">
            <v>20</v>
          </cell>
          <cell r="E3840">
            <v>111.62</v>
          </cell>
        </row>
        <row r="3840">
          <cell r="I3840">
            <v>595323268</v>
          </cell>
          <cell r="J3840">
            <v>1</v>
          </cell>
        </row>
        <row r="3841">
          <cell r="D3841">
            <v>20</v>
          </cell>
          <cell r="E3841">
            <v>120</v>
          </cell>
        </row>
        <row r="3841">
          <cell r="I3841">
            <v>750764274</v>
          </cell>
          <cell r="J3841">
            <v>1</v>
          </cell>
        </row>
        <row r="3842">
          <cell r="D3842">
            <v>20</v>
          </cell>
          <cell r="E3842">
            <v>148</v>
          </cell>
        </row>
        <row r="3842">
          <cell r="I3842">
            <v>654335298</v>
          </cell>
          <cell r="J3842">
            <v>1</v>
          </cell>
        </row>
        <row r="3843">
          <cell r="D3843">
            <v>20</v>
          </cell>
          <cell r="E3843">
            <v>170</v>
          </cell>
        </row>
        <row r="3843">
          <cell r="I3843">
            <v>756177792</v>
          </cell>
          <cell r="J3843">
            <v>1</v>
          </cell>
        </row>
        <row r="3844">
          <cell r="D3844">
            <v>20</v>
          </cell>
          <cell r="E3844">
            <v>109.99</v>
          </cell>
        </row>
        <row r="3844">
          <cell r="I3844">
            <v>595323268</v>
          </cell>
          <cell r="J3844">
            <v>1</v>
          </cell>
        </row>
        <row r="3845">
          <cell r="D3845">
            <v>20</v>
          </cell>
          <cell r="E3845">
            <v>100</v>
          </cell>
        </row>
        <row r="3845">
          <cell r="I3845">
            <v>756177792</v>
          </cell>
          <cell r="J3845">
            <v>1</v>
          </cell>
        </row>
        <row r="3846">
          <cell r="D3846">
            <v>20</v>
          </cell>
          <cell r="E3846">
            <v>107.62</v>
          </cell>
        </row>
        <row r="3846">
          <cell r="I3846">
            <v>595323268</v>
          </cell>
          <cell r="J3846">
            <v>1</v>
          </cell>
        </row>
        <row r="3847">
          <cell r="D3847">
            <v>20</v>
          </cell>
          <cell r="E3847">
            <v>100</v>
          </cell>
        </row>
        <row r="3847">
          <cell r="I3847">
            <v>595323268</v>
          </cell>
          <cell r="J3847">
            <v>1</v>
          </cell>
        </row>
        <row r="3848">
          <cell r="D3848">
            <v>20</v>
          </cell>
          <cell r="E3848">
            <v>120</v>
          </cell>
        </row>
        <row r="3848">
          <cell r="I3848">
            <v>756177792</v>
          </cell>
          <cell r="J3848">
            <v>1</v>
          </cell>
        </row>
        <row r="3849">
          <cell r="D3849">
            <v>20</v>
          </cell>
          <cell r="E3849">
            <v>129</v>
          </cell>
        </row>
        <row r="3849">
          <cell r="I3849">
            <v>756177792</v>
          </cell>
          <cell r="J3849">
            <v>1</v>
          </cell>
        </row>
        <row r="3850">
          <cell r="D3850">
            <v>20</v>
          </cell>
          <cell r="E3850">
            <v>107.13</v>
          </cell>
        </row>
        <row r="3850">
          <cell r="I3850">
            <v>595323268</v>
          </cell>
          <cell r="J3850">
            <v>1</v>
          </cell>
        </row>
        <row r="3851">
          <cell r="D3851">
            <v>20</v>
          </cell>
          <cell r="E3851">
            <v>100</v>
          </cell>
        </row>
        <row r="3851">
          <cell r="I3851">
            <v>654324269</v>
          </cell>
          <cell r="J3851">
            <v>1</v>
          </cell>
        </row>
        <row r="3852">
          <cell r="D3852">
            <v>20</v>
          </cell>
          <cell r="E3852">
            <v>133.3</v>
          </cell>
        </row>
        <row r="3852">
          <cell r="I3852">
            <v>654328177</v>
          </cell>
          <cell r="J3852">
            <v>1</v>
          </cell>
        </row>
        <row r="3853">
          <cell r="D3853">
            <v>20</v>
          </cell>
          <cell r="E3853">
            <v>1525</v>
          </cell>
        </row>
        <row r="3853">
          <cell r="I3853">
            <v>756177792</v>
          </cell>
          <cell r="J3853">
            <v>1</v>
          </cell>
        </row>
        <row r="3854">
          <cell r="D3854">
            <v>20</v>
          </cell>
          <cell r="E3854">
            <v>190</v>
          </cell>
        </row>
        <row r="3854">
          <cell r="I3854">
            <v>748047938</v>
          </cell>
          <cell r="J3854">
            <v>1</v>
          </cell>
        </row>
        <row r="3855">
          <cell r="D3855">
            <v>20</v>
          </cell>
          <cell r="E3855">
            <v>106.9</v>
          </cell>
        </row>
        <row r="3855">
          <cell r="I3855">
            <v>595637569</v>
          </cell>
          <cell r="J3855">
            <v>1</v>
          </cell>
        </row>
        <row r="3856">
          <cell r="D3856">
            <v>20</v>
          </cell>
          <cell r="E3856">
            <v>140</v>
          </cell>
        </row>
        <row r="3856">
          <cell r="I3856">
            <v>750820935</v>
          </cell>
          <cell r="J3856">
            <v>1</v>
          </cell>
        </row>
        <row r="3857">
          <cell r="D3857">
            <v>20</v>
          </cell>
          <cell r="E3857">
            <v>100</v>
          </cell>
        </row>
        <row r="3857">
          <cell r="I3857">
            <v>756177792</v>
          </cell>
          <cell r="J3857">
            <v>1</v>
          </cell>
        </row>
        <row r="3858">
          <cell r="D3858">
            <v>20</v>
          </cell>
          <cell r="E3858">
            <v>269.01</v>
          </cell>
        </row>
        <row r="3858">
          <cell r="I3858">
            <v>595323268</v>
          </cell>
          <cell r="J3858">
            <v>1</v>
          </cell>
        </row>
        <row r="3859">
          <cell r="D3859">
            <v>20</v>
          </cell>
          <cell r="E3859">
            <v>100</v>
          </cell>
        </row>
        <row r="3859">
          <cell r="I3859">
            <v>756177792</v>
          </cell>
          <cell r="J3859">
            <v>1</v>
          </cell>
        </row>
        <row r="3860">
          <cell r="D3860">
            <v>20</v>
          </cell>
          <cell r="E3860">
            <v>300</v>
          </cell>
        </row>
        <row r="3860">
          <cell r="I3860">
            <v>605962534</v>
          </cell>
          <cell r="J3860">
            <v>1</v>
          </cell>
        </row>
        <row r="3861">
          <cell r="D3861">
            <v>20</v>
          </cell>
          <cell r="E3861">
            <v>160</v>
          </cell>
        </row>
        <row r="3861">
          <cell r="I3861">
            <v>750820935</v>
          </cell>
          <cell r="J3861">
            <v>1</v>
          </cell>
        </row>
        <row r="3862">
          <cell r="D3862">
            <v>20</v>
          </cell>
          <cell r="E3862">
            <v>419</v>
          </cell>
        </row>
        <row r="3862">
          <cell r="I3862">
            <v>756177792</v>
          </cell>
          <cell r="J3862">
            <v>1</v>
          </cell>
        </row>
        <row r="3863">
          <cell r="D3863">
            <v>20</v>
          </cell>
          <cell r="E3863">
            <v>178</v>
          </cell>
        </row>
        <row r="3863">
          <cell r="I3863">
            <v>595323268</v>
          </cell>
          <cell r="J3863">
            <v>1</v>
          </cell>
        </row>
        <row r="3864">
          <cell r="D3864">
            <v>20</v>
          </cell>
          <cell r="E3864">
            <v>100</v>
          </cell>
        </row>
        <row r="3864">
          <cell r="I3864">
            <v>654325176</v>
          </cell>
          <cell r="J3864">
            <v>1</v>
          </cell>
        </row>
        <row r="3865">
          <cell r="D3865">
            <v>20</v>
          </cell>
          <cell r="E3865">
            <v>102.5</v>
          </cell>
        </row>
        <row r="3865">
          <cell r="I3865">
            <v>654335298</v>
          </cell>
          <cell r="J3865">
            <v>1</v>
          </cell>
        </row>
        <row r="3866">
          <cell r="D3866">
            <v>20</v>
          </cell>
          <cell r="E3866">
            <v>110.9</v>
          </cell>
        </row>
        <row r="3866">
          <cell r="I3866">
            <v>654335298</v>
          </cell>
          <cell r="J3866">
            <v>1</v>
          </cell>
        </row>
        <row r="3867">
          <cell r="D3867">
            <v>20</v>
          </cell>
          <cell r="E3867">
            <v>134.66</v>
          </cell>
        </row>
        <row r="3867">
          <cell r="I3867">
            <v>595323268</v>
          </cell>
          <cell r="J3867">
            <v>1</v>
          </cell>
        </row>
        <row r="3868">
          <cell r="D3868">
            <v>20</v>
          </cell>
          <cell r="E3868">
            <v>100</v>
          </cell>
        </row>
        <row r="3868">
          <cell r="I3868">
            <v>654324269</v>
          </cell>
          <cell r="J3868">
            <v>1</v>
          </cell>
        </row>
        <row r="3869">
          <cell r="D3869">
            <v>20</v>
          </cell>
          <cell r="E3869">
            <v>198</v>
          </cell>
        </row>
        <row r="3869">
          <cell r="I3869">
            <v>756177792</v>
          </cell>
          <cell r="J3869">
            <v>1</v>
          </cell>
        </row>
        <row r="3870">
          <cell r="D3870">
            <v>20</v>
          </cell>
          <cell r="E3870">
            <v>100</v>
          </cell>
        </row>
        <row r="3870">
          <cell r="I3870">
            <v>654328736</v>
          </cell>
          <cell r="J3870">
            <v>1</v>
          </cell>
        </row>
        <row r="3871">
          <cell r="D3871">
            <v>20</v>
          </cell>
          <cell r="E3871">
            <v>100</v>
          </cell>
        </row>
        <row r="3871">
          <cell r="I3871">
            <v>652571735</v>
          </cell>
          <cell r="J3871">
            <v>1</v>
          </cell>
        </row>
        <row r="3872">
          <cell r="D3872">
            <v>20</v>
          </cell>
          <cell r="E3872">
            <v>100.89</v>
          </cell>
        </row>
        <row r="3872">
          <cell r="I3872">
            <v>595323268</v>
          </cell>
          <cell r="J3872">
            <v>1</v>
          </cell>
        </row>
        <row r="3873">
          <cell r="D3873">
            <v>20</v>
          </cell>
          <cell r="E3873">
            <v>100</v>
          </cell>
        </row>
        <row r="3873">
          <cell r="I3873">
            <v>756177792</v>
          </cell>
          <cell r="J3873">
            <v>1</v>
          </cell>
        </row>
        <row r="3874">
          <cell r="D3874">
            <v>20</v>
          </cell>
          <cell r="E3874">
            <v>100</v>
          </cell>
        </row>
        <row r="3874">
          <cell r="I3874">
            <v>605962534</v>
          </cell>
          <cell r="J3874">
            <v>1</v>
          </cell>
        </row>
        <row r="3875">
          <cell r="D3875">
            <v>20</v>
          </cell>
          <cell r="E3875">
            <v>100</v>
          </cell>
        </row>
        <row r="3875">
          <cell r="I3875">
            <v>652568969</v>
          </cell>
          <cell r="J3875">
            <v>1</v>
          </cell>
        </row>
        <row r="3876">
          <cell r="D3876">
            <v>20</v>
          </cell>
          <cell r="E3876">
            <v>380</v>
          </cell>
        </row>
        <row r="3876">
          <cell r="I3876">
            <v>756177792</v>
          </cell>
          <cell r="J3876">
            <v>1</v>
          </cell>
        </row>
        <row r="3877">
          <cell r="D3877">
            <v>20</v>
          </cell>
          <cell r="E3877">
            <v>104.02</v>
          </cell>
        </row>
        <row r="3877">
          <cell r="I3877">
            <v>595323268</v>
          </cell>
          <cell r="J3877">
            <v>1</v>
          </cell>
        </row>
        <row r="3878">
          <cell r="D3878">
            <v>20</v>
          </cell>
          <cell r="E3878">
            <v>104.5</v>
          </cell>
        </row>
        <row r="3878">
          <cell r="I3878">
            <v>595323268</v>
          </cell>
          <cell r="J3878">
            <v>1</v>
          </cell>
        </row>
        <row r="3879">
          <cell r="D3879">
            <v>20</v>
          </cell>
          <cell r="E3879">
            <v>100</v>
          </cell>
        </row>
        <row r="3879">
          <cell r="I3879">
            <v>652571735</v>
          </cell>
          <cell r="J3879">
            <v>1</v>
          </cell>
        </row>
        <row r="3880">
          <cell r="D3880">
            <v>20</v>
          </cell>
          <cell r="E3880">
            <v>100</v>
          </cell>
        </row>
        <row r="3880">
          <cell r="I3880">
            <v>654328736</v>
          </cell>
          <cell r="J3880">
            <v>1</v>
          </cell>
        </row>
        <row r="3881">
          <cell r="D3881">
            <v>20</v>
          </cell>
          <cell r="E3881">
            <v>102</v>
          </cell>
        </row>
        <row r="3881">
          <cell r="I3881">
            <v>750764274</v>
          </cell>
          <cell r="J3881">
            <v>1</v>
          </cell>
        </row>
        <row r="3882">
          <cell r="D3882">
            <v>20</v>
          </cell>
          <cell r="E3882">
            <v>111</v>
          </cell>
        </row>
        <row r="3882">
          <cell r="I3882">
            <v>652859091</v>
          </cell>
          <cell r="J3882">
            <v>1</v>
          </cell>
        </row>
        <row r="3883">
          <cell r="D3883">
            <v>20</v>
          </cell>
          <cell r="E3883">
            <v>100</v>
          </cell>
        </row>
        <row r="3883">
          <cell r="I3883">
            <v>654328177</v>
          </cell>
          <cell r="J3883">
            <v>1</v>
          </cell>
        </row>
        <row r="3884">
          <cell r="D3884">
            <v>20</v>
          </cell>
          <cell r="E3884">
            <v>100.59</v>
          </cell>
        </row>
        <row r="3884">
          <cell r="I3884">
            <v>595323268</v>
          </cell>
          <cell r="J3884">
            <v>1</v>
          </cell>
        </row>
        <row r="3885">
          <cell r="D3885">
            <v>20</v>
          </cell>
          <cell r="E3885">
            <v>101.8</v>
          </cell>
        </row>
        <row r="3885">
          <cell r="I3885">
            <v>654335298</v>
          </cell>
          <cell r="J3885">
            <v>1</v>
          </cell>
        </row>
        <row r="3886">
          <cell r="D3886">
            <v>20</v>
          </cell>
          <cell r="E3886">
            <v>100</v>
          </cell>
        </row>
        <row r="3886">
          <cell r="I3886">
            <v>652571735</v>
          </cell>
          <cell r="J3886">
            <v>1</v>
          </cell>
        </row>
        <row r="3887">
          <cell r="D3887">
            <v>20</v>
          </cell>
          <cell r="E3887">
            <v>200</v>
          </cell>
        </row>
        <row r="3887">
          <cell r="I3887">
            <v>652568969</v>
          </cell>
          <cell r="J3887">
            <v>1</v>
          </cell>
        </row>
        <row r="3888">
          <cell r="D3888">
            <v>20</v>
          </cell>
          <cell r="E3888">
            <v>181.5</v>
          </cell>
        </row>
        <row r="3888">
          <cell r="I3888">
            <v>595637569</v>
          </cell>
          <cell r="J3888">
            <v>1</v>
          </cell>
        </row>
        <row r="3889">
          <cell r="D3889">
            <v>20</v>
          </cell>
          <cell r="E3889">
            <v>150</v>
          </cell>
        </row>
        <row r="3889">
          <cell r="I3889">
            <v>756177792</v>
          </cell>
          <cell r="J3889">
            <v>1</v>
          </cell>
        </row>
        <row r="3890">
          <cell r="D3890">
            <v>20</v>
          </cell>
          <cell r="E3890">
            <v>220</v>
          </cell>
        </row>
        <row r="3890">
          <cell r="I3890">
            <v>750820935</v>
          </cell>
          <cell r="J3890">
            <v>1</v>
          </cell>
        </row>
        <row r="3891">
          <cell r="D3891">
            <v>20</v>
          </cell>
          <cell r="E3891">
            <v>100</v>
          </cell>
        </row>
        <row r="3891">
          <cell r="I3891">
            <v>654324269</v>
          </cell>
          <cell r="J3891">
            <v>1</v>
          </cell>
        </row>
        <row r="3892">
          <cell r="D3892">
            <v>20</v>
          </cell>
          <cell r="E3892">
            <v>100</v>
          </cell>
        </row>
        <row r="3892">
          <cell r="I3892">
            <v>654324269</v>
          </cell>
          <cell r="J3892">
            <v>1</v>
          </cell>
        </row>
        <row r="3893">
          <cell r="D3893">
            <v>20</v>
          </cell>
          <cell r="E3893">
            <v>300</v>
          </cell>
        </row>
        <row r="3893">
          <cell r="I3893">
            <v>605962534</v>
          </cell>
          <cell r="J3893">
            <v>1</v>
          </cell>
        </row>
        <row r="3894">
          <cell r="D3894">
            <v>20</v>
          </cell>
          <cell r="E3894">
            <v>100</v>
          </cell>
        </row>
        <row r="3894">
          <cell r="I3894">
            <v>654335298</v>
          </cell>
          <cell r="J3894">
            <v>1</v>
          </cell>
        </row>
        <row r="3895">
          <cell r="D3895">
            <v>20</v>
          </cell>
          <cell r="E3895">
            <v>200</v>
          </cell>
        </row>
        <row r="3895">
          <cell r="I3895">
            <v>750611819</v>
          </cell>
          <cell r="J3895">
            <v>1</v>
          </cell>
        </row>
        <row r="3896">
          <cell r="D3896">
            <v>20</v>
          </cell>
          <cell r="E3896">
            <v>100</v>
          </cell>
        </row>
        <row r="3896">
          <cell r="I3896">
            <v>654324269</v>
          </cell>
          <cell r="J3896">
            <v>1</v>
          </cell>
        </row>
        <row r="3897">
          <cell r="D3897">
            <v>20</v>
          </cell>
          <cell r="E3897">
            <v>140</v>
          </cell>
        </row>
        <row r="3897">
          <cell r="I3897">
            <v>595323268</v>
          </cell>
          <cell r="J3897">
            <v>1</v>
          </cell>
        </row>
        <row r="3898">
          <cell r="D3898">
            <v>20</v>
          </cell>
          <cell r="E3898">
            <v>100</v>
          </cell>
        </row>
        <row r="3898">
          <cell r="I3898">
            <v>750802947</v>
          </cell>
          <cell r="J3898">
            <v>1</v>
          </cell>
        </row>
        <row r="3899">
          <cell r="D3899">
            <v>20</v>
          </cell>
          <cell r="E3899">
            <v>101.59</v>
          </cell>
        </row>
        <row r="3899">
          <cell r="I3899">
            <v>595323268</v>
          </cell>
          <cell r="J3899">
            <v>1</v>
          </cell>
        </row>
        <row r="3900">
          <cell r="D3900">
            <v>20</v>
          </cell>
          <cell r="E3900">
            <v>100</v>
          </cell>
        </row>
        <row r="3900">
          <cell r="I3900">
            <v>652568969</v>
          </cell>
          <cell r="J3900">
            <v>1</v>
          </cell>
        </row>
        <row r="3901">
          <cell r="D3901">
            <v>20</v>
          </cell>
          <cell r="E3901">
            <v>112</v>
          </cell>
        </row>
        <row r="3901">
          <cell r="I3901">
            <v>598701951</v>
          </cell>
          <cell r="J3901">
            <v>1</v>
          </cell>
        </row>
        <row r="3902">
          <cell r="D3902">
            <v>20</v>
          </cell>
          <cell r="E3902">
            <v>180</v>
          </cell>
        </row>
        <row r="3902">
          <cell r="I3902">
            <v>756177792</v>
          </cell>
          <cell r="J3902">
            <v>1</v>
          </cell>
        </row>
        <row r="3903">
          <cell r="D3903">
            <v>20</v>
          </cell>
          <cell r="E3903">
            <v>212</v>
          </cell>
        </row>
        <row r="3903">
          <cell r="I3903">
            <v>756177792</v>
          </cell>
          <cell r="J3903">
            <v>1</v>
          </cell>
        </row>
        <row r="3904">
          <cell r="D3904">
            <v>20</v>
          </cell>
          <cell r="E3904">
            <v>100.78</v>
          </cell>
        </row>
        <row r="3904">
          <cell r="I3904">
            <v>595323268</v>
          </cell>
          <cell r="J3904">
            <v>1</v>
          </cell>
        </row>
        <row r="3905">
          <cell r="D3905">
            <v>20</v>
          </cell>
          <cell r="E3905">
            <v>100</v>
          </cell>
        </row>
        <row r="3905">
          <cell r="I3905">
            <v>756177792</v>
          </cell>
          <cell r="J3905">
            <v>1</v>
          </cell>
        </row>
        <row r="3906">
          <cell r="D3906">
            <v>20</v>
          </cell>
          <cell r="E3906">
            <v>100</v>
          </cell>
        </row>
        <row r="3906">
          <cell r="I3906">
            <v>605962534</v>
          </cell>
          <cell r="J3906">
            <v>1</v>
          </cell>
        </row>
        <row r="3907">
          <cell r="D3907">
            <v>20</v>
          </cell>
          <cell r="E3907">
            <v>141.73</v>
          </cell>
        </row>
        <row r="3907">
          <cell r="I3907">
            <v>595323268</v>
          </cell>
          <cell r="J3907">
            <v>1</v>
          </cell>
        </row>
        <row r="3908">
          <cell r="D3908">
            <v>20</v>
          </cell>
          <cell r="E3908">
            <v>100</v>
          </cell>
        </row>
        <row r="3908">
          <cell r="I3908">
            <v>654324269</v>
          </cell>
          <cell r="J3908">
            <v>1</v>
          </cell>
        </row>
        <row r="3909">
          <cell r="D3909">
            <v>20</v>
          </cell>
          <cell r="E3909">
            <v>120.3</v>
          </cell>
        </row>
        <row r="3909">
          <cell r="I3909">
            <v>654335298</v>
          </cell>
          <cell r="J3909">
            <v>1</v>
          </cell>
        </row>
        <row r="3910">
          <cell r="D3910">
            <v>20</v>
          </cell>
          <cell r="E3910">
            <v>146.49</v>
          </cell>
        </row>
        <row r="3910">
          <cell r="I3910">
            <v>595323268</v>
          </cell>
          <cell r="J3910">
            <v>1</v>
          </cell>
        </row>
        <row r="3911">
          <cell r="D3911">
            <v>20</v>
          </cell>
          <cell r="E3911">
            <v>117.3</v>
          </cell>
        </row>
        <row r="3911">
          <cell r="I3911">
            <v>598701951</v>
          </cell>
          <cell r="J3911">
            <v>1</v>
          </cell>
        </row>
        <row r="3912">
          <cell r="D3912">
            <v>20</v>
          </cell>
          <cell r="E3912">
            <v>300</v>
          </cell>
        </row>
        <row r="3912">
          <cell r="I3912">
            <v>605962534</v>
          </cell>
          <cell r="J3912">
            <v>1</v>
          </cell>
        </row>
        <row r="3913">
          <cell r="D3913">
            <v>20</v>
          </cell>
          <cell r="E3913">
            <v>100.3</v>
          </cell>
        </row>
        <row r="3913">
          <cell r="I3913">
            <v>654372127</v>
          </cell>
          <cell r="J3913">
            <v>1</v>
          </cell>
        </row>
        <row r="3914">
          <cell r="D3914">
            <v>20</v>
          </cell>
          <cell r="E3914">
            <v>100</v>
          </cell>
        </row>
        <row r="3914">
          <cell r="I3914">
            <v>750611819</v>
          </cell>
          <cell r="J3914">
            <v>1</v>
          </cell>
        </row>
        <row r="3915">
          <cell r="D3915">
            <v>20</v>
          </cell>
          <cell r="E3915">
            <v>103.6</v>
          </cell>
        </row>
        <row r="3915">
          <cell r="I3915">
            <v>595323268</v>
          </cell>
          <cell r="J3915">
            <v>1</v>
          </cell>
        </row>
        <row r="3916">
          <cell r="D3916">
            <v>20</v>
          </cell>
          <cell r="E3916">
            <v>100.05</v>
          </cell>
        </row>
        <row r="3916">
          <cell r="I3916">
            <v>595323268</v>
          </cell>
          <cell r="J3916">
            <v>1</v>
          </cell>
        </row>
        <row r="3917">
          <cell r="D3917">
            <v>20</v>
          </cell>
          <cell r="E3917">
            <v>350</v>
          </cell>
        </row>
        <row r="3917">
          <cell r="I3917">
            <v>756177792</v>
          </cell>
          <cell r="J3917">
            <v>1</v>
          </cell>
        </row>
        <row r="3918">
          <cell r="D3918">
            <v>20</v>
          </cell>
          <cell r="E3918">
            <v>104</v>
          </cell>
        </row>
        <row r="3918">
          <cell r="I3918">
            <v>654335298</v>
          </cell>
          <cell r="J3918">
            <v>1</v>
          </cell>
        </row>
        <row r="3919">
          <cell r="D3919">
            <v>20</v>
          </cell>
          <cell r="E3919">
            <v>100</v>
          </cell>
        </row>
        <row r="3919">
          <cell r="I3919">
            <v>652571735</v>
          </cell>
          <cell r="J3919">
            <v>1</v>
          </cell>
        </row>
        <row r="3920">
          <cell r="D3920">
            <v>20</v>
          </cell>
          <cell r="E3920">
            <v>100</v>
          </cell>
        </row>
        <row r="3920">
          <cell r="I3920">
            <v>595637569</v>
          </cell>
          <cell r="J3920">
            <v>1</v>
          </cell>
        </row>
        <row r="3921">
          <cell r="D3921">
            <v>20</v>
          </cell>
          <cell r="E3921">
            <v>140</v>
          </cell>
        </row>
        <row r="3921">
          <cell r="I3921">
            <v>595323268</v>
          </cell>
          <cell r="J3921">
            <v>1</v>
          </cell>
        </row>
        <row r="3922">
          <cell r="D3922">
            <v>20</v>
          </cell>
          <cell r="E3922">
            <v>108.62</v>
          </cell>
        </row>
        <row r="3922">
          <cell r="I3922">
            <v>595323268</v>
          </cell>
          <cell r="J3922">
            <v>1</v>
          </cell>
        </row>
        <row r="3923">
          <cell r="D3923">
            <v>20</v>
          </cell>
          <cell r="E3923">
            <v>108.8</v>
          </cell>
        </row>
        <row r="3923">
          <cell r="I3923">
            <v>595323268</v>
          </cell>
          <cell r="J3923">
            <v>1</v>
          </cell>
        </row>
        <row r="3924">
          <cell r="D3924">
            <v>20</v>
          </cell>
          <cell r="E3924">
            <v>100</v>
          </cell>
        </row>
        <row r="3924">
          <cell r="I3924">
            <v>756177792</v>
          </cell>
          <cell r="J3924">
            <v>1</v>
          </cell>
        </row>
        <row r="3925">
          <cell r="D3925">
            <v>20</v>
          </cell>
          <cell r="E3925">
            <v>100</v>
          </cell>
        </row>
        <row r="3925">
          <cell r="I3925">
            <v>750820935</v>
          </cell>
          <cell r="J3925">
            <v>1</v>
          </cell>
        </row>
        <row r="3926">
          <cell r="D3926">
            <v>20</v>
          </cell>
          <cell r="E3926">
            <v>100</v>
          </cell>
        </row>
        <row r="3926">
          <cell r="I3926">
            <v>595323268</v>
          </cell>
          <cell r="J3926">
            <v>1</v>
          </cell>
        </row>
        <row r="3927">
          <cell r="D3927">
            <v>20</v>
          </cell>
          <cell r="E3927">
            <v>101.2</v>
          </cell>
        </row>
        <row r="3927">
          <cell r="I3927">
            <v>595323268</v>
          </cell>
          <cell r="J3927">
            <v>1</v>
          </cell>
        </row>
        <row r="3928">
          <cell r="D3928">
            <v>20</v>
          </cell>
          <cell r="E3928">
            <v>100</v>
          </cell>
        </row>
        <row r="3928">
          <cell r="I3928">
            <v>654328736</v>
          </cell>
          <cell r="J3928">
            <v>1</v>
          </cell>
        </row>
        <row r="3929">
          <cell r="D3929">
            <v>20</v>
          </cell>
          <cell r="E3929">
            <v>100</v>
          </cell>
        </row>
        <row r="3929">
          <cell r="I3929">
            <v>756177792</v>
          </cell>
          <cell r="J3929">
            <v>1</v>
          </cell>
        </row>
        <row r="3930">
          <cell r="D3930">
            <v>20</v>
          </cell>
          <cell r="E3930">
            <v>196</v>
          </cell>
        </row>
        <row r="3930">
          <cell r="I3930">
            <v>756177792</v>
          </cell>
          <cell r="J3930">
            <v>1</v>
          </cell>
        </row>
        <row r="3931">
          <cell r="D3931">
            <v>20</v>
          </cell>
          <cell r="E3931">
            <v>100</v>
          </cell>
        </row>
        <row r="3931">
          <cell r="I3931">
            <v>756177792</v>
          </cell>
          <cell r="J3931">
            <v>1</v>
          </cell>
        </row>
        <row r="3932">
          <cell r="D3932">
            <v>20</v>
          </cell>
          <cell r="E3932">
            <v>100</v>
          </cell>
        </row>
        <row r="3932">
          <cell r="I3932">
            <v>595323268</v>
          </cell>
          <cell r="J3932">
            <v>1</v>
          </cell>
        </row>
        <row r="3933">
          <cell r="D3933">
            <v>20</v>
          </cell>
          <cell r="E3933">
            <v>112</v>
          </cell>
        </row>
        <row r="3933">
          <cell r="I3933">
            <v>595323268</v>
          </cell>
          <cell r="J3933">
            <v>1</v>
          </cell>
        </row>
        <row r="3934">
          <cell r="D3934">
            <v>20</v>
          </cell>
          <cell r="E3934">
            <v>100</v>
          </cell>
        </row>
        <row r="3934">
          <cell r="I3934">
            <v>748047938</v>
          </cell>
          <cell r="J3934">
            <v>1</v>
          </cell>
        </row>
        <row r="3935">
          <cell r="D3935">
            <v>20</v>
          </cell>
          <cell r="E3935">
            <v>100</v>
          </cell>
        </row>
        <row r="3935">
          <cell r="I3935">
            <v>652568969</v>
          </cell>
          <cell r="J3935">
            <v>1</v>
          </cell>
        </row>
        <row r="3936">
          <cell r="D3936">
            <v>20</v>
          </cell>
          <cell r="E3936">
            <v>100</v>
          </cell>
        </row>
        <row r="3936">
          <cell r="I3936">
            <v>595323268</v>
          </cell>
          <cell r="J3936">
            <v>1</v>
          </cell>
        </row>
        <row r="3937">
          <cell r="D3937">
            <v>20</v>
          </cell>
          <cell r="E3937">
            <v>100</v>
          </cell>
        </row>
        <row r="3937">
          <cell r="I3937">
            <v>595323268</v>
          </cell>
          <cell r="J3937">
            <v>1</v>
          </cell>
        </row>
        <row r="3938">
          <cell r="D3938">
            <v>20</v>
          </cell>
          <cell r="E3938">
            <v>100</v>
          </cell>
        </row>
        <row r="3938">
          <cell r="I3938">
            <v>654326411</v>
          </cell>
          <cell r="J3938">
            <v>1</v>
          </cell>
        </row>
        <row r="3939">
          <cell r="D3939">
            <v>20</v>
          </cell>
          <cell r="E3939">
            <v>100</v>
          </cell>
        </row>
        <row r="3939">
          <cell r="I3939">
            <v>652857879</v>
          </cell>
          <cell r="J3939">
            <v>1</v>
          </cell>
        </row>
        <row r="3940">
          <cell r="D3940">
            <v>20</v>
          </cell>
          <cell r="E3940">
            <v>140</v>
          </cell>
        </row>
        <row r="3940">
          <cell r="I3940">
            <v>756177792</v>
          </cell>
          <cell r="J3940">
            <v>1</v>
          </cell>
        </row>
        <row r="3941">
          <cell r="D3941">
            <v>20</v>
          </cell>
          <cell r="E3941">
            <v>103.5</v>
          </cell>
        </row>
        <row r="3941">
          <cell r="I3941">
            <v>595323268</v>
          </cell>
          <cell r="J3941">
            <v>1</v>
          </cell>
        </row>
        <row r="3942">
          <cell r="D3942">
            <v>20</v>
          </cell>
          <cell r="E3942">
            <v>100</v>
          </cell>
        </row>
        <row r="3942">
          <cell r="I3942">
            <v>652568969</v>
          </cell>
          <cell r="J3942">
            <v>1</v>
          </cell>
        </row>
        <row r="3943">
          <cell r="D3943">
            <v>20</v>
          </cell>
          <cell r="E3943">
            <v>103.7</v>
          </cell>
        </row>
        <row r="3943">
          <cell r="I3943">
            <v>595323268</v>
          </cell>
          <cell r="J3943">
            <v>1</v>
          </cell>
        </row>
        <row r="3944">
          <cell r="D3944">
            <v>20</v>
          </cell>
          <cell r="E3944">
            <v>100</v>
          </cell>
        </row>
        <row r="3944">
          <cell r="I3944">
            <v>595323268</v>
          </cell>
          <cell r="J3944">
            <v>1</v>
          </cell>
        </row>
        <row r="3945">
          <cell r="D3945">
            <v>20</v>
          </cell>
          <cell r="E3945">
            <v>115.5</v>
          </cell>
        </row>
        <row r="3945">
          <cell r="I3945">
            <v>568678671</v>
          </cell>
          <cell r="J3945">
            <v>1</v>
          </cell>
        </row>
        <row r="3946">
          <cell r="D3946">
            <v>20</v>
          </cell>
          <cell r="E3946">
            <v>100</v>
          </cell>
        </row>
        <row r="3946">
          <cell r="I3946">
            <v>750802947</v>
          </cell>
          <cell r="J3946">
            <v>1</v>
          </cell>
        </row>
        <row r="3947">
          <cell r="D3947">
            <v>20</v>
          </cell>
          <cell r="E3947">
            <v>100</v>
          </cell>
        </row>
        <row r="3947">
          <cell r="I3947">
            <v>595323268</v>
          </cell>
          <cell r="J3947">
            <v>1</v>
          </cell>
        </row>
        <row r="3948">
          <cell r="D3948">
            <v>20</v>
          </cell>
          <cell r="E3948">
            <v>117</v>
          </cell>
        </row>
        <row r="3948">
          <cell r="I3948">
            <v>595323268</v>
          </cell>
          <cell r="J3948">
            <v>1</v>
          </cell>
        </row>
        <row r="3949">
          <cell r="D3949">
            <v>20</v>
          </cell>
          <cell r="E3949">
            <v>108.6</v>
          </cell>
        </row>
        <row r="3949">
          <cell r="I3949">
            <v>654328177</v>
          </cell>
          <cell r="J3949">
            <v>1</v>
          </cell>
        </row>
        <row r="3950">
          <cell r="D3950">
            <v>20</v>
          </cell>
          <cell r="E3950">
            <v>112.7</v>
          </cell>
        </row>
        <row r="3950">
          <cell r="I3950">
            <v>654372127</v>
          </cell>
          <cell r="J3950">
            <v>1</v>
          </cell>
        </row>
        <row r="3951">
          <cell r="D3951">
            <v>20</v>
          </cell>
          <cell r="E3951">
            <v>100.75</v>
          </cell>
        </row>
        <row r="3951">
          <cell r="I3951">
            <v>595323268</v>
          </cell>
          <cell r="J3951">
            <v>1</v>
          </cell>
        </row>
        <row r="3952">
          <cell r="D3952">
            <v>20</v>
          </cell>
          <cell r="E3952">
            <v>110</v>
          </cell>
        </row>
        <row r="3952">
          <cell r="I3952">
            <v>756177792</v>
          </cell>
          <cell r="J3952">
            <v>1</v>
          </cell>
        </row>
        <row r="3953">
          <cell r="D3953">
            <v>20</v>
          </cell>
          <cell r="E3953">
            <v>100.18</v>
          </cell>
        </row>
        <row r="3953">
          <cell r="I3953">
            <v>595323268</v>
          </cell>
          <cell r="J3953">
            <v>1</v>
          </cell>
        </row>
        <row r="3954">
          <cell r="D3954">
            <v>20</v>
          </cell>
          <cell r="E3954">
            <v>100</v>
          </cell>
        </row>
        <row r="3954">
          <cell r="I3954">
            <v>654324269</v>
          </cell>
          <cell r="J3954">
            <v>1</v>
          </cell>
        </row>
        <row r="3955">
          <cell r="D3955">
            <v>20</v>
          </cell>
          <cell r="E3955">
            <v>100</v>
          </cell>
        </row>
        <row r="3955">
          <cell r="I3955">
            <v>595323268</v>
          </cell>
          <cell r="J3955">
            <v>1</v>
          </cell>
        </row>
        <row r="3956">
          <cell r="D3956">
            <v>20</v>
          </cell>
          <cell r="E3956">
            <v>123.35</v>
          </cell>
        </row>
        <row r="3956">
          <cell r="I3956">
            <v>595323268</v>
          </cell>
          <cell r="J3956">
            <v>1</v>
          </cell>
        </row>
        <row r="3957">
          <cell r="D3957">
            <v>20</v>
          </cell>
          <cell r="E3957">
            <v>100</v>
          </cell>
        </row>
        <row r="3957">
          <cell r="I3957">
            <v>595323268</v>
          </cell>
          <cell r="J3957">
            <v>1</v>
          </cell>
        </row>
        <row r="3958">
          <cell r="D3958">
            <v>20</v>
          </cell>
          <cell r="E3958">
            <v>112.5</v>
          </cell>
        </row>
        <row r="3958">
          <cell r="I3958">
            <v>652859091</v>
          </cell>
          <cell r="J3958">
            <v>1</v>
          </cell>
        </row>
        <row r="3959">
          <cell r="D3959">
            <v>20</v>
          </cell>
          <cell r="E3959">
            <v>140.27</v>
          </cell>
        </row>
        <row r="3959">
          <cell r="I3959">
            <v>595323268</v>
          </cell>
          <cell r="J3959">
            <v>1</v>
          </cell>
        </row>
        <row r="3960">
          <cell r="D3960">
            <v>20</v>
          </cell>
          <cell r="E3960">
            <v>100</v>
          </cell>
        </row>
        <row r="3960">
          <cell r="I3960">
            <v>654324269</v>
          </cell>
          <cell r="J3960">
            <v>1</v>
          </cell>
        </row>
        <row r="3961">
          <cell r="D3961">
            <v>20</v>
          </cell>
          <cell r="E3961">
            <v>145.55</v>
          </cell>
        </row>
        <row r="3961">
          <cell r="I3961">
            <v>595323268</v>
          </cell>
          <cell r="J3961">
            <v>1</v>
          </cell>
        </row>
        <row r="3962">
          <cell r="D3962">
            <v>20</v>
          </cell>
          <cell r="E3962">
            <v>107.24</v>
          </cell>
        </row>
        <row r="3962">
          <cell r="I3962">
            <v>595323268</v>
          </cell>
          <cell r="J3962">
            <v>1</v>
          </cell>
        </row>
        <row r="3963">
          <cell r="D3963">
            <v>20</v>
          </cell>
          <cell r="E3963">
            <v>108</v>
          </cell>
        </row>
        <row r="3963">
          <cell r="I3963">
            <v>595323268</v>
          </cell>
          <cell r="J3963">
            <v>1</v>
          </cell>
        </row>
        <row r="3964">
          <cell r="D3964">
            <v>20</v>
          </cell>
          <cell r="E3964">
            <v>105.84</v>
          </cell>
        </row>
        <row r="3964">
          <cell r="I3964">
            <v>595323268</v>
          </cell>
          <cell r="J3964">
            <v>1</v>
          </cell>
        </row>
        <row r="3965">
          <cell r="D3965">
            <v>20</v>
          </cell>
          <cell r="E3965">
            <v>103.4</v>
          </cell>
        </row>
        <row r="3965">
          <cell r="I3965">
            <v>654378937</v>
          </cell>
          <cell r="J3965">
            <v>1</v>
          </cell>
        </row>
        <row r="3966">
          <cell r="D3966">
            <v>20</v>
          </cell>
          <cell r="E3966">
            <v>100</v>
          </cell>
        </row>
        <row r="3966">
          <cell r="I3966">
            <v>652568969</v>
          </cell>
          <cell r="J3966">
            <v>1</v>
          </cell>
        </row>
        <row r="3967">
          <cell r="D3967">
            <v>20</v>
          </cell>
          <cell r="E3967">
            <v>100.89</v>
          </cell>
        </row>
        <row r="3967">
          <cell r="I3967">
            <v>595323268</v>
          </cell>
          <cell r="J3967">
            <v>1</v>
          </cell>
        </row>
        <row r="3968">
          <cell r="D3968">
            <v>20</v>
          </cell>
          <cell r="E3968">
            <v>100</v>
          </cell>
        </row>
        <row r="3968">
          <cell r="I3968">
            <v>756177792</v>
          </cell>
          <cell r="J3968">
            <v>1</v>
          </cell>
        </row>
        <row r="3969">
          <cell r="D3969">
            <v>20</v>
          </cell>
          <cell r="E3969">
            <v>100</v>
          </cell>
        </row>
        <row r="3969">
          <cell r="I3969">
            <v>654324269</v>
          </cell>
          <cell r="J3969">
            <v>1</v>
          </cell>
        </row>
        <row r="3970">
          <cell r="D3970">
            <v>20</v>
          </cell>
          <cell r="E3970">
            <v>113.1</v>
          </cell>
        </row>
        <row r="3970">
          <cell r="I3970">
            <v>598701951</v>
          </cell>
          <cell r="J3970">
            <v>1</v>
          </cell>
        </row>
        <row r="3971">
          <cell r="D3971">
            <v>20</v>
          </cell>
          <cell r="E3971">
            <v>1190</v>
          </cell>
        </row>
        <row r="3971">
          <cell r="I3971">
            <v>750611819</v>
          </cell>
          <cell r="J3971">
            <v>1</v>
          </cell>
        </row>
        <row r="3972">
          <cell r="D3972">
            <v>20</v>
          </cell>
          <cell r="E3972">
            <v>100</v>
          </cell>
        </row>
        <row r="3972">
          <cell r="I3972">
            <v>654325176</v>
          </cell>
          <cell r="J3972">
            <v>1</v>
          </cell>
        </row>
        <row r="3973">
          <cell r="D3973">
            <v>20</v>
          </cell>
          <cell r="E3973">
            <v>125.91</v>
          </cell>
        </row>
        <row r="3973">
          <cell r="I3973">
            <v>595323268</v>
          </cell>
          <cell r="J3973">
            <v>1</v>
          </cell>
        </row>
        <row r="3974">
          <cell r="D3974">
            <v>20</v>
          </cell>
          <cell r="E3974">
            <v>100</v>
          </cell>
        </row>
        <row r="3974">
          <cell r="I3974">
            <v>756177792</v>
          </cell>
          <cell r="J3974">
            <v>1</v>
          </cell>
        </row>
        <row r="3975">
          <cell r="D3975">
            <v>20</v>
          </cell>
          <cell r="E3975">
            <v>102.22</v>
          </cell>
        </row>
        <row r="3975">
          <cell r="I3975">
            <v>595323268</v>
          </cell>
          <cell r="J3975">
            <v>1</v>
          </cell>
        </row>
        <row r="3976">
          <cell r="D3976">
            <v>20</v>
          </cell>
          <cell r="E3976">
            <v>102.57</v>
          </cell>
        </row>
        <row r="3976">
          <cell r="I3976">
            <v>595323268</v>
          </cell>
          <cell r="J3976">
            <v>1</v>
          </cell>
        </row>
        <row r="3977">
          <cell r="D3977">
            <v>20</v>
          </cell>
          <cell r="E3977">
            <v>105.7</v>
          </cell>
        </row>
        <row r="3977">
          <cell r="I3977">
            <v>654378937</v>
          </cell>
          <cell r="J3977">
            <v>1</v>
          </cell>
        </row>
        <row r="3978">
          <cell r="D3978">
            <v>20</v>
          </cell>
          <cell r="E3978">
            <v>100</v>
          </cell>
        </row>
        <row r="3978">
          <cell r="I3978">
            <v>749754388</v>
          </cell>
          <cell r="J3978">
            <v>1</v>
          </cell>
        </row>
        <row r="3979">
          <cell r="D3979">
            <v>20</v>
          </cell>
          <cell r="E3979">
            <v>129.4</v>
          </cell>
        </row>
        <row r="3979">
          <cell r="I3979">
            <v>598701951</v>
          </cell>
          <cell r="J3979">
            <v>1</v>
          </cell>
        </row>
        <row r="3980">
          <cell r="D3980">
            <v>20</v>
          </cell>
          <cell r="E3980">
            <v>100</v>
          </cell>
        </row>
        <row r="3980">
          <cell r="I3980">
            <v>605962534</v>
          </cell>
          <cell r="J3980">
            <v>1</v>
          </cell>
        </row>
        <row r="3981">
          <cell r="D3981">
            <v>20</v>
          </cell>
          <cell r="E3981">
            <v>120</v>
          </cell>
        </row>
        <row r="3981">
          <cell r="I3981">
            <v>750764274</v>
          </cell>
          <cell r="J3981">
            <v>1</v>
          </cell>
        </row>
        <row r="3982">
          <cell r="D3982">
            <v>20</v>
          </cell>
          <cell r="E3982">
            <v>100</v>
          </cell>
        </row>
        <row r="3982">
          <cell r="I3982">
            <v>595323268</v>
          </cell>
          <cell r="J3982">
            <v>1</v>
          </cell>
        </row>
        <row r="3983">
          <cell r="D3983">
            <v>20</v>
          </cell>
          <cell r="E3983">
            <v>100</v>
          </cell>
        </row>
        <row r="3983">
          <cell r="I3983">
            <v>749754388</v>
          </cell>
          <cell r="J3983">
            <v>1</v>
          </cell>
        </row>
        <row r="3984">
          <cell r="D3984">
            <v>20</v>
          </cell>
          <cell r="E3984">
            <v>100</v>
          </cell>
        </row>
        <row r="3984">
          <cell r="I3984">
            <v>756177792</v>
          </cell>
          <cell r="J3984">
            <v>1</v>
          </cell>
        </row>
        <row r="3985">
          <cell r="D3985">
            <v>20</v>
          </cell>
          <cell r="E3985">
            <v>105</v>
          </cell>
        </row>
        <row r="3985">
          <cell r="I3985">
            <v>750611819</v>
          </cell>
          <cell r="J3985">
            <v>1</v>
          </cell>
        </row>
        <row r="3986">
          <cell r="D3986">
            <v>20</v>
          </cell>
          <cell r="E3986">
            <v>100.5</v>
          </cell>
        </row>
        <row r="3986">
          <cell r="I3986">
            <v>654335298</v>
          </cell>
          <cell r="J3986">
            <v>1</v>
          </cell>
        </row>
        <row r="3987">
          <cell r="D3987">
            <v>20</v>
          </cell>
          <cell r="E3987">
            <v>102.3</v>
          </cell>
        </row>
        <row r="3987">
          <cell r="I3987">
            <v>595323268</v>
          </cell>
          <cell r="J3987">
            <v>1</v>
          </cell>
        </row>
        <row r="3988">
          <cell r="D3988">
            <v>20</v>
          </cell>
          <cell r="E3988">
            <v>114.91</v>
          </cell>
        </row>
        <row r="3988">
          <cell r="I3988">
            <v>595323268</v>
          </cell>
          <cell r="J3988">
            <v>1</v>
          </cell>
        </row>
        <row r="3989">
          <cell r="D3989">
            <v>20</v>
          </cell>
          <cell r="E3989">
            <v>108.83</v>
          </cell>
        </row>
        <row r="3989">
          <cell r="I3989">
            <v>595323268</v>
          </cell>
          <cell r="J3989">
            <v>1</v>
          </cell>
        </row>
        <row r="3990">
          <cell r="D3990">
            <v>20</v>
          </cell>
          <cell r="E3990">
            <v>105.3</v>
          </cell>
        </row>
        <row r="3990">
          <cell r="I3990">
            <v>595323268</v>
          </cell>
          <cell r="J3990">
            <v>1</v>
          </cell>
        </row>
        <row r="3991">
          <cell r="D3991">
            <v>20</v>
          </cell>
          <cell r="E3991">
            <v>100</v>
          </cell>
        </row>
        <row r="3991">
          <cell r="I3991">
            <v>595323268</v>
          </cell>
          <cell r="J3991">
            <v>1</v>
          </cell>
        </row>
        <row r="3992">
          <cell r="D3992">
            <v>20</v>
          </cell>
          <cell r="E3992">
            <v>312.5</v>
          </cell>
        </row>
        <row r="3992">
          <cell r="I3992">
            <v>652859091</v>
          </cell>
          <cell r="J3992">
            <v>1</v>
          </cell>
        </row>
        <row r="3993">
          <cell r="D3993">
            <v>20</v>
          </cell>
          <cell r="E3993">
            <v>151.6</v>
          </cell>
        </row>
        <row r="3993">
          <cell r="I3993">
            <v>750764274</v>
          </cell>
          <cell r="J3993">
            <v>1</v>
          </cell>
        </row>
        <row r="3994">
          <cell r="D3994">
            <v>20</v>
          </cell>
          <cell r="E3994">
            <v>100</v>
          </cell>
        </row>
        <row r="3994">
          <cell r="I3994">
            <v>756177792</v>
          </cell>
          <cell r="J3994">
            <v>1</v>
          </cell>
        </row>
        <row r="3995">
          <cell r="D3995">
            <v>20</v>
          </cell>
          <cell r="E3995">
            <v>100</v>
          </cell>
        </row>
        <row r="3995">
          <cell r="I3995">
            <v>652568969</v>
          </cell>
          <cell r="J3995">
            <v>1</v>
          </cell>
        </row>
        <row r="3996">
          <cell r="D3996">
            <v>20</v>
          </cell>
          <cell r="E3996">
            <v>104.14</v>
          </cell>
        </row>
        <row r="3996">
          <cell r="I3996">
            <v>595323268</v>
          </cell>
          <cell r="J3996">
            <v>1</v>
          </cell>
        </row>
        <row r="3997">
          <cell r="D3997">
            <v>20</v>
          </cell>
          <cell r="E3997">
            <v>103.37</v>
          </cell>
        </row>
        <row r="3997">
          <cell r="I3997">
            <v>595323268</v>
          </cell>
          <cell r="J3997">
            <v>1</v>
          </cell>
        </row>
        <row r="3998">
          <cell r="D3998">
            <v>20</v>
          </cell>
          <cell r="E3998">
            <v>100</v>
          </cell>
        </row>
        <row r="3998">
          <cell r="I3998">
            <v>652344588</v>
          </cell>
          <cell r="J3998">
            <v>1</v>
          </cell>
        </row>
        <row r="3999">
          <cell r="D3999">
            <v>20</v>
          </cell>
          <cell r="E3999">
            <v>100</v>
          </cell>
        </row>
        <row r="3999">
          <cell r="I3999">
            <v>749754388</v>
          </cell>
          <cell r="J3999">
            <v>1</v>
          </cell>
        </row>
        <row r="4000">
          <cell r="D4000">
            <v>20</v>
          </cell>
          <cell r="E4000">
            <v>100</v>
          </cell>
        </row>
        <row r="4000">
          <cell r="I4000">
            <v>749754388</v>
          </cell>
          <cell r="J4000">
            <v>1</v>
          </cell>
        </row>
        <row r="4001">
          <cell r="D4001">
            <v>20</v>
          </cell>
          <cell r="E4001">
            <v>103.33</v>
          </cell>
        </row>
        <row r="4001">
          <cell r="I4001">
            <v>595323268</v>
          </cell>
          <cell r="J4001">
            <v>1</v>
          </cell>
        </row>
        <row r="4002">
          <cell r="D4002">
            <v>20</v>
          </cell>
          <cell r="E4002">
            <v>105.5</v>
          </cell>
        </row>
        <row r="4002">
          <cell r="I4002">
            <v>595323268</v>
          </cell>
          <cell r="J4002">
            <v>1</v>
          </cell>
        </row>
        <row r="4003">
          <cell r="D4003">
            <v>20</v>
          </cell>
          <cell r="E4003">
            <v>102.4</v>
          </cell>
        </row>
        <row r="4003">
          <cell r="I4003">
            <v>654335298</v>
          </cell>
          <cell r="J4003">
            <v>1</v>
          </cell>
        </row>
        <row r="4004">
          <cell r="D4004">
            <v>20</v>
          </cell>
          <cell r="E4004">
            <v>106.8</v>
          </cell>
        </row>
        <row r="4004">
          <cell r="I4004">
            <v>652859091</v>
          </cell>
          <cell r="J4004">
            <v>1</v>
          </cell>
        </row>
        <row r="4005">
          <cell r="D4005">
            <v>20</v>
          </cell>
          <cell r="E4005">
            <v>100</v>
          </cell>
        </row>
        <row r="4005">
          <cell r="I4005">
            <v>756177792</v>
          </cell>
          <cell r="J4005">
            <v>1</v>
          </cell>
        </row>
        <row r="4006">
          <cell r="D4006">
            <v>20</v>
          </cell>
          <cell r="E4006">
            <v>100</v>
          </cell>
        </row>
        <row r="4006">
          <cell r="I4006">
            <v>568678671</v>
          </cell>
          <cell r="J4006">
            <v>1</v>
          </cell>
        </row>
        <row r="4007">
          <cell r="D4007">
            <v>20</v>
          </cell>
          <cell r="E4007">
            <v>113.8</v>
          </cell>
        </row>
        <row r="4007">
          <cell r="I4007">
            <v>595323268</v>
          </cell>
          <cell r="J4007">
            <v>1</v>
          </cell>
        </row>
        <row r="4008">
          <cell r="D4008">
            <v>20</v>
          </cell>
          <cell r="E4008">
            <v>109.23</v>
          </cell>
        </row>
        <row r="4008">
          <cell r="I4008">
            <v>595323268</v>
          </cell>
          <cell r="J4008">
            <v>1</v>
          </cell>
        </row>
        <row r="4009">
          <cell r="D4009">
            <v>20</v>
          </cell>
          <cell r="E4009">
            <v>100</v>
          </cell>
        </row>
        <row r="4009">
          <cell r="I4009">
            <v>654325176</v>
          </cell>
          <cell r="J4009">
            <v>1</v>
          </cell>
        </row>
        <row r="4010">
          <cell r="D4010">
            <v>20</v>
          </cell>
          <cell r="E4010">
            <v>103</v>
          </cell>
        </row>
        <row r="4010">
          <cell r="I4010">
            <v>750611819</v>
          </cell>
          <cell r="J4010">
            <v>1</v>
          </cell>
        </row>
        <row r="4011">
          <cell r="D4011">
            <v>20</v>
          </cell>
          <cell r="E4011">
            <v>220</v>
          </cell>
        </row>
        <row r="4011">
          <cell r="I4011">
            <v>750820935</v>
          </cell>
          <cell r="J4011">
            <v>1</v>
          </cell>
        </row>
        <row r="4012">
          <cell r="D4012">
            <v>20</v>
          </cell>
          <cell r="E4012">
            <v>100.23</v>
          </cell>
        </row>
        <row r="4012">
          <cell r="I4012">
            <v>595323268</v>
          </cell>
          <cell r="J4012">
            <v>1</v>
          </cell>
        </row>
        <row r="4013">
          <cell r="D4013">
            <v>20</v>
          </cell>
          <cell r="E4013">
            <v>200</v>
          </cell>
        </row>
        <row r="4013">
          <cell r="I4013">
            <v>756177792</v>
          </cell>
          <cell r="J4013">
            <v>1</v>
          </cell>
        </row>
        <row r="4014">
          <cell r="D4014">
            <v>20</v>
          </cell>
          <cell r="E4014">
            <v>900</v>
          </cell>
        </row>
        <row r="4014">
          <cell r="I4014">
            <v>756177792</v>
          </cell>
          <cell r="J4014">
            <v>1</v>
          </cell>
        </row>
        <row r="4015">
          <cell r="D4015">
            <v>20</v>
          </cell>
          <cell r="E4015">
            <v>155.6</v>
          </cell>
        </row>
        <row r="4015">
          <cell r="I4015">
            <v>652859091</v>
          </cell>
          <cell r="J4015">
            <v>1</v>
          </cell>
        </row>
        <row r="4016">
          <cell r="D4016">
            <v>20</v>
          </cell>
          <cell r="E4016">
            <v>144.3</v>
          </cell>
        </row>
        <row r="4016">
          <cell r="I4016">
            <v>654328177</v>
          </cell>
          <cell r="J4016">
            <v>1</v>
          </cell>
        </row>
        <row r="4017">
          <cell r="D4017">
            <v>20</v>
          </cell>
          <cell r="E4017">
            <v>101.2</v>
          </cell>
        </row>
        <row r="4017">
          <cell r="I4017">
            <v>654378937</v>
          </cell>
          <cell r="J4017">
            <v>1</v>
          </cell>
        </row>
        <row r="4018">
          <cell r="D4018">
            <v>20</v>
          </cell>
          <cell r="E4018">
            <v>102.34</v>
          </cell>
        </row>
        <row r="4018">
          <cell r="I4018">
            <v>595323268</v>
          </cell>
          <cell r="J4018">
            <v>1</v>
          </cell>
        </row>
        <row r="4019">
          <cell r="D4019">
            <v>20</v>
          </cell>
          <cell r="E4019">
            <v>107.18</v>
          </cell>
        </row>
        <row r="4019">
          <cell r="I4019">
            <v>595323268</v>
          </cell>
          <cell r="J4019">
            <v>1</v>
          </cell>
        </row>
        <row r="4020">
          <cell r="D4020">
            <v>20</v>
          </cell>
          <cell r="E4020">
            <v>124.57</v>
          </cell>
        </row>
        <row r="4020">
          <cell r="I4020">
            <v>595323268</v>
          </cell>
          <cell r="J4020">
            <v>1</v>
          </cell>
        </row>
        <row r="4021">
          <cell r="D4021">
            <v>20</v>
          </cell>
          <cell r="E4021">
            <v>120</v>
          </cell>
        </row>
        <row r="4021">
          <cell r="I4021">
            <v>750764274</v>
          </cell>
          <cell r="J4021">
            <v>1</v>
          </cell>
        </row>
        <row r="4022">
          <cell r="D4022">
            <v>20</v>
          </cell>
          <cell r="E4022">
            <v>100</v>
          </cell>
        </row>
        <row r="4022">
          <cell r="I4022">
            <v>750611819</v>
          </cell>
          <cell r="J4022">
            <v>1</v>
          </cell>
        </row>
        <row r="4023">
          <cell r="D4023">
            <v>20</v>
          </cell>
          <cell r="E4023">
            <v>228</v>
          </cell>
        </row>
        <row r="4023">
          <cell r="I4023">
            <v>756177792</v>
          </cell>
          <cell r="J4023">
            <v>1</v>
          </cell>
        </row>
        <row r="4024">
          <cell r="D4024">
            <v>20</v>
          </cell>
          <cell r="E4024">
            <v>101.34</v>
          </cell>
        </row>
        <row r="4024">
          <cell r="I4024">
            <v>595323268</v>
          </cell>
          <cell r="J4024">
            <v>1</v>
          </cell>
        </row>
        <row r="4025">
          <cell r="D4025">
            <v>20</v>
          </cell>
          <cell r="E4025">
            <v>103.22</v>
          </cell>
        </row>
        <row r="4025">
          <cell r="I4025">
            <v>595323268</v>
          </cell>
          <cell r="J4025">
            <v>1</v>
          </cell>
        </row>
        <row r="4026">
          <cell r="D4026">
            <v>20</v>
          </cell>
          <cell r="E4026">
            <v>100</v>
          </cell>
        </row>
        <row r="4026">
          <cell r="I4026">
            <v>595637569</v>
          </cell>
          <cell r="J4026">
            <v>1</v>
          </cell>
        </row>
        <row r="4027">
          <cell r="D4027">
            <v>20</v>
          </cell>
          <cell r="E4027">
            <v>101</v>
          </cell>
        </row>
        <row r="4027">
          <cell r="I4027">
            <v>652857879</v>
          </cell>
          <cell r="J4027">
            <v>1</v>
          </cell>
        </row>
        <row r="4028">
          <cell r="D4028">
            <v>20</v>
          </cell>
          <cell r="E4028">
            <v>100</v>
          </cell>
        </row>
        <row r="4028">
          <cell r="I4028">
            <v>654324269</v>
          </cell>
          <cell r="J4028">
            <v>1</v>
          </cell>
        </row>
        <row r="4029">
          <cell r="D4029">
            <v>20</v>
          </cell>
          <cell r="E4029">
            <v>478.32</v>
          </cell>
        </row>
        <row r="4029">
          <cell r="I4029">
            <v>595323268</v>
          </cell>
          <cell r="J4029">
            <v>1</v>
          </cell>
        </row>
        <row r="4030">
          <cell r="D4030">
            <v>20</v>
          </cell>
          <cell r="E4030">
            <v>430</v>
          </cell>
        </row>
        <row r="4030">
          <cell r="I4030">
            <v>750611819</v>
          </cell>
          <cell r="J4030">
            <v>1</v>
          </cell>
        </row>
        <row r="4031">
          <cell r="D4031">
            <v>20</v>
          </cell>
          <cell r="E4031">
            <v>112.4</v>
          </cell>
        </row>
        <row r="4031">
          <cell r="I4031">
            <v>654335298</v>
          </cell>
          <cell r="J4031">
            <v>1</v>
          </cell>
        </row>
        <row r="4032">
          <cell r="D4032">
            <v>20</v>
          </cell>
          <cell r="E4032">
            <v>103.6</v>
          </cell>
        </row>
        <row r="4032">
          <cell r="I4032">
            <v>654378937</v>
          </cell>
          <cell r="J4032">
            <v>1</v>
          </cell>
        </row>
        <row r="4033">
          <cell r="D4033">
            <v>20</v>
          </cell>
          <cell r="E4033">
            <v>105.1</v>
          </cell>
        </row>
        <row r="4033">
          <cell r="I4033">
            <v>598701951</v>
          </cell>
          <cell r="J4033">
            <v>1</v>
          </cell>
        </row>
        <row r="4034">
          <cell r="D4034">
            <v>20</v>
          </cell>
          <cell r="E4034">
            <v>102</v>
          </cell>
        </row>
        <row r="4034">
          <cell r="I4034">
            <v>595323268</v>
          </cell>
          <cell r="J4034">
            <v>1</v>
          </cell>
        </row>
        <row r="4035">
          <cell r="D4035">
            <v>20</v>
          </cell>
          <cell r="E4035">
            <v>100</v>
          </cell>
        </row>
        <row r="4035">
          <cell r="I4035">
            <v>595323268</v>
          </cell>
          <cell r="J4035">
            <v>1</v>
          </cell>
        </row>
        <row r="4036">
          <cell r="D4036">
            <v>20</v>
          </cell>
          <cell r="E4036">
            <v>104.7</v>
          </cell>
        </row>
        <row r="4036">
          <cell r="I4036">
            <v>595323268</v>
          </cell>
          <cell r="J4036">
            <v>1</v>
          </cell>
        </row>
        <row r="4037">
          <cell r="D4037">
            <v>20</v>
          </cell>
          <cell r="E4037">
            <v>114.08</v>
          </cell>
        </row>
        <row r="4037">
          <cell r="I4037">
            <v>595323268</v>
          </cell>
          <cell r="J4037">
            <v>1</v>
          </cell>
        </row>
        <row r="4038">
          <cell r="D4038">
            <v>20</v>
          </cell>
          <cell r="E4038">
            <v>105.3</v>
          </cell>
        </row>
        <row r="4038">
          <cell r="I4038">
            <v>595323268</v>
          </cell>
          <cell r="J4038">
            <v>1</v>
          </cell>
        </row>
        <row r="4039">
          <cell r="D4039">
            <v>20</v>
          </cell>
          <cell r="E4039">
            <v>105.75</v>
          </cell>
        </row>
        <row r="4039">
          <cell r="I4039">
            <v>595323268</v>
          </cell>
          <cell r="J4039">
            <v>1</v>
          </cell>
        </row>
        <row r="4040">
          <cell r="D4040">
            <v>20</v>
          </cell>
          <cell r="E4040">
            <v>120</v>
          </cell>
        </row>
        <row r="4040">
          <cell r="I4040">
            <v>652538088</v>
          </cell>
          <cell r="J4040">
            <v>1</v>
          </cell>
        </row>
        <row r="4041">
          <cell r="D4041">
            <v>20</v>
          </cell>
          <cell r="E4041">
            <v>100</v>
          </cell>
        </row>
        <row r="4041">
          <cell r="I4041">
            <v>749754388</v>
          </cell>
          <cell r="J4041">
            <v>1</v>
          </cell>
        </row>
        <row r="4042">
          <cell r="D4042">
            <v>20</v>
          </cell>
          <cell r="E4042">
            <v>105.65</v>
          </cell>
        </row>
        <row r="4042">
          <cell r="I4042">
            <v>595323268</v>
          </cell>
          <cell r="J4042">
            <v>1</v>
          </cell>
        </row>
        <row r="4043">
          <cell r="D4043">
            <v>20</v>
          </cell>
          <cell r="E4043">
            <v>138</v>
          </cell>
        </row>
        <row r="4043">
          <cell r="I4043">
            <v>652859091</v>
          </cell>
          <cell r="J4043">
            <v>1</v>
          </cell>
        </row>
        <row r="4044">
          <cell r="D4044">
            <v>20</v>
          </cell>
          <cell r="E4044">
            <v>100</v>
          </cell>
        </row>
        <row r="4044">
          <cell r="I4044">
            <v>595323268</v>
          </cell>
          <cell r="J4044">
            <v>1</v>
          </cell>
        </row>
        <row r="4045">
          <cell r="D4045">
            <v>20</v>
          </cell>
          <cell r="E4045">
            <v>100.7</v>
          </cell>
        </row>
        <row r="4045">
          <cell r="I4045">
            <v>654328177</v>
          </cell>
          <cell r="J4045">
            <v>1</v>
          </cell>
        </row>
        <row r="4046">
          <cell r="D4046">
            <v>20</v>
          </cell>
          <cell r="E4046">
            <v>104.96</v>
          </cell>
        </row>
        <row r="4046">
          <cell r="I4046">
            <v>595323268</v>
          </cell>
          <cell r="J4046">
            <v>1</v>
          </cell>
        </row>
        <row r="4047">
          <cell r="D4047">
            <v>20</v>
          </cell>
          <cell r="E4047">
            <v>168</v>
          </cell>
        </row>
        <row r="4047">
          <cell r="I4047">
            <v>756177792</v>
          </cell>
          <cell r="J4047">
            <v>1</v>
          </cell>
        </row>
        <row r="4048">
          <cell r="D4048">
            <v>20</v>
          </cell>
          <cell r="E4048">
            <v>101</v>
          </cell>
        </row>
        <row r="4048">
          <cell r="I4048">
            <v>595323268</v>
          </cell>
          <cell r="J4048">
            <v>1</v>
          </cell>
        </row>
        <row r="4049">
          <cell r="D4049">
            <v>20</v>
          </cell>
          <cell r="E4049">
            <v>100</v>
          </cell>
        </row>
        <row r="4049">
          <cell r="I4049">
            <v>652568969</v>
          </cell>
          <cell r="J4049">
            <v>1</v>
          </cell>
        </row>
        <row r="4050">
          <cell r="D4050">
            <v>20</v>
          </cell>
          <cell r="E4050">
            <v>100</v>
          </cell>
        </row>
        <row r="4050">
          <cell r="I4050">
            <v>652568969</v>
          </cell>
          <cell r="J4050">
            <v>1</v>
          </cell>
        </row>
        <row r="4051">
          <cell r="D4051">
            <v>20</v>
          </cell>
          <cell r="E4051">
            <v>100</v>
          </cell>
        </row>
        <row r="4051">
          <cell r="I4051">
            <v>595323268</v>
          </cell>
          <cell r="J4051">
            <v>1</v>
          </cell>
        </row>
        <row r="4052">
          <cell r="D4052">
            <v>20</v>
          </cell>
          <cell r="E4052">
            <v>100</v>
          </cell>
        </row>
        <row r="4052">
          <cell r="I4052">
            <v>605962534</v>
          </cell>
          <cell r="J4052">
            <v>1</v>
          </cell>
        </row>
        <row r="4053">
          <cell r="D4053">
            <v>20</v>
          </cell>
          <cell r="E4053">
            <v>100</v>
          </cell>
        </row>
        <row r="4053">
          <cell r="I4053">
            <v>595323268</v>
          </cell>
          <cell r="J4053">
            <v>1</v>
          </cell>
        </row>
        <row r="4054">
          <cell r="D4054">
            <v>20</v>
          </cell>
          <cell r="E4054">
            <v>100</v>
          </cell>
        </row>
        <row r="4054">
          <cell r="I4054">
            <v>654324269</v>
          </cell>
          <cell r="J4054">
            <v>1</v>
          </cell>
        </row>
        <row r="4055">
          <cell r="D4055">
            <v>20</v>
          </cell>
          <cell r="E4055">
            <v>118.81</v>
          </cell>
        </row>
        <row r="4055">
          <cell r="I4055">
            <v>595323268</v>
          </cell>
          <cell r="J4055">
            <v>1</v>
          </cell>
        </row>
        <row r="4056">
          <cell r="D4056">
            <v>20</v>
          </cell>
          <cell r="E4056">
            <v>120.5</v>
          </cell>
        </row>
        <row r="4056">
          <cell r="I4056">
            <v>652859091</v>
          </cell>
          <cell r="J4056">
            <v>1</v>
          </cell>
        </row>
        <row r="4057">
          <cell r="D4057">
            <v>20</v>
          </cell>
          <cell r="E4057">
            <v>140</v>
          </cell>
        </row>
        <row r="4057">
          <cell r="I4057">
            <v>756177792</v>
          </cell>
          <cell r="J4057">
            <v>1</v>
          </cell>
        </row>
        <row r="4058">
          <cell r="D4058">
            <v>20</v>
          </cell>
          <cell r="E4058">
            <v>100</v>
          </cell>
        </row>
        <row r="4058">
          <cell r="I4058">
            <v>595323268</v>
          </cell>
          <cell r="J4058">
            <v>1</v>
          </cell>
        </row>
        <row r="4059">
          <cell r="D4059">
            <v>20</v>
          </cell>
          <cell r="E4059">
            <v>101.99</v>
          </cell>
        </row>
        <row r="4059">
          <cell r="I4059">
            <v>595323268</v>
          </cell>
          <cell r="J4059">
            <v>1</v>
          </cell>
        </row>
        <row r="4060">
          <cell r="D4060">
            <v>20</v>
          </cell>
          <cell r="E4060">
            <v>359</v>
          </cell>
        </row>
        <row r="4060">
          <cell r="I4060">
            <v>756177792</v>
          </cell>
          <cell r="J4060">
            <v>1</v>
          </cell>
        </row>
        <row r="4061">
          <cell r="D4061">
            <v>20</v>
          </cell>
          <cell r="E4061">
            <v>102.65</v>
          </cell>
        </row>
        <row r="4061">
          <cell r="I4061">
            <v>595323268</v>
          </cell>
          <cell r="J4061">
            <v>1</v>
          </cell>
        </row>
        <row r="4062">
          <cell r="D4062">
            <v>20</v>
          </cell>
          <cell r="E4062">
            <v>100</v>
          </cell>
        </row>
        <row r="4062">
          <cell r="I4062">
            <v>654324269</v>
          </cell>
          <cell r="J4062">
            <v>1</v>
          </cell>
        </row>
        <row r="4063">
          <cell r="D4063">
            <v>20</v>
          </cell>
          <cell r="E4063">
            <v>198</v>
          </cell>
        </row>
        <row r="4063">
          <cell r="I4063">
            <v>756177792</v>
          </cell>
          <cell r="J4063">
            <v>1</v>
          </cell>
        </row>
        <row r="4064">
          <cell r="D4064">
            <v>20</v>
          </cell>
          <cell r="E4064">
            <v>115.9</v>
          </cell>
        </row>
        <row r="4064">
          <cell r="I4064">
            <v>654378937</v>
          </cell>
          <cell r="J4064">
            <v>1</v>
          </cell>
        </row>
        <row r="4065">
          <cell r="D4065">
            <v>20</v>
          </cell>
          <cell r="E4065">
            <v>103.69</v>
          </cell>
        </row>
        <row r="4065">
          <cell r="I4065">
            <v>595323268</v>
          </cell>
          <cell r="J4065">
            <v>1</v>
          </cell>
        </row>
        <row r="4066">
          <cell r="D4066">
            <v>20</v>
          </cell>
          <cell r="E4066">
            <v>100</v>
          </cell>
        </row>
        <row r="4066">
          <cell r="I4066">
            <v>595323268</v>
          </cell>
          <cell r="J4066">
            <v>1</v>
          </cell>
        </row>
        <row r="4067">
          <cell r="D4067">
            <v>20</v>
          </cell>
          <cell r="E4067">
            <v>111.6</v>
          </cell>
        </row>
        <row r="4067">
          <cell r="I4067">
            <v>595323268</v>
          </cell>
          <cell r="J4067">
            <v>1</v>
          </cell>
        </row>
        <row r="4068">
          <cell r="D4068">
            <v>20</v>
          </cell>
          <cell r="E4068">
            <v>104.82</v>
          </cell>
        </row>
        <row r="4068">
          <cell r="I4068">
            <v>595323268</v>
          </cell>
          <cell r="J4068">
            <v>1</v>
          </cell>
        </row>
        <row r="4069">
          <cell r="D4069">
            <v>20</v>
          </cell>
          <cell r="E4069">
            <v>121</v>
          </cell>
        </row>
        <row r="4069">
          <cell r="I4069">
            <v>595637569</v>
          </cell>
          <cell r="J4069">
            <v>1</v>
          </cell>
        </row>
        <row r="4070">
          <cell r="D4070">
            <v>20</v>
          </cell>
          <cell r="E4070">
            <v>139</v>
          </cell>
        </row>
        <row r="4070">
          <cell r="I4070">
            <v>756177792</v>
          </cell>
          <cell r="J4070">
            <v>1</v>
          </cell>
        </row>
        <row r="4071">
          <cell r="D4071">
            <v>20</v>
          </cell>
          <cell r="E4071">
            <v>100</v>
          </cell>
        </row>
        <row r="4071">
          <cell r="I4071">
            <v>756177792</v>
          </cell>
          <cell r="J4071">
            <v>1</v>
          </cell>
        </row>
        <row r="4072">
          <cell r="D4072">
            <v>20</v>
          </cell>
          <cell r="E4072">
            <v>102.6</v>
          </cell>
        </row>
        <row r="4072">
          <cell r="I4072">
            <v>598701951</v>
          </cell>
          <cell r="J4072">
            <v>1</v>
          </cell>
        </row>
        <row r="4073">
          <cell r="D4073">
            <v>20</v>
          </cell>
          <cell r="E4073">
            <v>107.32</v>
          </cell>
        </row>
        <row r="4073">
          <cell r="I4073">
            <v>595323268</v>
          </cell>
          <cell r="J4073">
            <v>1</v>
          </cell>
        </row>
        <row r="4074">
          <cell r="D4074">
            <v>20</v>
          </cell>
          <cell r="E4074">
            <v>200</v>
          </cell>
        </row>
        <row r="4074">
          <cell r="I4074">
            <v>750820935</v>
          </cell>
          <cell r="J4074">
            <v>1</v>
          </cell>
        </row>
        <row r="4075">
          <cell r="D4075">
            <v>20</v>
          </cell>
          <cell r="E4075">
            <v>290</v>
          </cell>
        </row>
        <row r="4075">
          <cell r="I4075">
            <v>756177792</v>
          </cell>
          <cell r="J4075">
            <v>1</v>
          </cell>
        </row>
        <row r="4076">
          <cell r="D4076">
            <v>20</v>
          </cell>
          <cell r="E4076">
            <v>125</v>
          </cell>
        </row>
        <row r="4076">
          <cell r="I4076">
            <v>598701951</v>
          </cell>
          <cell r="J4076">
            <v>1</v>
          </cell>
        </row>
        <row r="4077">
          <cell r="D4077">
            <v>20</v>
          </cell>
          <cell r="E4077">
            <v>380</v>
          </cell>
        </row>
        <row r="4077">
          <cell r="I4077">
            <v>756177792</v>
          </cell>
          <cell r="J4077">
            <v>1</v>
          </cell>
        </row>
        <row r="4078">
          <cell r="D4078">
            <v>20</v>
          </cell>
          <cell r="E4078">
            <v>200</v>
          </cell>
        </row>
        <row r="4078">
          <cell r="I4078">
            <v>605962534</v>
          </cell>
          <cell r="J4078">
            <v>1</v>
          </cell>
        </row>
        <row r="4079">
          <cell r="D4079">
            <v>20</v>
          </cell>
          <cell r="E4079">
            <v>112.81</v>
          </cell>
        </row>
        <row r="4079">
          <cell r="I4079">
            <v>595323268</v>
          </cell>
          <cell r="J4079">
            <v>1</v>
          </cell>
        </row>
        <row r="4080">
          <cell r="D4080">
            <v>20</v>
          </cell>
          <cell r="E4080">
            <v>100.77</v>
          </cell>
        </row>
        <row r="4080">
          <cell r="I4080">
            <v>595323268</v>
          </cell>
          <cell r="J4080">
            <v>1</v>
          </cell>
        </row>
        <row r="4081">
          <cell r="D4081">
            <v>20</v>
          </cell>
          <cell r="E4081">
            <v>100</v>
          </cell>
        </row>
        <row r="4081">
          <cell r="I4081">
            <v>756177792</v>
          </cell>
          <cell r="J4081">
            <v>1</v>
          </cell>
        </row>
        <row r="4082">
          <cell r="D4082">
            <v>20</v>
          </cell>
          <cell r="E4082">
            <v>103.58</v>
          </cell>
        </row>
        <row r="4082">
          <cell r="I4082">
            <v>595323268</v>
          </cell>
          <cell r="J4082">
            <v>1</v>
          </cell>
        </row>
        <row r="4083">
          <cell r="D4083">
            <v>20</v>
          </cell>
          <cell r="E4083">
            <v>120</v>
          </cell>
        </row>
        <row r="4083">
          <cell r="I4083">
            <v>750764274</v>
          </cell>
          <cell r="J4083">
            <v>1</v>
          </cell>
        </row>
        <row r="4084">
          <cell r="D4084">
            <v>20</v>
          </cell>
          <cell r="E4084">
            <v>102.68</v>
          </cell>
        </row>
        <row r="4084">
          <cell r="I4084">
            <v>595323268</v>
          </cell>
          <cell r="J4084">
            <v>1</v>
          </cell>
        </row>
        <row r="4085">
          <cell r="D4085">
            <v>20</v>
          </cell>
          <cell r="E4085">
            <v>100</v>
          </cell>
        </row>
        <row r="4085">
          <cell r="I4085">
            <v>756177792</v>
          </cell>
          <cell r="J4085">
            <v>1</v>
          </cell>
        </row>
        <row r="4086">
          <cell r="D4086">
            <v>20</v>
          </cell>
          <cell r="E4086">
            <v>100</v>
          </cell>
        </row>
        <row r="4086">
          <cell r="I4086">
            <v>595323268</v>
          </cell>
          <cell r="J4086">
            <v>1</v>
          </cell>
        </row>
        <row r="4087">
          <cell r="D4087">
            <v>20</v>
          </cell>
          <cell r="E4087">
            <v>103.3</v>
          </cell>
        </row>
        <row r="4087">
          <cell r="I4087">
            <v>595323268</v>
          </cell>
          <cell r="J4087">
            <v>1</v>
          </cell>
        </row>
        <row r="4088">
          <cell r="D4088">
            <v>20</v>
          </cell>
          <cell r="E4088">
            <v>120</v>
          </cell>
        </row>
        <row r="4088">
          <cell r="I4088">
            <v>756177792</v>
          </cell>
          <cell r="J4088">
            <v>1</v>
          </cell>
        </row>
        <row r="4089">
          <cell r="D4089">
            <v>20</v>
          </cell>
          <cell r="E4089">
            <v>160</v>
          </cell>
        </row>
        <row r="4089">
          <cell r="I4089">
            <v>756177792</v>
          </cell>
          <cell r="J4089">
            <v>1</v>
          </cell>
        </row>
        <row r="4090">
          <cell r="D4090">
            <v>20</v>
          </cell>
          <cell r="E4090">
            <v>100</v>
          </cell>
        </row>
        <row r="4090">
          <cell r="I4090">
            <v>605962534</v>
          </cell>
          <cell r="J4090">
            <v>1</v>
          </cell>
        </row>
        <row r="4091">
          <cell r="D4091">
            <v>20</v>
          </cell>
          <cell r="E4091">
            <v>100</v>
          </cell>
        </row>
        <row r="4091">
          <cell r="I4091">
            <v>595323268</v>
          </cell>
          <cell r="J4091">
            <v>1</v>
          </cell>
        </row>
        <row r="4092">
          <cell r="D4092">
            <v>20</v>
          </cell>
          <cell r="E4092">
            <v>100</v>
          </cell>
        </row>
        <row r="4092">
          <cell r="I4092">
            <v>595323268</v>
          </cell>
          <cell r="J4092">
            <v>1</v>
          </cell>
        </row>
        <row r="4093">
          <cell r="D4093">
            <v>20</v>
          </cell>
          <cell r="E4093">
            <v>150.78</v>
          </cell>
        </row>
        <row r="4093">
          <cell r="I4093">
            <v>595323268</v>
          </cell>
          <cell r="J4093">
            <v>1</v>
          </cell>
        </row>
        <row r="4094">
          <cell r="D4094">
            <v>20</v>
          </cell>
          <cell r="E4094">
            <v>100</v>
          </cell>
        </row>
        <row r="4094">
          <cell r="I4094">
            <v>568678671</v>
          </cell>
          <cell r="J4094">
            <v>1</v>
          </cell>
        </row>
        <row r="4095">
          <cell r="D4095">
            <v>20</v>
          </cell>
          <cell r="E4095">
            <v>167.95</v>
          </cell>
        </row>
        <row r="4095">
          <cell r="I4095">
            <v>595323268</v>
          </cell>
          <cell r="J4095">
            <v>1</v>
          </cell>
        </row>
        <row r="4096">
          <cell r="D4096">
            <v>20</v>
          </cell>
          <cell r="E4096">
            <v>100</v>
          </cell>
        </row>
        <row r="4096">
          <cell r="I4096">
            <v>756177792</v>
          </cell>
          <cell r="J4096">
            <v>1</v>
          </cell>
        </row>
        <row r="4097">
          <cell r="D4097">
            <v>20</v>
          </cell>
          <cell r="E4097">
            <v>115.2</v>
          </cell>
        </row>
        <row r="4097">
          <cell r="I4097">
            <v>595323268</v>
          </cell>
          <cell r="J4097">
            <v>1</v>
          </cell>
        </row>
        <row r="4098">
          <cell r="D4098">
            <v>20</v>
          </cell>
          <cell r="E4098">
            <v>100</v>
          </cell>
        </row>
        <row r="4098">
          <cell r="I4098">
            <v>654328177</v>
          </cell>
          <cell r="J4098">
            <v>1</v>
          </cell>
        </row>
        <row r="4099">
          <cell r="D4099">
            <v>20</v>
          </cell>
          <cell r="E4099">
            <v>108.5</v>
          </cell>
        </row>
        <row r="4099">
          <cell r="I4099">
            <v>654378937</v>
          </cell>
          <cell r="J4099">
            <v>1</v>
          </cell>
        </row>
        <row r="4100">
          <cell r="D4100">
            <v>20</v>
          </cell>
          <cell r="E4100">
            <v>106.97</v>
          </cell>
        </row>
        <row r="4100">
          <cell r="I4100">
            <v>595323268</v>
          </cell>
          <cell r="J4100">
            <v>1</v>
          </cell>
        </row>
        <row r="4101">
          <cell r="D4101">
            <v>20</v>
          </cell>
          <cell r="E4101">
            <v>118.01</v>
          </cell>
        </row>
        <row r="4101">
          <cell r="I4101">
            <v>595323268</v>
          </cell>
          <cell r="J4101">
            <v>1</v>
          </cell>
        </row>
        <row r="4102">
          <cell r="D4102">
            <v>20</v>
          </cell>
          <cell r="E4102">
            <v>110.8</v>
          </cell>
        </row>
        <row r="4102">
          <cell r="I4102">
            <v>568678671</v>
          </cell>
          <cell r="J4102">
            <v>1</v>
          </cell>
        </row>
        <row r="4103">
          <cell r="D4103">
            <v>20</v>
          </cell>
          <cell r="E4103">
            <v>100</v>
          </cell>
        </row>
        <row r="4103">
          <cell r="I4103">
            <v>756177792</v>
          </cell>
          <cell r="J4103">
            <v>1</v>
          </cell>
        </row>
        <row r="4104">
          <cell r="D4104">
            <v>20</v>
          </cell>
          <cell r="E4104">
            <v>100</v>
          </cell>
        </row>
        <row r="4104">
          <cell r="I4104">
            <v>652857879</v>
          </cell>
          <cell r="J4104">
            <v>1</v>
          </cell>
        </row>
        <row r="4105">
          <cell r="D4105">
            <v>20</v>
          </cell>
          <cell r="E4105">
            <v>160</v>
          </cell>
        </row>
        <row r="4105">
          <cell r="I4105">
            <v>750820935</v>
          </cell>
          <cell r="J4105">
            <v>1</v>
          </cell>
        </row>
        <row r="4106">
          <cell r="D4106">
            <v>20</v>
          </cell>
          <cell r="E4106">
            <v>100</v>
          </cell>
        </row>
        <row r="4106">
          <cell r="I4106">
            <v>595323268</v>
          </cell>
          <cell r="J4106">
            <v>1</v>
          </cell>
        </row>
        <row r="4107">
          <cell r="D4107">
            <v>20</v>
          </cell>
          <cell r="E4107">
            <v>107.1</v>
          </cell>
        </row>
        <row r="4107">
          <cell r="I4107">
            <v>654378937</v>
          </cell>
          <cell r="J4107">
            <v>1</v>
          </cell>
        </row>
        <row r="4108">
          <cell r="D4108">
            <v>20</v>
          </cell>
          <cell r="E4108">
            <v>102.69</v>
          </cell>
        </row>
        <row r="4108">
          <cell r="I4108">
            <v>595323268</v>
          </cell>
          <cell r="J4108">
            <v>1</v>
          </cell>
        </row>
        <row r="4109">
          <cell r="D4109">
            <v>20</v>
          </cell>
          <cell r="E4109">
            <v>100</v>
          </cell>
        </row>
        <row r="4109">
          <cell r="I4109">
            <v>749754388</v>
          </cell>
          <cell r="J4109">
            <v>1</v>
          </cell>
        </row>
        <row r="4110">
          <cell r="D4110">
            <v>20</v>
          </cell>
          <cell r="E4110">
            <v>100</v>
          </cell>
        </row>
        <row r="4110">
          <cell r="I4110">
            <v>595323268</v>
          </cell>
          <cell r="J4110">
            <v>1</v>
          </cell>
        </row>
        <row r="4111">
          <cell r="D4111">
            <v>20</v>
          </cell>
          <cell r="E4111">
            <v>100</v>
          </cell>
        </row>
        <row r="4111">
          <cell r="I4111">
            <v>595323268</v>
          </cell>
          <cell r="J4111">
            <v>1</v>
          </cell>
        </row>
        <row r="4112">
          <cell r="D4112">
            <v>20</v>
          </cell>
          <cell r="E4112">
            <v>100.7</v>
          </cell>
        </row>
        <row r="4112">
          <cell r="I4112">
            <v>654335298</v>
          </cell>
          <cell r="J4112">
            <v>1</v>
          </cell>
        </row>
        <row r="4113">
          <cell r="D4113">
            <v>20</v>
          </cell>
          <cell r="E4113">
            <v>100.23</v>
          </cell>
        </row>
        <row r="4113">
          <cell r="I4113">
            <v>595323268</v>
          </cell>
          <cell r="J4113">
            <v>1</v>
          </cell>
        </row>
        <row r="4114">
          <cell r="D4114">
            <v>20</v>
          </cell>
          <cell r="E4114">
            <v>1005</v>
          </cell>
        </row>
        <row r="4114">
          <cell r="I4114">
            <v>756177792</v>
          </cell>
          <cell r="J4114">
            <v>1</v>
          </cell>
        </row>
        <row r="4115">
          <cell r="D4115">
            <v>20</v>
          </cell>
          <cell r="E4115">
            <v>110.88</v>
          </cell>
        </row>
        <row r="4115">
          <cell r="I4115">
            <v>595323268</v>
          </cell>
          <cell r="J4115">
            <v>1</v>
          </cell>
        </row>
        <row r="4116">
          <cell r="D4116">
            <v>20</v>
          </cell>
          <cell r="E4116">
            <v>108</v>
          </cell>
        </row>
        <row r="4116">
          <cell r="I4116">
            <v>595323268</v>
          </cell>
          <cell r="J4116">
            <v>1</v>
          </cell>
        </row>
        <row r="4117">
          <cell r="D4117">
            <v>20</v>
          </cell>
          <cell r="E4117">
            <v>101.89</v>
          </cell>
        </row>
        <row r="4117">
          <cell r="I4117">
            <v>595323268</v>
          </cell>
          <cell r="J4117">
            <v>1</v>
          </cell>
        </row>
        <row r="4118">
          <cell r="D4118">
            <v>20</v>
          </cell>
          <cell r="E4118">
            <v>144</v>
          </cell>
        </row>
        <row r="4118">
          <cell r="I4118">
            <v>756177792</v>
          </cell>
          <cell r="J4118">
            <v>1</v>
          </cell>
        </row>
        <row r="4119">
          <cell r="D4119">
            <v>20</v>
          </cell>
          <cell r="E4119">
            <v>139.8</v>
          </cell>
        </row>
        <row r="4119">
          <cell r="I4119">
            <v>654328177</v>
          </cell>
          <cell r="J4119">
            <v>1</v>
          </cell>
        </row>
        <row r="4120">
          <cell r="D4120">
            <v>20</v>
          </cell>
          <cell r="E4120">
            <v>102.38</v>
          </cell>
        </row>
        <row r="4120">
          <cell r="I4120">
            <v>595323268</v>
          </cell>
          <cell r="J4120">
            <v>1</v>
          </cell>
        </row>
        <row r="4121">
          <cell r="D4121">
            <v>20</v>
          </cell>
          <cell r="E4121">
            <v>170.89</v>
          </cell>
        </row>
        <row r="4121">
          <cell r="I4121">
            <v>595323268</v>
          </cell>
          <cell r="J4121">
            <v>1</v>
          </cell>
        </row>
        <row r="4122">
          <cell r="D4122">
            <v>20</v>
          </cell>
          <cell r="E4122">
            <v>165.41</v>
          </cell>
        </row>
        <row r="4122">
          <cell r="I4122">
            <v>595323268</v>
          </cell>
          <cell r="J4122">
            <v>1</v>
          </cell>
        </row>
        <row r="4123">
          <cell r="D4123">
            <v>20</v>
          </cell>
          <cell r="E4123">
            <v>104.5</v>
          </cell>
        </row>
        <row r="4123">
          <cell r="I4123">
            <v>750764274</v>
          </cell>
          <cell r="J4123">
            <v>1</v>
          </cell>
        </row>
        <row r="4124">
          <cell r="D4124">
            <v>20</v>
          </cell>
          <cell r="E4124">
            <v>170</v>
          </cell>
        </row>
        <row r="4124">
          <cell r="I4124">
            <v>652538088</v>
          </cell>
          <cell r="J4124">
            <v>1</v>
          </cell>
        </row>
        <row r="4125">
          <cell r="D4125">
            <v>20</v>
          </cell>
          <cell r="E4125">
            <v>167</v>
          </cell>
        </row>
        <row r="4125">
          <cell r="I4125">
            <v>756177792</v>
          </cell>
          <cell r="J4125">
            <v>1</v>
          </cell>
        </row>
        <row r="4126">
          <cell r="D4126">
            <v>20</v>
          </cell>
          <cell r="E4126">
            <v>130</v>
          </cell>
        </row>
        <row r="4126">
          <cell r="I4126">
            <v>756177792</v>
          </cell>
          <cell r="J4126">
            <v>1</v>
          </cell>
        </row>
        <row r="4127">
          <cell r="D4127">
            <v>20</v>
          </cell>
          <cell r="E4127">
            <v>100</v>
          </cell>
        </row>
        <row r="4127">
          <cell r="I4127">
            <v>756177792</v>
          </cell>
          <cell r="J4127">
            <v>1</v>
          </cell>
        </row>
        <row r="4128">
          <cell r="D4128">
            <v>20</v>
          </cell>
          <cell r="E4128">
            <v>100.7</v>
          </cell>
        </row>
        <row r="4128">
          <cell r="I4128">
            <v>598701951</v>
          </cell>
          <cell r="J4128">
            <v>1</v>
          </cell>
        </row>
        <row r="4129">
          <cell r="D4129">
            <v>20</v>
          </cell>
          <cell r="E4129">
            <v>100</v>
          </cell>
        </row>
        <row r="4129">
          <cell r="I4129">
            <v>756177792</v>
          </cell>
          <cell r="J4129">
            <v>1</v>
          </cell>
        </row>
        <row r="4130">
          <cell r="D4130">
            <v>20</v>
          </cell>
          <cell r="E4130">
            <v>140</v>
          </cell>
        </row>
        <row r="4130">
          <cell r="I4130">
            <v>756177792</v>
          </cell>
          <cell r="J4130">
            <v>1</v>
          </cell>
        </row>
        <row r="4131">
          <cell r="D4131">
            <v>20</v>
          </cell>
          <cell r="E4131">
            <v>120</v>
          </cell>
        </row>
        <row r="4131">
          <cell r="I4131">
            <v>595323268</v>
          </cell>
          <cell r="J4131">
            <v>1</v>
          </cell>
        </row>
        <row r="4132">
          <cell r="D4132">
            <v>20</v>
          </cell>
          <cell r="E4132">
            <v>120</v>
          </cell>
        </row>
        <row r="4132">
          <cell r="I4132">
            <v>756177792</v>
          </cell>
          <cell r="J4132">
            <v>1</v>
          </cell>
        </row>
        <row r="4133">
          <cell r="D4133">
            <v>20</v>
          </cell>
          <cell r="E4133">
            <v>100</v>
          </cell>
        </row>
        <row r="4133">
          <cell r="I4133">
            <v>595323268</v>
          </cell>
          <cell r="J4133">
            <v>1</v>
          </cell>
        </row>
        <row r="4134">
          <cell r="D4134">
            <v>20</v>
          </cell>
          <cell r="E4134">
            <v>101.9</v>
          </cell>
        </row>
        <row r="4134">
          <cell r="I4134">
            <v>750764274</v>
          </cell>
          <cell r="J4134">
            <v>1</v>
          </cell>
        </row>
        <row r="4135">
          <cell r="D4135">
            <v>20</v>
          </cell>
          <cell r="E4135">
            <v>102</v>
          </cell>
        </row>
        <row r="4135">
          <cell r="I4135">
            <v>595607097</v>
          </cell>
          <cell r="J4135">
            <v>1</v>
          </cell>
        </row>
        <row r="4136">
          <cell r="D4136">
            <v>20</v>
          </cell>
          <cell r="E4136">
            <v>100.06</v>
          </cell>
        </row>
        <row r="4136">
          <cell r="I4136">
            <v>595323268</v>
          </cell>
          <cell r="J4136">
            <v>1</v>
          </cell>
        </row>
        <row r="4137">
          <cell r="D4137">
            <v>20</v>
          </cell>
          <cell r="E4137">
            <v>116.6</v>
          </cell>
        </row>
        <row r="4137">
          <cell r="I4137">
            <v>654328177</v>
          </cell>
          <cell r="J4137">
            <v>1</v>
          </cell>
        </row>
        <row r="4138">
          <cell r="D4138">
            <v>20</v>
          </cell>
          <cell r="E4138">
            <v>133.14</v>
          </cell>
        </row>
        <row r="4138">
          <cell r="I4138">
            <v>595323268</v>
          </cell>
          <cell r="J4138">
            <v>1</v>
          </cell>
        </row>
        <row r="4139">
          <cell r="D4139">
            <v>20</v>
          </cell>
          <cell r="E4139">
            <v>100</v>
          </cell>
        </row>
        <row r="4139">
          <cell r="I4139">
            <v>605962534</v>
          </cell>
          <cell r="J4139">
            <v>1</v>
          </cell>
        </row>
        <row r="4140">
          <cell r="D4140">
            <v>20</v>
          </cell>
          <cell r="E4140">
            <v>100</v>
          </cell>
        </row>
        <row r="4140">
          <cell r="I4140">
            <v>654324269</v>
          </cell>
          <cell r="J4140">
            <v>1</v>
          </cell>
        </row>
        <row r="4141">
          <cell r="D4141">
            <v>20</v>
          </cell>
          <cell r="E4141">
            <v>101.1</v>
          </cell>
        </row>
        <row r="4141">
          <cell r="I4141">
            <v>570739078</v>
          </cell>
          <cell r="J4141">
            <v>1</v>
          </cell>
        </row>
        <row r="4142">
          <cell r="D4142">
            <v>20</v>
          </cell>
          <cell r="E4142">
            <v>263.04</v>
          </cell>
        </row>
        <row r="4142">
          <cell r="I4142">
            <v>595323268</v>
          </cell>
          <cell r="J4142">
            <v>1</v>
          </cell>
        </row>
        <row r="4143">
          <cell r="D4143">
            <v>20</v>
          </cell>
          <cell r="E4143">
            <v>100</v>
          </cell>
        </row>
        <row r="4143">
          <cell r="I4143">
            <v>595323268</v>
          </cell>
          <cell r="J4143">
            <v>1</v>
          </cell>
        </row>
        <row r="4144">
          <cell r="D4144">
            <v>20</v>
          </cell>
          <cell r="E4144">
            <v>100</v>
          </cell>
        </row>
        <row r="4144">
          <cell r="I4144">
            <v>654324269</v>
          </cell>
          <cell r="J4144">
            <v>1</v>
          </cell>
        </row>
        <row r="4145">
          <cell r="D4145">
            <v>20</v>
          </cell>
          <cell r="E4145">
            <v>100</v>
          </cell>
        </row>
        <row r="4145">
          <cell r="I4145">
            <v>750802947</v>
          </cell>
          <cell r="J4145">
            <v>1</v>
          </cell>
        </row>
        <row r="4146">
          <cell r="D4146">
            <v>20</v>
          </cell>
          <cell r="E4146">
            <v>100</v>
          </cell>
        </row>
        <row r="4146">
          <cell r="I4146">
            <v>750802947</v>
          </cell>
          <cell r="J4146">
            <v>1</v>
          </cell>
        </row>
        <row r="4147">
          <cell r="D4147">
            <v>20</v>
          </cell>
          <cell r="E4147">
            <v>100</v>
          </cell>
        </row>
        <row r="4147">
          <cell r="I4147">
            <v>595323268</v>
          </cell>
          <cell r="J4147">
            <v>1</v>
          </cell>
        </row>
        <row r="4148">
          <cell r="D4148">
            <v>20</v>
          </cell>
          <cell r="E4148">
            <v>115</v>
          </cell>
        </row>
        <row r="4148">
          <cell r="I4148">
            <v>598701951</v>
          </cell>
          <cell r="J4148">
            <v>1</v>
          </cell>
        </row>
        <row r="4149">
          <cell r="D4149">
            <v>20</v>
          </cell>
          <cell r="E4149">
            <v>111.26</v>
          </cell>
        </row>
        <row r="4149">
          <cell r="I4149">
            <v>595323268</v>
          </cell>
          <cell r="J4149">
            <v>1</v>
          </cell>
        </row>
        <row r="4150">
          <cell r="D4150">
            <v>20</v>
          </cell>
          <cell r="E4150">
            <v>100</v>
          </cell>
        </row>
        <row r="4150">
          <cell r="I4150">
            <v>750802947</v>
          </cell>
          <cell r="J4150">
            <v>1</v>
          </cell>
        </row>
        <row r="4151">
          <cell r="D4151">
            <v>20</v>
          </cell>
          <cell r="E4151">
            <v>101.7</v>
          </cell>
        </row>
        <row r="4151">
          <cell r="I4151">
            <v>595323268</v>
          </cell>
          <cell r="J4151">
            <v>1</v>
          </cell>
        </row>
        <row r="4152">
          <cell r="D4152">
            <v>20</v>
          </cell>
          <cell r="E4152">
            <v>101.96</v>
          </cell>
        </row>
        <row r="4152">
          <cell r="I4152">
            <v>595323268</v>
          </cell>
          <cell r="J4152">
            <v>1</v>
          </cell>
        </row>
        <row r="4153">
          <cell r="D4153">
            <v>20</v>
          </cell>
          <cell r="E4153">
            <v>100</v>
          </cell>
        </row>
        <row r="4153">
          <cell r="I4153">
            <v>605962534</v>
          </cell>
          <cell r="J4153">
            <v>1</v>
          </cell>
        </row>
        <row r="4154">
          <cell r="D4154">
            <v>20</v>
          </cell>
          <cell r="E4154">
            <v>115.3</v>
          </cell>
        </row>
        <row r="4154">
          <cell r="I4154">
            <v>595323268</v>
          </cell>
          <cell r="J4154">
            <v>1</v>
          </cell>
        </row>
        <row r="4155">
          <cell r="D4155">
            <v>20</v>
          </cell>
          <cell r="E4155">
            <v>100</v>
          </cell>
        </row>
        <row r="4155">
          <cell r="I4155">
            <v>756177792</v>
          </cell>
          <cell r="J4155">
            <v>1</v>
          </cell>
        </row>
        <row r="4156">
          <cell r="D4156">
            <v>20</v>
          </cell>
          <cell r="E4156">
            <v>260</v>
          </cell>
        </row>
        <row r="4156">
          <cell r="I4156">
            <v>750611819</v>
          </cell>
          <cell r="J4156">
            <v>1</v>
          </cell>
        </row>
        <row r="4157">
          <cell r="D4157">
            <v>20</v>
          </cell>
          <cell r="E4157">
            <v>124.5</v>
          </cell>
        </row>
        <row r="4157">
          <cell r="I4157">
            <v>652859091</v>
          </cell>
          <cell r="J4157">
            <v>1</v>
          </cell>
        </row>
        <row r="4158">
          <cell r="D4158">
            <v>20</v>
          </cell>
          <cell r="E4158">
            <v>100</v>
          </cell>
        </row>
        <row r="4158">
          <cell r="I4158">
            <v>749754388</v>
          </cell>
          <cell r="J4158">
            <v>1</v>
          </cell>
        </row>
        <row r="4159">
          <cell r="D4159">
            <v>20</v>
          </cell>
          <cell r="E4159">
            <v>107.5</v>
          </cell>
        </row>
        <row r="4159">
          <cell r="I4159">
            <v>654378937</v>
          </cell>
          <cell r="J4159">
            <v>1</v>
          </cell>
        </row>
        <row r="4160">
          <cell r="D4160">
            <v>20</v>
          </cell>
          <cell r="E4160">
            <v>100</v>
          </cell>
        </row>
        <row r="4160">
          <cell r="I4160">
            <v>654324269</v>
          </cell>
          <cell r="J4160">
            <v>1</v>
          </cell>
        </row>
        <row r="4161">
          <cell r="D4161">
            <v>20</v>
          </cell>
          <cell r="E4161">
            <v>139</v>
          </cell>
        </row>
        <row r="4161">
          <cell r="I4161">
            <v>756177792</v>
          </cell>
          <cell r="J4161">
            <v>1</v>
          </cell>
        </row>
        <row r="4162">
          <cell r="D4162">
            <v>20</v>
          </cell>
          <cell r="E4162">
            <v>148</v>
          </cell>
        </row>
        <row r="4162">
          <cell r="I4162">
            <v>595323268</v>
          </cell>
          <cell r="J4162">
            <v>1</v>
          </cell>
        </row>
        <row r="4163">
          <cell r="D4163">
            <v>20</v>
          </cell>
          <cell r="E4163">
            <v>100</v>
          </cell>
        </row>
        <row r="4163">
          <cell r="I4163">
            <v>654324269</v>
          </cell>
          <cell r="J4163">
            <v>1</v>
          </cell>
        </row>
        <row r="4164">
          <cell r="D4164">
            <v>20</v>
          </cell>
          <cell r="E4164">
            <v>100</v>
          </cell>
        </row>
        <row r="4164">
          <cell r="I4164">
            <v>750580713</v>
          </cell>
          <cell r="J4164">
            <v>1</v>
          </cell>
        </row>
        <row r="4165">
          <cell r="D4165">
            <v>20</v>
          </cell>
          <cell r="E4165">
            <v>200</v>
          </cell>
        </row>
        <row r="4165">
          <cell r="I4165">
            <v>756177792</v>
          </cell>
          <cell r="J4165">
            <v>1</v>
          </cell>
        </row>
        <row r="4166">
          <cell r="D4166">
            <v>20</v>
          </cell>
          <cell r="E4166">
            <v>103.7</v>
          </cell>
        </row>
        <row r="4166">
          <cell r="I4166">
            <v>654335298</v>
          </cell>
          <cell r="J4166">
            <v>1</v>
          </cell>
        </row>
        <row r="4167">
          <cell r="D4167">
            <v>20</v>
          </cell>
          <cell r="E4167">
            <v>110</v>
          </cell>
        </row>
        <row r="4167">
          <cell r="I4167">
            <v>749754388</v>
          </cell>
          <cell r="J4167">
            <v>1</v>
          </cell>
        </row>
        <row r="4168">
          <cell r="D4168">
            <v>20</v>
          </cell>
          <cell r="E4168">
            <v>128</v>
          </cell>
        </row>
        <row r="4168">
          <cell r="I4168">
            <v>756177792</v>
          </cell>
          <cell r="J4168">
            <v>1</v>
          </cell>
        </row>
        <row r="4169">
          <cell r="D4169">
            <v>20</v>
          </cell>
          <cell r="E4169">
            <v>100</v>
          </cell>
        </row>
        <row r="4169">
          <cell r="I4169">
            <v>595323268</v>
          </cell>
          <cell r="J4169">
            <v>1</v>
          </cell>
        </row>
        <row r="4170">
          <cell r="D4170">
            <v>20</v>
          </cell>
          <cell r="E4170">
            <v>103.87</v>
          </cell>
        </row>
        <row r="4170">
          <cell r="I4170">
            <v>595323268</v>
          </cell>
          <cell r="J4170">
            <v>1</v>
          </cell>
        </row>
        <row r="4171">
          <cell r="D4171">
            <v>20</v>
          </cell>
          <cell r="E4171">
            <v>100</v>
          </cell>
        </row>
        <row r="4171">
          <cell r="I4171">
            <v>605962534</v>
          </cell>
          <cell r="J4171">
            <v>1</v>
          </cell>
        </row>
        <row r="4172">
          <cell r="D4172">
            <v>20</v>
          </cell>
          <cell r="E4172">
            <v>140.28</v>
          </cell>
        </row>
        <row r="4172">
          <cell r="I4172">
            <v>595323268</v>
          </cell>
          <cell r="J4172">
            <v>1</v>
          </cell>
        </row>
        <row r="4173">
          <cell r="D4173">
            <v>20</v>
          </cell>
          <cell r="E4173">
            <v>110</v>
          </cell>
        </row>
        <row r="4173">
          <cell r="I4173">
            <v>756177792</v>
          </cell>
          <cell r="J4173">
            <v>1</v>
          </cell>
        </row>
        <row r="4174">
          <cell r="D4174">
            <v>20</v>
          </cell>
          <cell r="E4174">
            <v>101</v>
          </cell>
        </row>
        <row r="4174">
          <cell r="I4174">
            <v>652568969</v>
          </cell>
          <cell r="J4174">
            <v>1</v>
          </cell>
        </row>
        <row r="4175">
          <cell r="D4175">
            <v>20</v>
          </cell>
          <cell r="E4175">
            <v>153.4</v>
          </cell>
        </row>
        <row r="4175">
          <cell r="I4175">
            <v>595323268</v>
          </cell>
          <cell r="J4175">
            <v>1</v>
          </cell>
        </row>
        <row r="4176">
          <cell r="D4176">
            <v>20</v>
          </cell>
          <cell r="E4176">
            <v>180</v>
          </cell>
        </row>
        <row r="4176">
          <cell r="I4176">
            <v>750820935</v>
          </cell>
          <cell r="J4176">
            <v>1</v>
          </cell>
        </row>
        <row r="4177">
          <cell r="D4177">
            <v>20</v>
          </cell>
          <cell r="E4177">
            <v>100</v>
          </cell>
        </row>
        <row r="4177">
          <cell r="I4177">
            <v>654324269</v>
          </cell>
          <cell r="J4177">
            <v>1</v>
          </cell>
        </row>
        <row r="4178">
          <cell r="D4178">
            <v>20</v>
          </cell>
          <cell r="E4178">
            <v>150</v>
          </cell>
        </row>
        <row r="4178">
          <cell r="I4178">
            <v>750611819</v>
          </cell>
          <cell r="J4178">
            <v>1</v>
          </cell>
        </row>
        <row r="4179">
          <cell r="D4179">
            <v>20</v>
          </cell>
          <cell r="E4179">
            <v>477.33</v>
          </cell>
        </row>
        <row r="4179">
          <cell r="I4179">
            <v>595323268</v>
          </cell>
          <cell r="J4179">
            <v>1</v>
          </cell>
        </row>
        <row r="4180">
          <cell r="D4180">
            <v>20</v>
          </cell>
          <cell r="E4180">
            <v>100</v>
          </cell>
        </row>
        <row r="4180">
          <cell r="I4180">
            <v>676720905</v>
          </cell>
          <cell r="J4180">
            <v>1</v>
          </cell>
        </row>
        <row r="4181">
          <cell r="D4181">
            <v>20</v>
          </cell>
          <cell r="E4181">
            <v>100</v>
          </cell>
        </row>
        <row r="4181">
          <cell r="I4181">
            <v>750602298</v>
          </cell>
          <cell r="J4181">
            <v>1</v>
          </cell>
        </row>
        <row r="4182">
          <cell r="D4182">
            <v>20</v>
          </cell>
          <cell r="E4182">
            <v>220</v>
          </cell>
        </row>
        <row r="4182">
          <cell r="I4182">
            <v>750799527</v>
          </cell>
          <cell r="J4182">
            <v>1</v>
          </cell>
        </row>
        <row r="4183">
          <cell r="D4183">
            <v>20</v>
          </cell>
          <cell r="E4183">
            <v>300</v>
          </cell>
        </row>
        <row r="4183">
          <cell r="I4183">
            <v>750820935</v>
          </cell>
          <cell r="J4183">
            <v>1</v>
          </cell>
        </row>
        <row r="4184">
          <cell r="D4184">
            <v>20</v>
          </cell>
          <cell r="E4184">
            <v>100</v>
          </cell>
        </row>
        <row r="4184">
          <cell r="I4184">
            <v>654324269</v>
          </cell>
          <cell r="J4184">
            <v>1</v>
          </cell>
        </row>
        <row r="4185">
          <cell r="D4185">
            <v>20</v>
          </cell>
          <cell r="E4185">
            <v>109.8</v>
          </cell>
        </row>
        <row r="4185">
          <cell r="I4185">
            <v>654335298</v>
          </cell>
          <cell r="J4185">
            <v>1</v>
          </cell>
        </row>
        <row r="4186">
          <cell r="D4186">
            <v>20</v>
          </cell>
          <cell r="E4186">
            <v>109.43</v>
          </cell>
        </row>
        <row r="4186">
          <cell r="I4186">
            <v>595323268</v>
          </cell>
          <cell r="J4186">
            <v>1</v>
          </cell>
        </row>
        <row r="4187">
          <cell r="D4187">
            <v>20</v>
          </cell>
          <cell r="E4187">
            <v>100</v>
          </cell>
        </row>
        <row r="4187">
          <cell r="I4187">
            <v>605962534</v>
          </cell>
          <cell r="J4187">
            <v>1</v>
          </cell>
        </row>
        <row r="4188">
          <cell r="D4188">
            <v>20</v>
          </cell>
          <cell r="E4188">
            <v>100</v>
          </cell>
        </row>
        <row r="4188">
          <cell r="I4188">
            <v>654324269</v>
          </cell>
          <cell r="J4188">
            <v>1</v>
          </cell>
        </row>
        <row r="4189">
          <cell r="D4189">
            <v>20</v>
          </cell>
          <cell r="E4189">
            <v>147.6</v>
          </cell>
        </row>
        <row r="4189">
          <cell r="I4189">
            <v>595323268</v>
          </cell>
          <cell r="J4189">
            <v>1</v>
          </cell>
        </row>
        <row r="4190">
          <cell r="D4190">
            <v>20</v>
          </cell>
          <cell r="E4190">
            <v>100</v>
          </cell>
        </row>
        <row r="4190">
          <cell r="I4190">
            <v>605962534</v>
          </cell>
          <cell r="J4190">
            <v>1</v>
          </cell>
        </row>
        <row r="4191">
          <cell r="D4191">
            <v>20</v>
          </cell>
          <cell r="E4191">
            <v>100</v>
          </cell>
        </row>
        <row r="4191">
          <cell r="I4191">
            <v>654324269</v>
          </cell>
          <cell r="J4191">
            <v>1</v>
          </cell>
        </row>
        <row r="4192">
          <cell r="D4192">
            <v>20</v>
          </cell>
          <cell r="E4192">
            <v>108.9</v>
          </cell>
        </row>
        <row r="4192">
          <cell r="I4192">
            <v>595323268</v>
          </cell>
          <cell r="J4192">
            <v>1</v>
          </cell>
        </row>
        <row r="4193">
          <cell r="D4193">
            <v>20</v>
          </cell>
          <cell r="E4193">
            <v>101.3</v>
          </cell>
        </row>
        <row r="4193">
          <cell r="I4193">
            <v>598701951</v>
          </cell>
          <cell r="J4193">
            <v>1</v>
          </cell>
        </row>
        <row r="4194">
          <cell r="D4194">
            <v>20</v>
          </cell>
          <cell r="E4194">
            <v>133.15</v>
          </cell>
        </row>
        <row r="4194">
          <cell r="I4194">
            <v>595323268</v>
          </cell>
          <cell r="J4194">
            <v>1</v>
          </cell>
        </row>
        <row r="4195">
          <cell r="D4195">
            <v>20</v>
          </cell>
          <cell r="E4195">
            <v>100</v>
          </cell>
        </row>
        <row r="4195">
          <cell r="I4195">
            <v>750799527</v>
          </cell>
          <cell r="J4195">
            <v>1</v>
          </cell>
        </row>
        <row r="4196">
          <cell r="D4196">
            <v>20</v>
          </cell>
          <cell r="E4196">
            <v>102.95</v>
          </cell>
        </row>
        <row r="4196">
          <cell r="I4196">
            <v>595323268</v>
          </cell>
          <cell r="J4196">
            <v>1</v>
          </cell>
        </row>
        <row r="4197">
          <cell r="D4197">
            <v>20</v>
          </cell>
          <cell r="E4197">
            <v>106.2</v>
          </cell>
        </row>
        <row r="4197">
          <cell r="I4197">
            <v>654378937</v>
          </cell>
          <cell r="J4197">
            <v>1</v>
          </cell>
        </row>
        <row r="4198">
          <cell r="D4198">
            <v>20</v>
          </cell>
          <cell r="E4198">
            <v>115.83</v>
          </cell>
        </row>
        <row r="4198">
          <cell r="I4198">
            <v>595323268</v>
          </cell>
          <cell r="J4198">
            <v>1</v>
          </cell>
        </row>
        <row r="4199">
          <cell r="D4199">
            <v>20</v>
          </cell>
          <cell r="E4199">
            <v>122.72</v>
          </cell>
        </row>
        <row r="4199">
          <cell r="I4199">
            <v>595323268</v>
          </cell>
          <cell r="J4199">
            <v>1</v>
          </cell>
        </row>
        <row r="4200">
          <cell r="D4200">
            <v>20</v>
          </cell>
          <cell r="E4200">
            <v>102.13</v>
          </cell>
        </row>
        <row r="4200">
          <cell r="I4200">
            <v>595323268</v>
          </cell>
          <cell r="J4200">
            <v>1</v>
          </cell>
        </row>
        <row r="4201">
          <cell r="D4201">
            <v>20</v>
          </cell>
          <cell r="E4201">
            <v>119</v>
          </cell>
        </row>
        <row r="4201">
          <cell r="I4201">
            <v>595323268</v>
          </cell>
          <cell r="J4201">
            <v>1</v>
          </cell>
        </row>
        <row r="4202">
          <cell r="D4202">
            <v>20</v>
          </cell>
          <cell r="E4202">
            <v>100</v>
          </cell>
        </row>
        <row r="4202">
          <cell r="I4202">
            <v>756177792</v>
          </cell>
          <cell r="J4202">
            <v>1</v>
          </cell>
        </row>
        <row r="4203">
          <cell r="D4203">
            <v>20</v>
          </cell>
          <cell r="E4203">
            <v>100</v>
          </cell>
        </row>
        <row r="4203">
          <cell r="I4203">
            <v>756177792</v>
          </cell>
          <cell r="J4203">
            <v>1</v>
          </cell>
        </row>
        <row r="4204">
          <cell r="D4204">
            <v>20</v>
          </cell>
          <cell r="E4204">
            <v>102</v>
          </cell>
        </row>
        <row r="4204">
          <cell r="I4204">
            <v>595607097</v>
          </cell>
          <cell r="J4204">
            <v>1</v>
          </cell>
        </row>
        <row r="4205">
          <cell r="D4205">
            <v>20</v>
          </cell>
          <cell r="E4205">
            <v>174.6</v>
          </cell>
        </row>
        <row r="4205">
          <cell r="I4205">
            <v>598701951</v>
          </cell>
          <cell r="J4205">
            <v>1</v>
          </cell>
        </row>
        <row r="4206">
          <cell r="D4206">
            <v>20</v>
          </cell>
          <cell r="E4206">
            <v>101.1</v>
          </cell>
        </row>
        <row r="4206">
          <cell r="I4206">
            <v>652859091</v>
          </cell>
          <cell r="J4206">
            <v>1</v>
          </cell>
        </row>
        <row r="4207">
          <cell r="D4207">
            <v>20</v>
          </cell>
          <cell r="E4207">
            <v>101.32</v>
          </cell>
        </row>
        <row r="4207">
          <cell r="I4207">
            <v>654328736</v>
          </cell>
          <cell r="J4207">
            <v>1</v>
          </cell>
        </row>
        <row r="4208">
          <cell r="D4208">
            <v>20</v>
          </cell>
          <cell r="E4208">
            <v>105.17</v>
          </cell>
        </row>
        <row r="4208">
          <cell r="I4208">
            <v>595323268</v>
          </cell>
          <cell r="J4208">
            <v>1</v>
          </cell>
        </row>
        <row r="4209">
          <cell r="D4209">
            <v>20</v>
          </cell>
          <cell r="E4209">
            <v>120</v>
          </cell>
        </row>
        <row r="4209">
          <cell r="I4209">
            <v>750764274</v>
          </cell>
          <cell r="J4209">
            <v>1</v>
          </cell>
        </row>
        <row r="4210">
          <cell r="D4210">
            <v>20</v>
          </cell>
          <cell r="E4210">
            <v>120</v>
          </cell>
        </row>
        <row r="4210">
          <cell r="I4210">
            <v>748047938</v>
          </cell>
          <cell r="J4210">
            <v>1</v>
          </cell>
        </row>
        <row r="4211">
          <cell r="D4211">
            <v>20</v>
          </cell>
          <cell r="E4211">
            <v>100</v>
          </cell>
        </row>
        <row r="4211">
          <cell r="I4211">
            <v>750580713</v>
          </cell>
          <cell r="J4211">
            <v>1</v>
          </cell>
        </row>
        <row r="4212">
          <cell r="D4212">
            <v>20</v>
          </cell>
          <cell r="E4212">
            <v>107.8</v>
          </cell>
        </row>
        <row r="4212">
          <cell r="I4212">
            <v>652859091</v>
          </cell>
          <cell r="J4212">
            <v>1</v>
          </cell>
        </row>
        <row r="4213">
          <cell r="D4213">
            <v>20</v>
          </cell>
          <cell r="E4213">
            <v>101.13</v>
          </cell>
        </row>
        <row r="4213">
          <cell r="I4213">
            <v>654328177</v>
          </cell>
          <cell r="J4213">
            <v>1</v>
          </cell>
        </row>
        <row r="4214">
          <cell r="D4214">
            <v>20</v>
          </cell>
          <cell r="E4214">
            <v>980</v>
          </cell>
        </row>
        <row r="4214">
          <cell r="I4214">
            <v>595323268</v>
          </cell>
          <cell r="J4214">
            <v>1</v>
          </cell>
        </row>
        <row r="4215">
          <cell r="D4215">
            <v>20</v>
          </cell>
          <cell r="E4215">
            <v>100</v>
          </cell>
        </row>
        <row r="4215">
          <cell r="I4215">
            <v>750802947</v>
          </cell>
          <cell r="J4215">
            <v>1</v>
          </cell>
        </row>
        <row r="4216">
          <cell r="D4216">
            <v>20</v>
          </cell>
          <cell r="E4216">
            <v>407</v>
          </cell>
        </row>
        <row r="4216">
          <cell r="I4216">
            <v>756177792</v>
          </cell>
          <cell r="J4216">
            <v>1</v>
          </cell>
        </row>
        <row r="4217">
          <cell r="D4217">
            <v>20</v>
          </cell>
          <cell r="E4217">
            <v>103.3</v>
          </cell>
        </row>
        <row r="4217">
          <cell r="I4217">
            <v>654335298</v>
          </cell>
          <cell r="J4217">
            <v>1</v>
          </cell>
        </row>
        <row r="4218">
          <cell r="D4218">
            <v>20</v>
          </cell>
          <cell r="E4218">
            <v>120</v>
          </cell>
        </row>
        <row r="4218">
          <cell r="I4218">
            <v>756177792</v>
          </cell>
          <cell r="J4218">
            <v>1</v>
          </cell>
        </row>
        <row r="4219">
          <cell r="D4219">
            <v>20</v>
          </cell>
          <cell r="E4219">
            <v>107.3</v>
          </cell>
        </row>
        <row r="4219">
          <cell r="I4219">
            <v>654335298</v>
          </cell>
          <cell r="J4219">
            <v>1</v>
          </cell>
        </row>
        <row r="4220">
          <cell r="D4220">
            <v>20</v>
          </cell>
          <cell r="E4220">
            <v>127.6</v>
          </cell>
        </row>
        <row r="4220">
          <cell r="I4220">
            <v>570739078</v>
          </cell>
          <cell r="J4220">
            <v>1</v>
          </cell>
        </row>
        <row r="4221">
          <cell r="D4221">
            <v>20</v>
          </cell>
          <cell r="E4221">
            <v>100</v>
          </cell>
        </row>
        <row r="4221">
          <cell r="I4221">
            <v>654324269</v>
          </cell>
          <cell r="J4221">
            <v>1</v>
          </cell>
        </row>
        <row r="4222">
          <cell r="D4222">
            <v>20</v>
          </cell>
          <cell r="E4222">
            <v>112.3</v>
          </cell>
        </row>
        <row r="4222">
          <cell r="I4222">
            <v>654372127</v>
          </cell>
          <cell r="J4222">
            <v>1</v>
          </cell>
        </row>
        <row r="4223">
          <cell r="D4223">
            <v>20</v>
          </cell>
          <cell r="E4223">
            <v>104.27</v>
          </cell>
        </row>
        <row r="4223">
          <cell r="I4223">
            <v>595323268</v>
          </cell>
          <cell r="J4223">
            <v>1</v>
          </cell>
        </row>
        <row r="4224">
          <cell r="D4224">
            <v>20</v>
          </cell>
          <cell r="E4224">
            <v>100.8</v>
          </cell>
        </row>
        <row r="4224">
          <cell r="I4224">
            <v>595323268</v>
          </cell>
          <cell r="J4224">
            <v>1</v>
          </cell>
        </row>
        <row r="4225">
          <cell r="D4225">
            <v>20</v>
          </cell>
          <cell r="E4225">
            <v>220</v>
          </cell>
        </row>
        <row r="4225">
          <cell r="I4225">
            <v>756177792</v>
          </cell>
          <cell r="J4225">
            <v>1</v>
          </cell>
        </row>
        <row r="4226">
          <cell r="D4226">
            <v>20</v>
          </cell>
          <cell r="E4226">
            <v>100</v>
          </cell>
        </row>
        <row r="4226">
          <cell r="I4226">
            <v>756177792</v>
          </cell>
          <cell r="J4226">
            <v>1</v>
          </cell>
        </row>
        <row r="4227">
          <cell r="D4227">
            <v>20</v>
          </cell>
          <cell r="E4227">
            <v>120</v>
          </cell>
        </row>
        <row r="4227">
          <cell r="I4227">
            <v>750764274</v>
          </cell>
          <cell r="J4227">
            <v>1</v>
          </cell>
        </row>
        <row r="4228">
          <cell r="D4228">
            <v>20</v>
          </cell>
          <cell r="E4228">
            <v>100</v>
          </cell>
        </row>
        <row r="4228">
          <cell r="I4228">
            <v>750802947</v>
          </cell>
          <cell r="J4228">
            <v>1</v>
          </cell>
        </row>
        <row r="4229">
          <cell r="D4229">
            <v>20</v>
          </cell>
          <cell r="E4229">
            <v>104.99</v>
          </cell>
        </row>
        <row r="4229">
          <cell r="I4229">
            <v>595323268</v>
          </cell>
          <cell r="J4229">
            <v>1</v>
          </cell>
        </row>
        <row r="4230">
          <cell r="D4230">
            <v>20</v>
          </cell>
          <cell r="E4230">
            <v>109.36</v>
          </cell>
        </row>
        <row r="4230">
          <cell r="I4230">
            <v>595323268</v>
          </cell>
          <cell r="J4230">
            <v>1</v>
          </cell>
        </row>
        <row r="4231">
          <cell r="D4231">
            <v>20</v>
          </cell>
          <cell r="E4231">
            <v>110.24</v>
          </cell>
        </row>
        <row r="4231">
          <cell r="I4231">
            <v>595323268</v>
          </cell>
          <cell r="J4231">
            <v>1</v>
          </cell>
        </row>
        <row r="4232">
          <cell r="D4232">
            <v>20</v>
          </cell>
          <cell r="E4232">
            <v>111.79</v>
          </cell>
        </row>
        <row r="4232">
          <cell r="I4232">
            <v>654328177</v>
          </cell>
          <cell r="J4232">
            <v>1</v>
          </cell>
        </row>
        <row r="4233">
          <cell r="D4233">
            <v>20</v>
          </cell>
          <cell r="E4233">
            <v>110</v>
          </cell>
        </row>
        <row r="4233">
          <cell r="I4233">
            <v>750611819</v>
          </cell>
          <cell r="J4233">
            <v>1</v>
          </cell>
        </row>
        <row r="4234">
          <cell r="D4234">
            <v>20</v>
          </cell>
          <cell r="E4234">
            <v>100</v>
          </cell>
        </row>
        <row r="4234">
          <cell r="I4234">
            <v>652571735</v>
          </cell>
          <cell r="J4234">
            <v>1</v>
          </cell>
        </row>
        <row r="4235">
          <cell r="D4235">
            <v>20</v>
          </cell>
          <cell r="E4235">
            <v>169</v>
          </cell>
        </row>
        <row r="4235">
          <cell r="I4235">
            <v>595323268</v>
          </cell>
          <cell r="J4235">
            <v>1</v>
          </cell>
        </row>
        <row r="4236">
          <cell r="D4236">
            <v>20</v>
          </cell>
          <cell r="E4236">
            <v>100</v>
          </cell>
        </row>
        <row r="4236">
          <cell r="I4236">
            <v>756177792</v>
          </cell>
          <cell r="J4236">
            <v>1</v>
          </cell>
        </row>
        <row r="4237">
          <cell r="D4237">
            <v>20</v>
          </cell>
          <cell r="E4237">
            <v>100</v>
          </cell>
        </row>
        <row r="4237">
          <cell r="I4237">
            <v>595323268</v>
          </cell>
          <cell r="J4237">
            <v>1</v>
          </cell>
        </row>
        <row r="4238">
          <cell r="D4238">
            <v>20</v>
          </cell>
          <cell r="E4238">
            <v>102</v>
          </cell>
        </row>
        <row r="4238">
          <cell r="I4238">
            <v>595607097</v>
          </cell>
          <cell r="J4238">
            <v>1</v>
          </cell>
        </row>
        <row r="4239">
          <cell r="D4239">
            <v>20</v>
          </cell>
          <cell r="E4239">
            <v>114.7</v>
          </cell>
        </row>
        <row r="4239">
          <cell r="I4239">
            <v>654372127</v>
          </cell>
          <cell r="J4239">
            <v>1</v>
          </cell>
        </row>
        <row r="4240">
          <cell r="D4240">
            <v>20</v>
          </cell>
          <cell r="E4240">
            <v>101.6</v>
          </cell>
        </row>
        <row r="4240">
          <cell r="I4240">
            <v>595323268</v>
          </cell>
          <cell r="J4240">
            <v>1</v>
          </cell>
        </row>
        <row r="4241">
          <cell r="D4241">
            <v>20</v>
          </cell>
          <cell r="E4241">
            <v>100</v>
          </cell>
        </row>
        <row r="4241">
          <cell r="I4241">
            <v>595323268</v>
          </cell>
          <cell r="J4241">
            <v>1</v>
          </cell>
        </row>
        <row r="4242">
          <cell r="D4242">
            <v>20</v>
          </cell>
          <cell r="E4242">
            <v>105.47</v>
          </cell>
        </row>
        <row r="4242">
          <cell r="I4242">
            <v>595323268</v>
          </cell>
          <cell r="J4242">
            <v>1</v>
          </cell>
        </row>
        <row r="4243">
          <cell r="D4243">
            <v>20</v>
          </cell>
          <cell r="E4243">
            <v>100.8</v>
          </cell>
        </row>
        <row r="4243">
          <cell r="I4243">
            <v>595323268</v>
          </cell>
          <cell r="J4243">
            <v>1</v>
          </cell>
        </row>
        <row r="4244">
          <cell r="D4244">
            <v>20</v>
          </cell>
          <cell r="E4244">
            <v>100</v>
          </cell>
        </row>
        <row r="4244">
          <cell r="I4244">
            <v>654324269</v>
          </cell>
          <cell r="J4244">
            <v>1</v>
          </cell>
        </row>
        <row r="4245">
          <cell r="D4245">
            <v>20</v>
          </cell>
          <cell r="E4245">
            <v>110.04</v>
          </cell>
        </row>
        <row r="4245">
          <cell r="I4245">
            <v>654328177</v>
          </cell>
          <cell r="J4245">
            <v>1</v>
          </cell>
        </row>
        <row r="4246">
          <cell r="D4246">
            <v>20</v>
          </cell>
          <cell r="E4246">
            <v>100</v>
          </cell>
        </row>
        <row r="4246">
          <cell r="I4246">
            <v>595323268</v>
          </cell>
          <cell r="J4246">
            <v>1</v>
          </cell>
        </row>
        <row r="4247">
          <cell r="D4247">
            <v>20</v>
          </cell>
          <cell r="E4247">
            <v>302.58</v>
          </cell>
        </row>
        <row r="4247">
          <cell r="I4247">
            <v>595323268</v>
          </cell>
          <cell r="J4247">
            <v>1</v>
          </cell>
        </row>
        <row r="4248">
          <cell r="D4248">
            <v>20</v>
          </cell>
          <cell r="E4248">
            <v>103.31</v>
          </cell>
        </row>
        <row r="4248">
          <cell r="I4248">
            <v>595323268</v>
          </cell>
          <cell r="J4248">
            <v>1</v>
          </cell>
        </row>
        <row r="4249">
          <cell r="D4249">
            <v>20</v>
          </cell>
          <cell r="E4249">
            <v>100</v>
          </cell>
        </row>
        <row r="4249">
          <cell r="I4249">
            <v>605962534</v>
          </cell>
          <cell r="J4249">
            <v>1</v>
          </cell>
        </row>
        <row r="4250">
          <cell r="D4250">
            <v>20</v>
          </cell>
          <cell r="E4250">
            <v>100</v>
          </cell>
        </row>
        <row r="4250">
          <cell r="I4250">
            <v>756177792</v>
          </cell>
          <cell r="J4250">
            <v>1</v>
          </cell>
        </row>
        <row r="4251">
          <cell r="D4251">
            <v>20</v>
          </cell>
          <cell r="E4251">
            <v>105</v>
          </cell>
        </row>
        <row r="4251">
          <cell r="I4251">
            <v>585136383</v>
          </cell>
          <cell r="J4251">
            <v>1</v>
          </cell>
        </row>
        <row r="4252">
          <cell r="D4252">
            <v>20</v>
          </cell>
          <cell r="E4252">
            <v>480</v>
          </cell>
        </row>
        <row r="4252">
          <cell r="I4252">
            <v>756177792</v>
          </cell>
          <cell r="J4252">
            <v>1</v>
          </cell>
        </row>
        <row r="4253">
          <cell r="D4253">
            <v>20</v>
          </cell>
          <cell r="E4253">
            <v>100</v>
          </cell>
        </row>
        <row r="4253">
          <cell r="I4253">
            <v>654324269</v>
          </cell>
          <cell r="J4253">
            <v>1</v>
          </cell>
        </row>
        <row r="4254">
          <cell r="D4254">
            <v>20</v>
          </cell>
          <cell r="E4254">
            <v>100</v>
          </cell>
        </row>
        <row r="4254">
          <cell r="I4254">
            <v>605962534</v>
          </cell>
          <cell r="J4254">
            <v>1</v>
          </cell>
        </row>
        <row r="4255">
          <cell r="D4255">
            <v>20</v>
          </cell>
          <cell r="E4255">
            <v>100</v>
          </cell>
        </row>
        <row r="4255">
          <cell r="I4255">
            <v>750802947</v>
          </cell>
          <cell r="J4255">
            <v>1</v>
          </cell>
        </row>
        <row r="4256">
          <cell r="D4256">
            <v>20</v>
          </cell>
          <cell r="E4256">
            <v>100</v>
          </cell>
        </row>
        <row r="4256">
          <cell r="I4256">
            <v>652568969</v>
          </cell>
          <cell r="J4256">
            <v>1</v>
          </cell>
        </row>
        <row r="4257">
          <cell r="D4257">
            <v>20</v>
          </cell>
          <cell r="E4257">
            <v>100</v>
          </cell>
        </row>
        <row r="4257">
          <cell r="I4257">
            <v>652568969</v>
          </cell>
          <cell r="J4257">
            <v>1</v>
          </cell>
        </row>
        <row r="4258">
          <cell r="D4258">
            <v>20</v>
          </cell>
          <cell r="E4258">
            <v>100</v>
          </cell>
        </row>
        <row r="4258">
          <cell r="I4258">
            <v>756177792</v>
          </cell>
          <cell r="J4258">
            <v>1</v>
          </cell>
        </row>
        <row r="4259">
          <cell r="D4259">
            <v>20</v>
          </cell>
          <cell r="E4259">
            <v>100</v>
          </cell>
        </row>
        <row r="4259">
          <cell r="I4259">
            <v>595323268</v>
          </cell>
          <cell r="J4259">
            <v>1</v>
          </cell>
        </row>
        <row r="4260">
          <cell r="D4260">
            <v>20</v>
          </cell>
          <cell r="E4260">
            <v>100</v>
          </cell>
        </row>
        <row r="4260">
          <cell r="I4260">
            <v>654328736</v>
          </cell>
          <cell r="J4260">
            <v>1</v>
          </cell>
        </row>
        <row r="4261">
          <cell r="D4261">
            <v>20</v>
          </cell>
          <cell r="E4261">
            <v>104.5</v>
          </cell>
        </row>
        <row r="4261">
          <cell r="I4261">
            <v>654378937</v>
          </cell>
          <cell r="J4261">
            <v>1</v>
          </cell>
        </row>
        <row r="4262">
          <cell r="D4262">
            <v>20</v>
          </cell>
          <cell r="E4262">
            <v>125.8</v>
          </cell>
        </row>
        <row r="4262">
          <cell r="I4262">
            <v>595323268</v>
          </cell>
          <cell r="J4262">
            <v>1</v>
          </cell>
        </row>
        <row r="4263">
          <cell r="D4263">
            <v>20</v>
          </cell>
          <cell r="E4263">
            <v>100.73</v>
          </cell>
        </row>
        <row r="4263">
          <cell r="I4263">
            <v>595323268</v>
          </cell>
          <cell r="J4263">
            <v>1</v>
          </cell>
        </row>
        <row r="4264">
          <cell r="D4264">
            <v>20</v>
          </cell>
          <cell r="E4264">
            <v>450</v>
          </cell>
        </row>
        <row r="4264">
          <cell r="I4264">
            <v>598701951</v>
          </cell>
          <cell r="J4264">
            <v>1</v>
          </cell>
        </row>
        <row r="4265">
          <cell r="D4265">
            <v>20</v>
          </cell>
          <cell r="E4265">
            <v>148</v>
          </cell>
        </row>
        <row r="4265">
          <cell r="I4265">
            <v>605962534</v>
          </cell>
          <cell r="J4265">
            <v>1</v>
          </cell>
        </row>
        <row r="4266">
          <cell r="D4266">
            <v>20</v>
          </cell>
          <cell r="E4266">
            <v>154.48</v>
          </cell>
        </row>
        <row r="4266">
          <cell r="I4266">
            <v>595323268</v>
          </cell>
          <cell r="J4266">
            <v>1</v>
          </cell>
        </row>
        <row r="4267">
          <cell r="D4267">
            <v>20</v>
          </cell>
          <cell r="E4267">
            <v>100</v>
          </cell>
        </row>
        <row r="4267">
          <cell r="I4267">
            <v>652859091</v>
          </cell>
          <cell r="J4267">
            <v>1</v>
          </cell>
        </row>
        <row r="4268">
          <cell r="D4268">
            <v>20</v>
          </cell>
          <cell r="E4268">
            <v>100</v>
          </cell>
        </row>
        <row r="4268">
          <cell r="I4268">
            <v>605962534</v>
          </cell>
          <cell r="J4268">
            <v>1</v>
          </cell>
        </row>
        <row r="4269">
          <cell r="D4269">
            <v>20</v>
          </cell>
          <cell r="E4269">
            <v>100</v>
          </cell>
        </row>
        <row r="4269">
          <cell r="I4269">
            <v>749754388</v>
          </cell>
          <cell r="J4269">
            <v>1</v>
          </cell>
        </row>
        <row r="4270">
          <cell r="D4270">
            <v>20</v>
          </cell>
          <cell r="E4270">
            <v>100</v>
          </cell>
        </row>
        <row r="4270">
          <cell r="I4270">
            <v>595323268</v>
          </cell>
          <cell r="J4270">
            <v>1</v>
          </cell>
        </row>
        <row r="4271">
          <cell r="D4271">
            <v>20</v>
          </cell>
          <cell r="E4271">
            <v>118.5</v>
          </cell>
        </row>
        <row r="4271">
          <cell r="I4271">
            <v>654335298</v>
          </cell>
          <cell r="J4271">
            <v>1</v>
          </cell>
        </row>
        <row r="4272">
          <cell r="D4272">
            <v>20</v>
          </cell>
          <cell r="E4272">
            <v>359</v>
          </cell>
        </row>
        <row r="4272">
          <cell r="I4272">
            <v>756177792</v>
          </cell>
          <cell r="J4272">
            <v>1</v>
          </cell>
        </row>
        <row r="4273">
          <cell r="D4273">
            <v>20</v>
          </cell>
          <cell r="E4273">
            <v>159</v>
          </cell>
        </row>
        <row r="4273">
          <cell r="I4273">
            <v>756177792</v>
          </cell>
          <cell r="J4273">
            <v>1</v>
          </cell>
        </row>
        <row r="4274">
          <cell r="D4274">
            <v>20</v>
          </cell>
          <cell r="E4274">
            <v>100</v>
          </cell>
        </row>
        <row r="4274">
          <cell r="I4274">
            <v>749754388</v>
          </cell>
          <cell r="J4274">
            <v>1</v>
          </cell>
        </row>
        <row r="4275">
          <cell r="D4275">
            <v>20</v>
          </cell>
          <cell r="E4275">
            <v>100</v>
          </cell>
        </row>
        <row r="4275">
          <cell r="I4275">
            <v>654324269</v>
          </cell>
          <cell r="J4275">
            <v>1</v>
          </cell>
        </row>
        <row r="4276">
          <cell r="D4276">
            <v>20</v>
          </cell>
          <cell r="E4276">
            <v>114.33</v>
          </cell>
        </row>
        <row r="4276">
          <cell r="I4276">
            <v>595323268</v>
          </cell>
          <cell r="J4276">
            <v>1</v>
          </cell>
        </row>
        <row r="4277">
          <cell r="D4277">
            <v>20</v>
          </cell>
          <cell r="E4277">
            <v>280</v>
          </cell>
        </row>
        <row r="4277">
          <cell r="I4277">
            <v>750820935</v>
          </cell>
          <cell r="J4277">
            <v>1</v>
          </cell>
        </row>
        <row r="4278">
          <cell r="D4278">
            <v>20</v>
          </cell>
          <cell r="E4278">
            <v>100</v>
          </cell>
        </row>
        <row r="4278">
          <cell r="I4278">
            <v>750580713</v>
          </cell>
          <cell r="J4278">
            <v>1</v>
          </cell>
        </row>
        <row r="4279">
          <cell r="D4279">
            <v>20</v>
          </cell>
          <cell r="E4279">
            <v>100.85</v>
          </cell>
        </row>
        <row r="4279">
          <cell r="I4279">
            <v>595323268</v>
          </cell>
          <cell r="J4279">
            <v>1</v>
          </cell>
        </row>
        <row r="4280">
          <cell r="D4280">
            <v>20</v>
          </cell>
          <cell r="E4280">
            <v>107.6</v>
          </cell>
        </row>
        <row r="4280">
          <cell r="I4280">
            <v>654335298</v>
          </cell>
          <cell r="J4280">
            <v>1</v>
          </cell>
        </row>
        <row r="4281">
          <cell r="D4281">
            <v>20</v>
          </cell>
          <cell r="E4281">
            <v>141.35</v>
          </cell>
        </row>
        <row r="4281">
          <cell r="I4281">
            <v>595323268</v>
          </cell>
          <cell r="J4281">
            <v>1</v>
          </cell>
        </row>
        <row r="4282">
          <cell r="D4282">
            <v>20</v>
          </cell>
          <cell r="E4282">
            <v>100</v>
          </cell>
        </row>
        <row r="4282">
          <cell r="I4282">
            <v>756177792</v>
          </cell>
          <cell r="J4282">
            <v>1</v>
          </cell>
        </row>
        <row r="4283">
          <cell r="D4283">
            <v>20</v>
          </cell>
          <cell r="E4283">
            <v>100</v>
          </cell>
        </row>
        <row r="4283">
          <cell r="I4283">
            <v>652568969</v>
          </cell>
          <cell r="J4283">
            <v>1</v>
          </cell>
        </row>
        <row r="4284">
          <cell r="D4284">
            <v>20</v>
          </cell>
          <cell r="E4284">
            <v>120</v>
          </cell>
        </row>
        <row r="4284">
          <cell r="I4284">
            <v>756177792</v>
          </cell>
          <cell r="J4284">
            <v>1</v>
          </cell>
        </row>
        <row r="4285">
          <cell r="D4285">
            <v>20</v>
          </cell>
          <cell r="E4285">
            <v>112.18</v>
          </cell>
        </row>
        <row r="4285">
          <cell r="I4285">
            <v>595323268</v>
          </cell>
          <cell r="J4285">
            <v>1</v>
          </cell>
        </row>
        <row r="4286">
          <cell r="D4286">
            <v>20</v>
          </cell>
          <cell r="E4286">
            <v>125.9</v>
          </cell>
        </row>
        <row r="4286">
          <cell r="I4286">
            <v>595323268</v>
          </cell>
          <cell r="J4286">
            <v>1</v>
          </cell>
        </row>
        <row r="4287">
          <cell r="D4287">
            <v>20</v>
          </cell>
          <cell r="E4287">
            <v>100</v>
          </cell>
        </row>
        <row r="4287">
          <cell r="I4287">
            <v>654324269</v>
          </cell>
          <cell r="J4287">
            <v>1</v>
          </cell>
        </row>
        <row r="4288">
          <cell r="D4288">
            <v>20</v>
          </cell>
          <cell r="E4288">
            <v>100</v>
          </cell>
        </row>
        <row r="4288">
          <cell r="I4288">
            <v>749754388</v>
          </cell>
          <cell r="J4288">
            <v>1</v>
          </cell>
        </row>
        <row r="4289">
          <cell r="D4289">
            <v>20</v>
          </cell>
          <cell r="E4289">
            <v>190</v>
          </cell>
        </row>
        <row r="4289">
          <cell r="I4289">
            <v>756177792</v>
          </cell>
          <cell r="J4289">
            <v>1</v>
          </cell>
        </row>
        <row r="4290">
          <cell r="D4290">
            <v>20</v>
          </cell>
          <cell r="E4290">
            <v>100</v>
          </cell>
        </row>
        <row r="4290">
          <cell r="I4290">
            <v>652859091</v>
          </cell>
          <cell r="J4290">
            <v>1</v>
          </cell>
        </row>
        <row r="4291">
          <cell r="D4291">
            <v>20</v>
          </cell>
          <cell r="E4291">
            <v>100</v>
          </cell>
        </row>
        <row r="4291">
          <cell r="I4291">
            <v>750580713</v>
          </cell>
          <cell r="J4291">
            <v>1</v>
          </cell>
        </row>
        <row r="4292">
          <cell r="D4292">
            <v>20</v>
          </cell>
          <cell r="E4292">
            <v>117.07</v>
          </cell>
        </row>
        <row r="4292">
          <cell r="I4292">
            <v>595323268</v>
          </cell>
          <cell r="J4292">
            <v>1</v>
          </cell>
        </row>
        <row r="4293">
          <cell r="D4293">
            <v>20</v>
          </cell>
          <cell r="E4293">
            <v>103.7</v>
          </cell>
        </row>
        <row r="4293">
          <cell r="I4293">
            <v>654335298</v>
          </cell>
          <cell r="J4293">
            <v>1</v>
          </cell>
        </row>
        <row r="4294">
          <cell r="D4294">
            <v>20</v>
          </cell>
          <cell r="E4294">
            <v>110.9</v>
          </cell>
        </row>
        <row r="4294">
          <cell r="I4294">
            <v>595323268</v>
          </cell>
          <cell r="J4294">
            <v>1</v>
          </cell>
        </row>
        <row r="4295">
          <cell r="D4295">
            <v>20</v>
          </cell>
          <cell r="E4295">
            <v>100</v>
          </cell>
        </row>
        <row r="4295">
          <cell r="I4295">
            <v>756177792</v>
          </cell>
          <cell r="J4295">
            <v>1</v>
          </cell>
        </row>
        <row r="4296">
          <cell r="D4296">
            <v>20</v>
          </cell>
          <cell r="E4296">
            <v>101.7</v>
          </cell>
        </row>
        <row r="4296">
          <cell r="I4296">
            <v>598701951</v>
          </cell>
          <cell r="J4296">
            <v>1</v>
          </cell>
        </row>
        <row r="4297">
          <cell r="D4297">
            <v>20</v>
          </cell>
          <cell r="E4297">
            <v>220</v>
          </cell>
        </row>
        <row r="4297">
          <cell r="I4297">
            <v>750820935</v>
          </cell>
          <cell r="J4297">
            <v>1</v>
          </cell>
        </row>
        <row r="4298">
          <cell r="D4298">
            <v>20</v>
          </cell>
          <cell r="E4298">
            <v>168.76</v>
          </cell>
        </row>
        <row r="4298">
          <cell r="I4298">
            <v>595323268</v>
          </cell>
          <cell r="J4298">
            <v>1</v>
          </cell>
        </row>
        <row r="4299">
          <cell r="D4299">
            <v>20</v>
          </cell>
          <cell r="E4299">
            <v>141.28</v>
          </cell>
        </row>
        <row r="4299">
          <cell r="I4299">
            <v>595323268</v>
          </cell>
          <cell r="J4299">
            <v>1</v>
          </cell>
        </row>
        <row r="4300">
          <cell r="D4300">
            <v>20</v>
          </cell>
          <cell r="E4300">
            <v>145.1</v>
          </cell>
        </row>
        <row r="4300">
          <cell r="I4300">
            <v>750764274</v>
          </cell>
          <cell r="J4300">
            <v>1</v>
          </cell>
        </row>
        <row r="4301">
          <cell r="D4301">
            <v>20</v>
          </cell>
          <cell r="E4301">
            <v>100</v>
          </cell>
        </row>
        <row r="4301">
          <cell r="I4301">
            <v>595323268</v>
          </cell>
          <cell r="J4301">
            <v>1</v>
          </cell>
        </row>
        <row r="4302">
          <cell r="D4302">
            <v>20</v>
          </cell>
          <cell r="E4302">
            <v>100</v>
          </cell>
        </row>
        <row r="4302">
          <cell r="I4302">
            <v>595323268</v>
          </cell>
          <cell r="J4302">
            <v>1</v>
          </cell>
        </row>
        <row r="4303">
          <cell r="D4303">
            <v>20</v>
          </cell>
          <cell r="E4303">
            <v>111.96</v>
          </cell>
        </row>
        <row r="4303">
          <cell r="I4303">
            <v>595323268</v>
          </cell>
          <cell r="J4303">
            <v>1</v>
          </cell>
        </row>
        <row r="4304">
          <cell r="D4304">
            <v>20</v>
          </cell>
          <cell r="E4304">
            <v>108.99</v>
          </cell>
        </row>
        <row r="4304">
          <cell r="I4304">
            <v>595323268</v>
          </cell>
          <cell r="J4304">
            <v>1</v>
          </cell>
        </row>
        <row r="4305">
          <cell r="D4305">
            <v>20</v>
          </cell>
          <cell r="E4305">
            <v>103.1</v>
          </cell>
        </row>
        <row r="4305">
          <cell r="I4305">
            <v>750764274</v>
          </cell>
          <cell r="J4305">
            <v>1</v>
          </cell>
        </row>
        <row r="4306">
          <cell r="D4306">
            <v>20</v>
          </cell>
          <cell r="E4306">
            <v>107.4</v>
          </cell>
        </row>
        <row r="4306">
          <cell r="I4306">
            <v>568678671</v>
          </cell>
          <cell r="J4306">
            <v>1</v>
          </cell>
        </row>
        <row r="4307">
          <cell r="D4307">
            <v>20</v>
          </cell>
          <cell r="E4307">
            <v>103.26</v>
          </cell>
        </row>
        <row r="4307">
          <cell r="I4307">
            <v>595323268</v>
          </cell>
          <cell r="J4307">
            <v>1</v>
          </cell>
        </row>
        <row r="4308">
          <cell r="D4308">
            <v>20</v>
          </cell>
          <cell r="E4308">
            <v>104.1</v>
          </cell>
        </row>
        <row r="4308">
          <cell r="I4308">
            <v>654335298</v>
          </cell>
          <cell r="J4308">
            <v>1</v>
          </cell>
        </row>
        <row r="4309">
          <cell r="D4309">
            <v>20</v>
          </cell>
          <cell r="E4309">
            <v>592</v>
          </cell>
        </row>
        <row r="4309">
          <cell r="I4309">
            <v>756177792</v>
          </cell>
          <cell r="J4309">
            <v>1</v>
          </cell>
        </row>
        <row r="4310">
          <cell r="D4310">
            <v>20</v>
          </cell>
          <cell r="E4310">
            <v>100</v>
          </cell>
        </row>
        <row r="4310">
          <cell r="I4310">
            <v>654335298</v>
          </cell>
          <cell r="J4310">
            <v>1</v>
          </cell>
        </row>
        <row r="4311">
          <cell r="D4311">
            <v>20</v>
          </cell>
          <cell r="E4311">
            <v>220</v>
          </cell>
        </row>
        <row r="4311">
          <cell r="I4311">
            <v>756177792</v>
          </cell>
          <cell r="J4311">
            <v>1</v>
          </cell>
        </row>
        <row r="4312">
          <cell r="D4312">
            <v>20</v>
          </cell>
          <cell r="E4312">
            <v>110</v>
          </cell>
        </row>
        <row r="4312">
          <cell r="I4312">
            <v>756177792</v>
          </cell>
          <cell r="J4312">
            <v>1</v>
          </cell>
        </row>
        <row r="4313">
          <cell r="D4313">
            <v>20</v>
          </cell>
          <cell r="E4313">
            <v>103.6</v>
          </cell>
        </row>
        <row r="4313">
          <cell r="I4313">
            <v>654328177</v>
          </cell>
          <cell r="J4313">
            <v>1</v>
          </cell>
        </row>
        <row r="4314">
          <cell r="D4314">
            <v>20</v>
          </cell>
          <cell r="E4314">
            <v>100</v>
          </cell>
        </row>
        <row r="4314">
          <cell r="I4314">
            <v>595323268</v>
          </cell>
          <cell r="J4314">
            <v>1</v>
          </cell>
        </row>
        <row r="4315">
          <cell r="D4315">
            <v>20</v>
          </cell>
          <cell r="E4315">
            <v>120</v>
          </cell>
        </row>
        <row r="4315">
          <cell r="I4315">
            <v>595323268</v>
          </cell>
          <cell r="J4315">
            <v>1</v>
          </cell>
        </row>
        <row r="4316">
          <cell r="D4316">
            <v>20</v>
          </cell>
          <cell r="E4316">
            <v>187.2</v>
          </cell>
        </row>
        <row r="4316">
          <cell r="I4316">
            <v>595323268</v>
          </cell>
          <cell r="J4316">
            <v>1</v>
          </cell>
        </row>
        <row r="4317">
          <cell r="D4317">
            <v>20</v>
          </cell>
          <cell r="E4317">
            <v>138</v>
          </cell>
        </row>
        <row r="4317">
          <cell r="I4317">
            <v>652858958</v>
          </cell>
          <cell r="J4317">
            <v>1</v>
          </cell>
        </row>
        <row r="4318">
          <cell r="D4318">
            <v>20</v>
          </cell>
          <cell r="E4318">
            <v>116.08</v>
          </cell>
        </row>
        <row r="4318">
          <cell r="I4318">
            <v>595323268</v>
          </cell>
          <cell r="J4318">
            <v>1</v>
          </cell>
        </row>
        <row r="4319">
          <cell r="D4319">
            <v>20</v>
          </cell>
          <cell r="E4319">
            <v>100</v>
          </cell>
        </row>
        <row r="4319">
          <cell r="I4319">
            <v>756177792</v>
          </cell>
          <cell r="J4319">
            <v>1</v>
          </cell>
        </row>
        <row r="4320">
          <cell r="D4320">
            <v>20</v>
          </cell>
          <cell r="E4320">
            <v>100</v>
          </cell>
        </row>
        <row r="4320">
          <cell r="I4320">
            <v>652568969</v>
          </cell>
          <cell r="J4320">
            <v>1</v>
          </cell>
        </row>
        <row r="4321">
          <cell r="D4321">
            <v>20</v>
          </cell>
          <cell r="E4321">
            <v>102.2</v>
          </cell>
        </row>
        <row r="4321">
          <cell r="I4321">
            <v>652859091</v>
          </cell>
          <cell r="J4321">
            <v>1</v>
          </cell>
        </row>
        <row r="4322">
          <cell r="D4322">
            <v>20</v>
          </cell>
          <cell r="E4322">
            <v>102.75</v>
          </cell>
        </row>
        <row r="4322">
          <cell r="I4322">
            <v>595323268</v>
          </cell>
          <cell r="J4322">
            <v>1</v>
          </cell>
        </row>
        <row r="4323">
          <cell r="D4323">
            <v>20</v>
          </cell>
          <cell r="E4323">
            <v>106</v>
          </cell>
        </row>
        <row r="4323">
          <cell r="I4323">
            <v>654378937</v>
          </cell>
          <cell r="J4323">
            <v>1</v>
          </cell>
        </row>
        <row r="4324">
          <cell r="D4324">
            <v>20</v>
          </cell>
          <cell r="E4324">
            <v>300</v>
          </cell>
        </row>
        <row r="4324">
          <cell r="I4324">
            <v>605962534</v>
          </cell>
          <cell r="J4324">
            <v>1</v>
          </cell>
        </row>
        <row r="4325">
          <cell r="D4325">
            <v>20</v>
          </cell>
          <cell r="E4325">
            <v>100</v>
          </cell>
        </row>
        <row r="4325">
          <cell r="I4325">
            <v>756177792</v>
          </cell>
          <cell r="J4325">
            <v>1</v>
          </cell>
        </row>
        <row r="4326">
          <cell r="D4326">
            <v>20</v>
          </cell>
          <cell r="E4326">
            <v>190</v>
          </cell>
        </row>
        <row r="4326">
          <cell r="I4326">
            <v>756177792</v>
          </cell>
          <cell r="J4326">
            <v>1</v>
          </cell>
        </row>
        <row r="4327">
          <cell r="D4327">
            <v>20</v>
          </cell>
          <cell r="E4327">
            <v>171.66</v>
          </cell>
        </row>
        <row r="4327">
          <cell r="I4327">
            <v>595323268</v>
          </cell>
          <cell r="J4327">
            <v>1</v>
          </cell>
        </row>
        <row r="4328">
          <cell r="D4328">
            <v>20</v>
          </cell>
          <cell r="E4328">
            <v>114.6</v>
          </cell>
        </row>
        <row r="4328">
          <cell r="I4328">
            <v>652859091</v>
          </cell>
          <cell r="J4328">
            <v>1</v>
          </cell>
        </row>
        <row r="4329">
          <cell r="D4329">
            <v>20</v>
          </cell>
          <cell r="E4329">
            <v>102.95</v>
          </cell>
        </row>
        <row r="4329">
          <cell r="I4329">
            <v>595323268</v>
          </cell>
          <cell r="J4329">
            <v>1</v>
          </cell>
        </row>
        <row r="4330">
          <cell r="D4330">
            <v>20</v>
          </cell>
          <cell r="E4330">
            <v>100</v>
          </cell>
        </row>
        <row r="4330">
          <cell r="I4330">
            <v>654335298</v>
          </cell>
          <cell r="J4330">
            <v>1</v>
          </cell>
        </row>
        <row r="4331">
          <cell r="D4331">
            <v>20</v>
          </cell>
          <cell r="E4331">
            <v>100</v>
          </cell>
        </row>
        <row r="4331">
          <cell r="I4331">
            <v>654328177</v>
          </cell>
          <cell r="J4331">
            <v>1</v>
          </cell>
        </row>
        <row r="4332">
          <cell r="D4332">
            <v>20</v>
          </cell>
          <cell r="E4332">
            <v>119.2</v>
          </cell>
        </row>
        <row r="4332">
          <cell r="I4332">
            <v>654322020</v>
          </cell>
          <cell r="J4332">
            <v>1</v>
          </cell>
        </row>
        <row r="4333">
          <cell r="D4333">
            <v>20</v>
          </cell>
          <cell r="E4333">
            <v>101.5</v>
          </cell>
        </row>
        <row r="4333">
          <cell r="I4333">
            <v>654378937</v>
          </cell>
          <cell r="J4333">
            <v>1</v>
          </cell>
        </row>
        <row r="4334">
          <cell r="D4334">
            <v>20</v>
          </cell>
          <cell r="E4334">
            <v>112.25</v>
          </cell>
        </row>
        <row r="4334">
          <cell r="I4334">
            <v>595323268</v>
          </cell>
          <cell r="J4334">
            <v>1</v>
          </cell>
        </row>
        <row r="4335">
          <cell r="D4335">
            <v>20</v>
          </cell>
          <cell r="E4335">
            <v>100</v>
          </cell>
        </row>
        <row r="4335">
          <cell r="I4335">
            <v>749754388</v>
          </cell>
          <cell r="J4335">
            <v>1</v>
          </cell>
        </row>
        <row r="4336">
          <cell r="D4336">
            <v>20</v>
          </cell>
          <cell r="E4336">
            <v>100</v>
          </cell>
        </row>
        <row r="4336">
          <cell r="I4336">
            <v>652568969</v>
          </cell>
          <cell r="J4336">
            <v>1</v>
          </cell>
        </row>
        <row r="4337">
          <cell r="D4337">
            <v>20</v>
          </cell>
          <cell r="E4337">
            <v>109.4</v>
          </cell>
        </row>
        <row r="4337">
          <cell r="I4337">
            <v>654328177</v>
          </cell>
          <cell r="J4337">
            <v>1</v>
          </cell>
        </row>
        <row r="4338">
          <cell r="D4338">
            <v>20</v>
          </cell>
          <cell r="E4338">
            <v>100.16</v>
          </cell>
        </row>
        <row r="4338">
          <cell r="I4338">
            <v>595323268</v>
          </cell>
          <cell r="J4338">
            <v>1</v>
          </cell>
        </row>
        <row r="4339">
          <cell r="D4339">
            <v>20</v>
          </cell>
          <cell r="E4339">
            <v>101</v>
          </cell>
        </row>
        <row r="4339">
          <cell r="I4339">
            <v>595607097</v>
          </cell>
          <cell r="J4339">
            <v>1</v>
          </cell>
        </row>
        <row r="4340">
          <cell r="D4340">
            <v>20</v>
          </cell>
          <cell r="E4340">
            <v>107.2</v>
          </cell>
        </row>
        <row r="4340">
          <cell r="I4340">
            <v>654372127</v>
          </cell>
          <cell r="J4340">
            <v>1</v>
          </cell>
        </row>
        <row r="4341">
          <cell r="D4341">
            <v>20</v>
          </cell>
          <cell r="E4341">
            <v>100</v>
          </cell>
        </row>
        <row r="4341">
          <cell r="I4341">
            <v>749754388</v>
          </cell>
          <cell r="J4341">
            <v>1</v>
          </cell>
        </row>
        <row r="4342">
          <cell r="D4342">
            <v>20</v>
          </cell>
          <cell r="E4342">
            <v>120</v>
          </cell>
        </row>
        <row r="4342">
          <cell r="I4342">
            <v>595323268</v>
          </cell>
          <cell r="J4342">
            <v>1</v>
          </cell>
        </row>
        <row r="4343">
          <cell r="D4343">
            <v>20</v>
          </cell>
          <cell r="E4343">
            <v>103.91</v>
          </cell>
        </row>
        <row r="4343">
          <cell r="I4343">
            <v>595323268</v>
          </cell>
          <cell r="J4343">
            <v>1</v>
          </cell>
        </row>
        <row r="4344">
          <cell r="D4344">
            <v>20</v>
          </cell>
          <cell r="E4344">
            <v>107.74</v>
          </cell>
        </row>
        <row r="4344">
          <cell r="I4344">
            <v>595323268</v>
          </cell>
          <cell r="J4344">
            <v>1</v>
          </cell>
        </row>
        <row r="4345">
          <cell r="D4345">
            <v>20</v>
          </cell>
          <cell r="E4345">
            <v>100</v>
          </cell>
        </row>
        <row r="4345">
          <cell r="I4345">
            <v>595323268</v>
          </cell>
          <cell r="J4345">
            <v>1</v>
          </cell>
        </row>
        <row r="4346">
          <cell r="D4346">
            <v>20</v>
          </cell>
          <cell r="E4346">
            <v>119.2</v>
          </cell>
        </row>
        <row r="4346">
          <cell r="I4346">
            <v>595323268</v>
          </cell>
          <cell r="J4346">
            <v>1</v>
          </cell>
        </row>
        <row r="4347">
          <cell r="D4347">
            <v>20</v>
          </cell>
          <cell r="E4347">
            <v>100</v>
          </cell>
        </row>
        <row r="4347">
          <cell r="I4347">
            <v>595323268</v>
          </cell>
          <cell r="J4347">
            <v>1</v>
          </cell>
        </row>
        <row r="4348">
          <cell r="D4348">
            <v>20</v>
          </cell>
          <cell r="E4348">
            <v>100</v>
          </cell>
        </row>
        <row r="4348">
          <cell r="I4348">
            <v>605962534</v>
          </cell>
          <cell r="J4348">
            <v>1</v>
          </cell>
        </row>
        <row r="4349">
          <cell r="D4349">
            <v>20</v>
          </cell>
          <cell r="E4349">
            <v>113.3</v>
          </cell>
        </row>
        <row r="4349">
          <cell r="I4349">
            <v>652859091</v>
          </cell>
          <cell r="J4349">
            <v>1</v>
          </cell>
        </row>
        <row r="4350">
          <cell r="D4350">
            <v>20</v>
          </cell>
          <cell r="E4350">
            <v>450</v>
          </cell>
        </row>
        <row r="4350">
          <cell r="I4350">
            <v>598701951</v>
          </cell>
          <cell r="J4350">
            <v>1</v>
          </cell>
        </row>
        <row r="4351">
          <cell r="D4351">
            <v>20</v>
          </cell>
          <cell r="E4351">
            <v>120</v>
          </cell>
        </row>
        <row r="4351">
          <cell r="I4351">
            <v>756177792</v>
          </cell>
          <cell r="J4351">
            <v>1</v>
          </cell>
        </row>
        <row r="4352">
          <cell r="D4352">
            <v>20</v>
          </cell>
          <cell r="E4352">
            <v>101.12</v>
          </cell>
        </row>
        <row r="4352">
          <cell r="I4352">
            <v>595323268</v>
          </cell>
          <cell r="J4352">
            <v>1</v>
          </cell>
        </row>
        <row r="4353">
          <cell r="D4353">
            <v>20</v>
          </cell>
          <cell r="E4353">
            <v>104.34</v>
          </cell>
        </row>
        <row r="4353">
          <cell r="I4353">
            <v>595323268</v>
          </cell>
          <cell r="J4353">
            <v>1</v>
          </cell>
        </row>
        <row r="4354">
          <cell r="D4354">
            <v>20</v>
          </cell>
          <cell r="E4354">
            <v>100</v>
          </cell>
        </row>
        <row r="4354">
          <cell r="I4354">
            <v>605962534</v>
          </cell>
          <cell r="J4354">
            <v>1</v>
          </cell>
        </row>
        <row r="4355">
          <cell r="D4355">
            <v>20</v>
          </cell>
          <cell r="E4355">
            <v>107.97</v>
          </cell>
        </row>
        <row r="4355">
          <cell r="I4355">
            <v>595323268</v>
          </cell>
          <cell r="J4355">
            <v>1</v>
          </cell>
        </row>
        <row r="4356">
          <cell r="D4356">
            <v>20</v>
          </cell>
          <cell r="E4356">
            <v>138.25</v>
          </cell>
        </row>
        <row r="4356">
          <cell r="I4356">
            <v>595323268</v>
          </cell>
          <cell r="J4356">
            <v>1</v>
          </cell>
        </row>
        <row r="4357">
          <cell r="D4357">
            <v>20</v>
          </cell>
          <cell r="E4357">
            <v>100</v>
          </cell>
        </row>
        <row r="4357">
          <cell r="I4357">
            <v>605962534</v>
          </cell>
          <cell r="J4357">
            <v>1</v>
          </cell>
        </row>
        <row r="4358">
          <cell r="D4358">
            <v>20</v>
          </cell>
          <cell r="E4358">
            <v>100</v>
          </cell>
        </row>
        <row r="4358">
          <cell r="I4358">
            <v>756177792</v>
          </cell>
          <cell r="J4358">
            <v>1</v>
          </cell>
        </row>
        <row r="4359">
          <cell r="D4359">
            <v>20</v>
          </cell>
          <cell r="E4359">
            <v>100</v>
          </cell>
        </row>
        <row r="4359">
          <cell r="I4359">
            <v>654324269</v>
          </cell>
          <cell r="J4359">
            <v>1</v>
          </cell>
        </row>
        <row r="4360">
          <cell r="D4360">
            <v>20</v>
          </cell>
          <cell r="E4360">
            <v>100</v>
          </cell>
        </row>
        <row r="4360">
          <cell r="I4360">
            <v>605962534</v>
          </cell>
          <cell r="J4360">
            <v>1</v>
          </cell>
        </row>
        <row r="4361">
          <cell r="D4361">
            <v>20</v>
          </cell>
          <cell r="E4361">
            <v>148.9</v>
          </cell>
        </row>
        <row r="4361">
          <cell r="I4361">
            <v>654378937</v>
          </cell>
          <cell r="J4361">
            <v>1</v>
          </cell>
        </row>
        <row r="4362">
          <cell r="D4362">
            <v>20</v>
          </cell>
          <cell r="E4362">
            <v>100</v>
          </cell>
        </row>
        <row r="4362">
          <cell r="I4362">
            <v>595323268</v>
          </cell>
          <cell r="J4362">
            <v>1</v>
          </cell>
        </row>
        <row r="4363">
          <cell r="D4363">
            <v>20</v>
          </cell>
          <cell r="E4363">
            <v>129.4</v>
          </cell>
        </row>
        <row r="4363">
          <cell r="I4363">
            <v>654328177</v>
          </cell>
          <cell r="J4363">
            <v>1</v>
          </cell>
        </row>
        <row r="4364">
          <cell r="D4364">
            <v>20</v>
          </cell>
          <cell r="E4364">
            <v>100</v>
          </cell>
        </row>
        <row r="4364">
          <cell r="I4364">
            <v>654324269</v>
          </cell>
          <cell r="J4364">
            <v>1</v>
          </cell>
        </row>
        <row r="4365">
          <cell r="D4365">
            <v>20</v>
          </cell>
          <cell r="E4365">
            <v>100</v>
          </cell>
        </row>
        <row r="4365">
          <cell r="I4365">
            <v>756177792</v>
          </cell>
          <cell r="J4365">
            <v>1</v>
          </cell>
        </row>
        <row r="4366">
          <cell r="D4366">
            <v>20</v>
          </cell>
          <cell r="E4366">
            <v>100</v>
          </cell>
        </row>
        <row r="4366">
          <cell r="I4366">
            <v>652568969</v>
          </cell>
          <cell r="J4366">
            <v>1</v>
          </cell>
        </row>
        <row r="4367">
          <cell r="D4367">
            <v>20</v>
          </cell>
          <cell r="E4367">
            <v>101.5</v>
          </cell>
        </row>
        <row r="4367">
          <cell r="I4367">
            <v>652859091</v>
          </cell>
          <cell r="J4367">
            <v>1</v>
          </cell>
        </row>
        <row r="4368">
          <cell r="D4368">
            <v>20</v>
          </cell>
          <cell r="E4368">
            <v>105.2</v>
          </cell>
        </row>
        <row r="4368">
          <cell r="I4368">
            <v>598701951</v>
          </cell>
          <cell r="J4368">
            <v>1</v>
          </cell>
        </row>
        <row r="4369">
          <cell r="D4369">
            <v>20</v>
          </cell>
          <cell r="E4369">
            <v>100</v>
          </cell>
        </row>
        <row r="4369">
          <cell r="I4369">
            <v>756177792</v>
          </cell>
          <cell r="J4369">
            <v>1</v>
          </cell>
        </row>
        <row r="4370">
          <cell r="D4370">
            <v>20</v>
          </cell>
          <cell r="E4370">
            <v>100</v>
          </cell>
        </row>
        <row r="4370">
          <cell r="I4370">
            <v>756177792</v>
          </cell>
          <cell r="J4370">
            <v>1</v>
          </cell>
        </row>
        <row r="4371">
          <cell r="D4371">
            <v>20</v>
          </cell>
          <cell r="E4371">
            <v>101.34</v>
          </cell>
        </row>
        <row r="4371">
          <cell r="I4371">
            <v>595323268</v>
          </cell>
          <cell r="J4371">
            <v>1</v>
          </cell>
        </row>
        <row r="4372">
          <cell r="D4372">
            <v>20</v>
          </cell>
          <cell r="E4372">
            <v>100</v>
          </cell>
        </row>
        <row r="4372">
          <cell r="I4372">
            <v>654324269</v>
          </cell>
          <cell r="J4372">
            <v>1</v>
          </cell>
        </row>
        <row r="4373">
          <cell r="D4373">
            <v>20</v>
          </cell>
          <cell r="E4373">
            <v>300</v>
          </cell>
        </row>
        <row r="4373">
          <cell r="I4373">
            <v>605962534</v>
          </cell>
          <cell r="J4373">
            <v>1</v>
          </cell>
        </row>
        <row r="4374">
          <cell r="D4374">
            <v>20</v>
          </cell>
          <cell r="E4374">
            <v>114.17</v>
          </cell>
        </row>
        <row r="4374">
          <cell r="I4374">
            <v>595323268</v>
          </cell>
          <cell r="J4374">
            <v>1</v>
          </cell>
        </row>
        <row r="4375">
          <cell r="D4375">
            <v>20</v>
          </cell>
          <cell r="E4375">
            <v>190</v>
          </cell>
        </row>
        <row r="4375">
          <cell r="I4375">
            <v>756177792</v>
          </cell>
          <cell r="J4375">
            <v>1</v>
          </cell>
        </row>
        <row r="4376">
          <cell r="D4376">
            <v>20</v>
          </cell>
          <cell r="E4376">
            <v>100</v>
          </cell>
        </row>
        <row r="4376">
          <cell r="I4376">
            <v>595323268</v>
          </cell>
          <cell r="J4376">
            <v>1</v>
          </cell>
        </row>
        <row r="4377">
          <cell r="D4377">
            <v>20</v>
          </cell>
          <cell r="E4377">
            <v>122</v>
          </cell>
        </row>
        <row r="4377">
          <cell r="I4377">
            <v>750611819</v>
          </cell>
          <cell r="J4377">
            <v>1</v>
          </cell>
        </row>
        <row r="4378">
          <cell r="D4378">
            <v>20</v>
          </cell>
          <cell r="E4378">
            <v>120</v>
          </cell>
        </row>
        <row r="4378">
          <cell r="I4378">
            <v>756177792</v>
          </cell>
          <cell r="J4378">
            <v>1</v>
          </cell>
        </row>
        <row r="4379">
          <cell r="D4379">
            <v>20</v>
          </cell>
          <cell r="E4379">
            <v>107.6</v>
          </cell>
        </row>
        <row r="4379">
          <cell r="I4379">
            <v>750764274</v>
          </cell>
          <cell r="J4379">
            <v>1</v>
          </cell>
        </row>
        <row r="4380">
          <cell r="D4380">
            <v>20</v>
          </cell>
          <cell r="E4380">
            <v>137.9</v>
          </cell>
        </row>
        <row r="4380">
          <cell r="I4380">
            <v>595323268</v>
          </cell>
          <cell r="J4380">
            <v>1</v>
          </cell>
        </row>
        <row r="4381">
          <cell r="D4381">
            <v>20</v>
          </cell>
          <cell r="E4381">
            <v>100</v>
          </cell>
        </row>
        <row r="4381">
          <cell r="I4381">
            <v>652568969</v>
          </cell>
          <cell r="J4381">
            <v>1</v>
          </cell>
        </row>
        <row r="4382">
          <cell r="D4382">
            <v>20</v>
          </cell>
          <cell r="E4382">
            <v>109</v>
          </cell>
        </row>
        <row r="4382">
          <cell r="I4382">
            <v>598701951</v>
          </cell>
          <cell r="J4382">
            <v>1</v>
          </cell>
        </row>
        <row r="4383">
          <cell r="D4383">
            <v>20</v>
          </cell>
          <cell r="E4383">
            <v>168.42</v>
          </cell>
        </row>
        <row r="4383">
          <cell r="I4383">
            <v>595323268</v>
          </cell>
          <cell r="J4383">
            <v>1</v>
          </cell>
        </row>
        <row r="4384">
          <cell r="D4384">
            <v>20</v>
          </cell>
          <cell r="E4384">
            <v>100</v>
          </cell>
        </row>
        <row r="4384">
          <cell r="I4384">
            <v>756177792</v>
          </cell>
          <cell r="J4384">
            <v>1</v>
          </cell>
        </row>
        <row r="4385">
          <cell r="D4385">
            <v>20</v>
          </cell>
          <cell r="E4385">
            <v>100</v>
          </cell>
        </row>
        <row r="4385">
          <cell r="I4385">
            <v>654324269</v>
          </cell>
          <cell r="J4385">
            <v>1</v>
          </cell>
        </row>
        <row r="4386">
          <cell r="D4386">
            <v>20</v>
          </cell>
          <cell r="E4386">
            <v>120</v>
          </cell>
        </row>
        <row r="4386">
          <cell r="I4386">
            <v>750764274</v>
          </cell>
          <cell r="J4386">
            <v>1</v>
          </cell>
        </row>
        <row r="4387">
          <cell r="D4387">
            <v>20</v>
          </cell>
          <cell r="E4387">
            <v>105</v>
          </cell>
        </row>
        <row r="4387">
          <cell r="I4387">
            <v>595323268</v>
          </cell>
          <cell r="J4387">
            <v>1</v>
          </cell>
        </row>
        <row r="4388">
          <cell r="D4388">
            <v>20</v>
          </cell>
          <cell r="E4388">
            <v>236.5</v>
          </cell>
        </row>
        <row r="4388">
          <cell r="I4388">
            <v>595323268</v>
          </cell>
          <cell r="J4388">
            <v>1</v>
          </cell>
        </row>
        <row r="4389">
          <cell r="D4389">
            <v>20</v>
          </cell>
          <cell r="E4389">
            <v>103</v>
          </cell>
        </row>
        <row r="4389">
          <cell r="I4389">
            <v>546833998</v>
          </cell>
          <cell r="J4389">
            <v>1</v>
          </cell>
        </row>
        <row r="4390">
          <cell r="D4390">
            <v>20</v>
          </cell>
          <cell r="E4390">
            <v>135.27</v>
          </cell>
        </row>
        <row r="4390">
          <cell r="I4390">
            <v>595323268</v>
          </cell>
          <cell r="J4390">
            <v>1</v>
          </cell>
        </row>
        <row r="4391">
          <cell r="D4391">
            <v>20</v>
          </cell>
          <cell r="E4391">
            <v>100</v>
          </cell>
        </row>
        <row r="4391">
          <cell r="I4391">
            <v>654322020</v>
          </cell>
          <cell r="J4391">
            <v>1</v>
          </cell>
        </row>
        <row r="4392">
          <cell r="D4392">
            <v>20</v>
          </cell>
          <cell r="E4392">
            <v>111.2</v>
          </cell>
        </row>
        <row r="4392">
          <cell r="I4392">
            <v>595323268</v>
          </cell>
          <cell r="J4392">
            <v>1</v>
          </cell>
        </row>
        <row r="4393">
          <cell r="D4393">
            <v>20</v>
          </cell>
          <cell r="E4393">
            <v>101.14</v>
          </cell>
        </row>
        <row r="4393">
          <cell r="I4393">
            <v>595323268</v>
          </cell>
          <cell r="J4393">
            <v>1</v>
          </cell>
        </row>
        <row r="4394">
          <cell r="D4394">
            <v>20</v>
          </cell>
          <cell r="E4394">
            <v>160.79</v>
          </cell>
        </row>
        <row r="4394">
          <cell r="I4394">
            <v>595323268</v>
          </cell>
          <cell r="J4394">
            <v>1</v>
          </cell>
        </row>
        <row r="4395">
          <cell r="D4395">
            <v>20</v>
          </cell>
          <cell r="E4395">
            <v>540</v>
          </cell>
        </row>
        <row r="4395">
          <cell r="I4395">
            <v>756177792</v>
          </cell>
          <cell r="J4395">
            <v>1</v>
          </cell>
        </row>
        <row r="4396">
          <cell r="D4396">
            <v>20</v>
          </cell>
          <cell r="E4396">
            <v>100</v>
          </cell>
        </row>
        <row r="4396">
          <cell r="I4396">
            <v>595323268</v>
          </cell>
          <cell r="J4396">
            <v>1</v>
          </cell>
        </row>
        <row r="4397">
          <cell r="D4397">
            <v>20</v>
          </cell>
          <cell r="E4397">
            <v>106.79</v>
          </cell>
        </row>
        <row r="4397">
          <cell r="I4397">
            <v>595323268</v>
          </cell>
          <cell r="J4397">
            <v>1</v>
          </cell>
        </row>
        <row r="4398">
          <cell r="D4398">
            <v>20</v>
          </cell>
          <cell r="E4398">
            <v>100</v>
          </cell>
        </row>
        <row r="4398">
          <cell r="I4398">
            <v>652857879</v>
          </cell>
          <cell r="J4398">
            <v>1</v>
          </cell>
        </row>
        <row r="4399">
          <cell r="D4399">
            <v>20</v>
          </cell>
          <cell r="E4399">
            <v>101.11</v>
          </cell>
        </row>
        <row r="4399">
          <cell r="I4399">
            <v>595323268</v>
          </cell>
          <cell r="J4399">
            <v>1</v>
          </cell>
        </row>
        <row r="4400">
          <cell r="D4400">
            <v>20</v>
          </cell>
          <cell r="E4400">
            <v>100</v>
          </cell>
        </row>
        <row r="4400">
          <cell r="I4400">
            <v>605962534</v>
          </cell>
          <cell r="J4400">
            <v>1</v>
          </cell>
        </row>
        <row r="4401">
          <cell r="D4401">
            <v>20</v>
          </cell>
          <cell r="E4401">
            <v>102.11</v>
          </cell>
        </row>
        <row r="4401">
          <cell r="I4401">
            <v>595323268</v>
          </cell>
          <cell r="J4401">
            <v>1</v>
          </cell>
        </row>
        <row r="4402">
          <cell r="D4402">
            <v>20</v>
          </cell>
          <cell r="E4402">
            <v>100</v>
          </cell>
        </row>
        <row r="4402">
          <cell r="I4402">
            <v>595323268</v>
          </cell>
          <cell r="J4402">
            <v>1</v>
          </cell>
        </row>
        <row r="4403">
          <cell r="D4403">
            <v>20</v>
          </cell>
          <cell r="E4403">
            <v>110.93</v>
          </cell>
        </row>
        <row r="4403">
          <cell r="I4403">
            <v>595323268</v>
          </cell>
          <cell r="J4403">
            <v>1</v>
          </cell>
        </row>
        <row r="4404">
          <cell r="D4404">
            <v>20</v>
          </cell>
          <cell r="E4404">
            <v>100</v>
          </cell>
        </row>
        <row r="4404">
          <cell r="I4404">
            <v>756177792</v>
          </cell>
          <cell r="J4404">
            <v>1</v>
          </cell>
        </row>
        <row r="4405">
          <cell r="D4405">
            <v>20</v>
          </cell>
          <cell r="E4405">
            <v>100</v>
          </cell>
        </row>
        <row r="4405">
          <cell r="I4405">
            <v>595323268</v>
          </cell>
          <cell r="J4405">
            <v>1</v>
          </cell>
        </row>
        <row r="4406">
          <cell r="D4406">
            <v>20</v>
          </cell>
          <cell r="E4406">
            <v>106.36</v>
          </cell>
        </row>
        <row r="4406">
          <cell r="I4406">
            <v>595323268</v>
          </cell>
          <cell r="J4406">
            <v>1</v>
          </cell>
        </row>
        <row r="4407">
          <cell r="D4407">
            <v>20</v>
          </cell>
          <cell r="E4407">
            <v>105</v>
          </cell>
        </row>
        <row r="4407">
          <cell r="I4407">
            <v>595607097</v>
          </cell>
          <cell r="J4407">
            <v>1</v>
          </cell>
        </row>
        <row r="4408">
          <cell r="D4408">
            <v>20</v>
          </cell>
          <cell r="E4408">
            <v>300</v>
          </cell>
        </row>
        <row r="4408">
          <cell r="I4408">
            <v>605962534</v>
          </cell>
          <cell r="J4408">
            <v>1</v>
          </cell>
        </row>
        <row r="4409">
          <cell r="D4409">
            <v>20</v>
          </cell>
          <cell r="E4409">
            <v>100</v>
          </cell>
        </row>
        <row r="4409">
          <cell r="I4409">
            <v>652568969</v>
          </cell>
          <cell r="J4409">
            <v>1</v>
          </cell>
        </row>
        <row r="4410">
          <cell r="D4410">
            <v>20</v>
          </cell>
          <cell r="E4410">
            <v>125.48</v>
          </cell>
        </row>
        <row r="4410">
          <cell r="I4410">
            <v>595323268</v>
          </cell>
          <cell r="J4410">
            <v>1</v>
          </cell>
        </row>
        <row r="4411">
          <cell r="D4411">
            <v>20</v>
          </cell>
          <cell r="E4411">
            <v>100</v>
          </cell>
        </row>
        <row r="4411">
          <cell r="I4411">
            <v>654324269</v>
          </cell>
          <cell r="J4411">
            <v>1</v>
          </cell>
        </row>
        <row r="4412">
          <cell r="D4412">
            <v>20</v>
          </cell>
          <cell r="E4412">
            <v>111.9</v>
          </cell>
        </row>
        <row r="4412">
          <cell r="I4412">
            <v>598701951</v>
          </cell>
          <cell r="J4412">
            <v>1</v>
          </cell>
        </row>
        <row r="4413">
          <cell r="D4413">
            <v>20</v>
          </cell>
          <cell r="E4413">
            <v>114.3</v>
          </cell>
        </row>
        <row r="4413">
          <cell r="I4413">
            <v>652859091</v>
          </cell>
          <cell r="J4413">
            <v>1</v>
          </cell>
        </row>
        <row r="4414">
          <cell r="D4414">
            <v>20</v>
          </cell>
          <cell r="E4414">
            <v>100</v>
          </cell>
        </row>
        <row r="4414">
          <cell r="I4414">
            <v>756177792</v>
          </cell>
          <cell r="J4414">
            <v>1</v>
          </cell>
        </row>
        <row r="4415">
          <cell r="D4415">
            <v>20</v>
          </cell>
          <cell r="E4415">
            <v>240</v>
          </cell>
        </row>
        <row r="4415">
          <cell r="I4415">
            <v>756177792</v>
          </cell>
          <cell r="J4415">
            <v>1</v>
          </cell>
        </row>
        <row r="4416">
          <cell r="D4416">
            <v>20</v>
          </cell>
          <cell r="E4416">
            <v>100</v>
          </cell>
        </row>
        <row r="4416">
          <cell r="I4416">
            <v>595323268</v>
          </cell>
          <cell r="J4416">
            <v>1</v>
          </cell>
        </row>
        <row r="4417">
          <cell r="D4417">
            <v>20</v>
          </cell>
          <cell r="E4417">
            <v>103.72</v>
          </cell>
        </row>
        <row r="4417">
          <cell r="I4417">
            <v>595323268</v>
          </cell>
          <cell r="J4417">
            <v>1</v>
          </cell>
        </row>
        <row r="4418">
          <cell r="D4418">
            <v>20</v>
          </cell>
          <cell r="E4418">
            <v>112</v>
          </cell>
        </row>
        <row r="4418">
          <cell r="I4418">
            <v>595637569</v>
          </cell>
          <cell r="J4418">
            <v>1</v>
          </cell>
        </row>
        <row r="4419">
          <cell r="D4419">
            <v>20</v>
          </cell>
          <cell r="E4419">
            <v>110.6</v>
          </cell>
        </row>
        <row r="4419">
          <cell r="I4419">
            <v>595323268</v>
          </cell>
          <cell r="J4419">
            <v>1</v>
          </cell>
        </row>
        <row r="4420">
          <cell r="D4420">
            <v>20</v>
          </cell>
          <cell r="E4420">
            <v>106.4</v>
          </cell>
        </row>
        <row r="4420">
          <cell r="I4420">
            <v>598701951</v>
          </cell>
          <cell r="J4420">
            <v>1</v>
          </cell>
        </row>
        <row r="4421">
          <cell r="D4421">
            <v>20</v>
          </cell>
          <cell r="E4421">
            <v>200</v>
          </cell>
        </row>
        <row r="4421">
          <cell r="I4421">
            <v>756177792</v>
          </cell>
          <cell r="J4421">
            <v>1</v>
          </cell>
        </row>
        <row r="4422">
          <cell r="D4422">
            <v>20</v>
          </cell>
          <cell r="E4422">
            <v>100</v>
          </cell>
        </row>
        <row r="4422">
          <cell r="I4422">
            <v>756177792</v>
          </cell>
          <cell r="J4422">
            <v>1</v>
          </cell>
        </row>
        <row r="4423">
          <cell r="D4423">
            <v>20</v>
          </cell>
          <cell r="E4423">
            <v>100</v>
          </cell>
        </row>
        <row r="4423">
          <cell r="I4423">
            <v>595323268</v>
          </cell>
          <cell r="J4423">
            <v>1</v>
          </cell>
        </row>
        <row r="4424">
          <cell r="D4424">
            <v>20</v>
          </cell>
          <cell r="E4424">
            <v>149</v>
          </cell>
        </row>
        <row r="4424">
          <cell r="I4424">
            <v>756177792</v>
          </cell>
          <cell r="J4424">
            <v>1</v>
          </cell>
        </row>
        <row r="4425">
          <cell r="D4425">
            <v>20</v>
          </cell>
          <cell r="E4425">
            <v>108.94</v>
          </cell>
        </row>
        <row r="4425">
          <cell r="I4425">
            <v>595323268</v>
          </cell>
          <cell r="J4425">
            <v>1</v>
          </cell>
        </row>
        <row r="4426">
          <cell r="D4426">
            <v>20</v>
          </cell>
          <cell r="E4426">
            <v>120</v>
          </cell>
        </row>
        <row r="4426">
          <cell r="I4426">
            <v>750764274</v>
          </cell>
          <cell r="J4426">
            <v>1</v>
          </cell>
        </row>
        <row r="4427">
          <cell r="D4427">
            <v>20</v>
          </cell>
          <cell r="E4427">
            <v>100</v>
          </cell>
        </row>
        <row r="4427">
          <cell r="I4427">
            <v>595323268</v>
          </cell>
          <cell r="J4427">
            <v>1</v>
          </cell>
        </row>
        <row r="4428">
          <cell r="D4428">
            <v>20</v>
          </cell>
          <cell r="E4428">
            <v>101.3</v>
          </cell>
        </row>
        <row r="4428">
          <cell r="I4428">
            <v>652859091</v>
          </cell>
          <cell r="J4428">
            <v>1</v>
          </cell>
        </row>
        <row r="4429">
          <cell r="D4429">
            <v>20</v>
          </cell>
          <cell r="E4429">
            <v>100</v>
          </cell>
        </row>
        <row r="4429">
          <cell r="I4429">
            <v>595323268</v>
          </cell>
          <cell r="J4429">
            <v>1</v>
          </cell>
        </row>
        <row r="4430">
          <cell r="D4430">
            <v>20</v>
          </cell>
          <cell r="E4430">
            <v>100</v>
          </cell>
        </row>
        <row r="4430">
          <cell r="I4430">
            <v>652568969</v>
          </cell>
          <cell r="J4430">
            <v>1</v>
          </cell>
        </row>
        <row r="4431">
          <cell r="D4431">
            <v>20</v>
          </cell>
          <cell r="E4431">
            <v>132.2</v>
          </cell>
        </row>
        <row r="4431">
          <cell r="I4431">
            <v>598701951</v>
          </cell>
          <cell r="J4431">
            <v>1</v>
          </cell>
        </row>
        <row r="4432">
          <cell r="D4432">
            <v>20</v>
          </cell>
          <cell r="E4432">
            <v>104</v>
          </cell>
        </row>
        <row r="4432">
          <cell r="I4432">
            <v>598701951</v>
          </cell>
          <cell r="J4432">
            <v>1</v>
          </cell>
        </row>
        <row r="4433">
          <cell r="D4433">
            <v>20</v>
          </cell>
          <cell r="E4433">
            <v>110</v>
          </cell>
        </row>
        <row r="4433">
          <cell r="I4433">
            <v>654378937</v>
          </cell>
          <cell r="J4433">
            <v>1</v>
          </cell>
        </row>
        <row r="4434">
          <cell r="D4434">
            <v>20</v>
          </cell>
          <cell r="E4434">
            <v>170</v>
          </cell>
        </row>
        <row r="4434">
          <cell r="I4434">
            <v>652538088</v>
          </cell>
          <cell r="J4434">
            <v>1</v>
          </cell>
        </row>
        <row r="4435">
          <cell r="D4435">
            <v>20</v>
          </cell>
          <cell r="E4435">
            <v>111.2</v>
          </cell>
        </row>
        <row r="4435">
          <cell r="I4435">
            <v>570739078</v>
          </cell>
          <cell r="J4435">
            <v>1</v>
          </cell>
        </row>
        <row r="4436">
          <cell r="D4436">
            <v>20</v>
          </cell>
          <cell r="E4436">
            <v>100</v>
          </cell>
        </row>
        <row r="4436">
          <cell r="I4436">
            <v>748047938</v>
          </cell>
          <cell r="J4436">
            <v>1</v>
          </cell>
        </row>
        <row r="4437">
          <cell r="D4437">
            <v>20</v>
          </cell>
          <cell r="E4437">
            <v>120.52</v>
          </cell>
        </row>
        <row r="4437">
          <cell r="I4437">
            <v>595323268</v>
          </cell>
          <cell r="J4437">
            <v>1</v>
          </cell>
        </row>
        <row r="4438">
          <cell r="D4438">
            <v>20</v>
          </cell>
          <cell r="E4438">
            <v>100.18</v>
          </cell>
        </row>
        <row r="4438">
          <cell r="I4438">
            <v>595323268</v>
          </cell>
          <cell r="J4438">
            <v>1</v>
          </cell>
        </row>
        <row r="4439">
          <cell r="D4439">
            <v>20</v>
          </cell>
          <cell r="E4439">
            <v>300</v>
          </cell>
        </row>
        <row r="4439">
          <cell r="I4439">
            <v>605962534</v>
          </cell>
          <cell r="J4439">
            <v>1</v>
          </cell>
        </row>
        <row r="4440">
          <cell r="D4440">
            <v>20</v>
          </cell>
          <cell r="E4440">
            <v>100</v>
          </cell>
        </row>
        <row r="4440">
          <cell r="I4440">
            <v>654324269</v>
          </cell>
          <cell r="J4440">
            <v>1</v>
          </cell>
        </row>
        <row r="4441">
          <cell r="D4441">
            <v>20</v>
          </cell>
          <cell r="E4441">
            <v>100</v>
          </cell>
        </row>
        <row r="4441">
          <cell r="I4441">
            <v>652568969</v>
          </cell>
          <cell r="J4441">
            <v>1</v>
          </cell>
        </row>
        <row r="4442">
          <cell r="D4442">
            <v>20</v>
          </cell>
          <cell r="E4442">
            <v>220</v>
          </cell>
        </row>
        <row r="4442">
          <cell r="I4442">
            <v>750820935</v>
          </cell>
          <cell r="J4442">
            <v>1</v>
          </cell>
        </row>
        <row r="4443">
          <cell r="D4443">
            <v>20</v>
          </cell>
          <cell r="E4443">
            <v>114.84</v>
          </cell>
        </row>
        <row r="4443">
          <cell r="I4443">
            <v>595323268</v>
          </cell>
          <cell r="J4443">
            <v>1</v>
          </cell>
        </row>
        <row r="4444">
          <cell r="D4444">
            <v>20</v>
          </cell>
          <cell r="E4444">
            <v>116.2</v>
          </cell>
        </row>
        <row r="4444">
          <cell r="I4444">
            <v>595323268</v>
          </cell>
          <cell r="J4444">
            <v>1</v>
          </cell>
        </row>
        <row r="4445">
          <cell r="D4445">
            <v>20</v>
          </cell>
          <cell r="E4445">
            <v>120</v>
          </cell>
        </row>
        <row r="4445">
          <cell r="I4445">
            <v>756177792</v>
          </cell>
          <cell r="J4445">
            <v>1</v>
          </cell>
        </row>
        <row r="4446">
          <cell r="D4446">
            <v>20</v>
          </cell>
          <cell r="E4446">
            <v>500</v>
          </cell>
        </row>
        <row r="4446">
          <cell r="I4446">
            <v>605962534</v>
          </cell>
          <cell r="J4446">
            <v>1</v>
          </cell>
        </row>
        <row r="4447">
          <cell r="D4447">
            <v>20</v>
          </cell>
          <cell r="E4447">
            <v>131.3</v>
          </cell>
        </row>
        <row r="4447">
          <cell r="I4447">
            <v>654335298</v>
          </cell>
          <cell r="J4447">
            <v>1</v>
          </cell>
        </row>
        <row r="4448">
          <cell r="D4448">
            <v>20</v>
          </cell>
          <cell r="E4448">
            <v>255</v>
          </cell>
        </row>
        <row r="4448">
          <cell r="I4448">
            <v>756177792</v>
          </cell>
          <cell r="J4448">
            <v>1</v>
          </cell>
        </row>
        <row r="4449">
          <cell r="D4449">
            <v>20</v>
          </cell>
          <cell r="E4449">
            <v>100</v>
          </cell>
        </row>
        <row r="4449">
          <cell r="I4449">
            <v>750802947</v>
          </cell>
          <cell r="J4449">
            <v>1</v>
          </cell>
        </row>
        <row r="4450">
          <cell r="D4450">
            <v>20</v>
          </cell>
          <cell r="E4450">
            <v>129.5</v>
          </cell>
        </row>
        <row r="4450">
          <cell r="I4450">
            <v>595323268</v>
          </cell>
          <cell r="J4450">
            <v>1</v>
          </cell>
        </row>
        <row r="4451">
          <cell r="D4451">
            <v>20</v>
          </cell>
          <cell r="E4451">
            <v>200</v>
          </cell>
        </row>
        <row r="4451">
          <cell r="I4451">
            <v>756177792</v>
          </cell>
          <cell r="J4451">
            <v>1</v>
          </cell>
        </row>
        <row r="4452">
          <cell r="D4452">
            <v>20</v>
          </cell>
          <cell r="E4452">
            <v>190</v>
          </cell>
        </row>
        <row r="4452">
          <cell r="I4452">
            <v>750611819</v>
          </cell>
          <cell r="J4452">
            <v>1</v>
          </cell>
        </row>
        <row r="4453">
          <cell r="D4453">
            <v>20</v>
          </cell>
          <cell r="E4453">
            <v>100</v>
          </cell>
        </row>
        <row r="4453">
          <cell r="I4453">
            <v>756177792</v>
          </cell>
          <cell r="J4453">
            <v>1</v>
          </cell>
        </row>
        <row r="4454">
          <cell r="D4454">
            <v>20</v>
          </cell>
          <cell r="E4454">
            <v>100</v>
          </cell>
        </row>
        <row r="4454">
          <cell r="I4454">
            <v>652568969</v>
          </cell>
          <cell r="J4454">
            <v>1</v>
          </cell>
        </row>
        <row r="4455">
          <cell r="D4455">
            <v>20</v>
          </cell>
          <cell r="E4455">
            <v>101</v>
          </cell>
        </row>
        <row r="4455">
          <cell r="I4455">
            <v>595607097</v>
          </cell>
          <cell r="J4455">
            <v>1</v>
          </cell>
        </row>
        <row r="4456">
          <cell r="D4456">
            <v>20</v>
          </cell>
          <cell r="E4456">
            <v>376</v>
          </cell>
        </row>
        <row r="4456">
          <cell r="I4456">
            <v>756177792</v>
          </cell>
          <cell r="J4456">
            <v>1</v>
          </cell>
        </row>
        <row r="4457">
          <cell r="D4457">
            <v>20</v>
          </cell>
          <cell r="E4457">
            <v>100.22</v>
          </cell>
        </row>
        <row r="4457">
          <cell r="I4457">
            <v>595323268</v>
          </cell>
          <cell r="J4457">
            <v>1</v>
          </cell>
        </row>
        <row r="4458">
          <cell r="D4458">
            <v>20</v>
          </cell>
          <cell r="E4458">
            <v>100</v>
          </cell>
        </row>
        <row r="4458">
          <cell r="I4458">
            <v>750802947</v>
          </cell>
          <cell r="J4458">
            <v>1</v>
          </cell>
        </row>
        <row r="4459">
          <cell r="D4459">
            <v>20</v>
          </cell>
          <cell r="E4459">
            <v>200</v>
          </cell>
        </row>
        <row r="4459">
          <cell r="I4459">
            <v>750820935</v>
          </cell>
          <cell r="J4459">
            <v>1</v>
          </cell>
        </row>
        <row r="4460">
          <cell r="D4460">
            <v>20</v>
          </cell>
          <cell r="E4460">
            <v>102.4</v>
          </cell>
        </row>
        <row r="4460">
          <cell r="I4460">
            <v>595323268</v>
          </cell>
          <cell r="J4460">
            <v>1</v>
          </cell>
        </row>
        <row r="4461">
          <cell r="D4461">
            <v>20</v>
          </cell>
          <cell r="E4461">
            <v>136.3</v>
          </cell>
        </row>
        <row r="4461">
          <cell r="I4461">
            <v>652858958</v>
          </cell>
          <cell r="J4461">
            <v>1</v>
          </cell>
        </row>
        <row r="4462">
          <cell r="D4462">
            <v>20</v>
          </cell>
          <cell r="E4462">
            <v>100</v>
          </cell>
        </row>
        <row r="4462">
          <cell r="I4462">
            <v>756177792</v>
          </cell>
          <cell r="J4462">
            <v>1</v>
          </cell>
        </row>
        <row r="4463">
          <cell r="D4463">
            <v>20</v>
          </cell>
          <cell r="E4463">
            <v>110.46</v>
          </cell>
        </row>
        <row r="4463">
          <cell r="I4463">
            <v>595323268</v>
          </cell>
          <cell r="J4463">
            <v>1</v>
          </cell>
        </row>
        <row r="4464">
          <cell r="D4464">
            <v>20</v>
          </cell>
          <cell r="E4464">
            <v>100.6</v>
          </cell>
        </row>
        <row r="4464">
          <cell r="I4464">
            <v>652859091</v>
          </cell>
          <cell r="J4464">
            <v>1</v>
          </cell>
        </row>
        <row r="4465">
          <cell r="D4465">
            <v>20</v>
          </cell>
          <cell r="E4465">
            <v>100</v>
          </cell>
        </row>
        <row r="4465">
          <cell r="I4465">
            <v>654324269</v>
          </cell>
          <cell r="J4465">
            <v>1</v>
          </cell>
        </row>
        <row r="4466">
          <cell r="D4466">
            <v>20</v>
          </cell>
          <cell r="E4466">
            <v>141.87</v>
          </cell>
        </row>
        <row r="4466">
          <cell r="I4466">
            <v>595323268</v>
          </cell>
          <cell r="J4466">
            <v>1</v>
          </cell>
        </row>
        <row r="4467">
          <cell r="D4467">
            <v>20</v>
          </cell>
          <cell r="E4467">
            <v>100</v>
          </cell>
        </row>
        <row r="4467">
          <cell r="I4467">
            <v>654324269</v>
          </cell>
          <cell r="J4467">
            <v>1</v>
          </cell>
        </row>
        <row r="4468">
          <cell r="D4468">
            <v>20</v>
          </cell>
          <cell r="E4468">
            <v>280</v>
          </cell>
        </row>
        <row r="4468">
          <cell r="I4468">
            <v>750820935</v>
          </cell>
          <cell r="J4468">
            <v>1</v>
          </cell>
        </row>
        <row r="4469">
          <cell r="D4469">
            <v>20</v>
          </cell>
          <cell r="E4469">
            <v>123.9</v>
          </cell>
        </row>
        <row r="4469">
          <cell r="I4469">
            <v>595323268</v>
          </cell>
          <cell r="J4469">
            <v>1</v>
          </cell>
        </row>
        <row r="4470">
          <cell r="D4470">
            <v>20</v>
          </cell>
          <cell r="E4470">
            <v>108</v>
          </cell>
        </row>
        <row r="4470">
          <cell r="I4470">
            <v>595607097</v>
          </cell>
          <cell r="J4470">
            <v>1</v>
          </cell>
        </row>
        <row r="4471">
          <cell r="D4471">
            <v>20</v>
          </cell>
          <cell r="E4471">
            <v>100</v>
          </cell>
        </row>
        <row r="4471">
          <cell r="I4471">
            <v>756177792</v>
          </cell>
          <cell r="J4471">
            <v>1</v>
          </cell>
        </row>
        <row r="4472">
          <cell r="D4472">
            <v>20</v>
          </cell>
          <cell r="E4472">
            <v>100</v>
          </cell>
        </row>
        <row r="4472">
          <cell r="I4472">
            <v>756177792</v>
          </cell>
          <cell r="J4472">
            <v>1</v>
          </cell>
        </row>
        <row r="4473">
          <cell r="D4473">
            <v>20</v>
          </cell>
          <cell r="E4473">
            <v>100</v>
          </cell>
        </row>
        <row r="4473">
          <cell r="I4473">
            <v>652568969</v>
          </cell>
          <cell r="J4473">
            <v>1</v>
          </cell>
        </row>
        <row r="4474">
          <cell r="D4474">
            <v>20</v>
          </cell>
          <cell r="E4474">
            <v>100</v>
          </cell>
        </row>
        <row r="4474">
          <cell r="I4474">
            <v>595323268</v>
          </cell>
          <cell r="J4474">
            <v>1</v>
          </cell>
        </row>
        <row r="4475">
          <cell r="D4475">
            <v>20</v>
          </cell>
          <cell r="E4475">
            <v>104.5</v>
          </cell>
        </row>
        <row r="4475">
          <cell r="I4475">
            <v>654328177</v>
          </cell>
          <cell r="J4475">
            <v>1</v>
          </cell>
        </row>
        <row r="4476">
          <cell r="D4476">
            <v>20</v>
          </cell>
          <cell r="E4476">
            <v>102</v>
          </cell>
        </row>
        <row r="4476">
          <cell r="I4476">
            <v>595607097</v>
          </cell>
          <cell r="J4476">
            <v>1</v>
          </cell>
        </row>
        <row r="4477">
          <cell r="D4477">
            <v>20</v>
          </cell>
          <cell r="E4477">
            <v>171.6</v>
          </cell>
        </row>
        <row r="4477">
          <cell r="I4477">
            <v>595323268</v>
          </cell>
          <cell r="J4477">
            <v>1</v>
          </cell>
        </row>
        <row r="4478">
          <cell r="D4478">
            <v>20</v>
          </cell>
          <cell r="E4478">
            <v>100.4</v>
          </cell>
        </row>
        <row r="4478">
          <cell r="I4478">
            <v>654372127</v>
          </cell>
          <cell r="J4478">
            <v>1</v>
          </cell>
        </row>
        <row r="4479">
          <cell r="D4479">
            <v>20</v>
          </cell>
          <cell r="E4479">
            <v>125.8</v>
          </cell>
        </row>
        <row r="4479">
          <cell r="I4479">
            <v>595323268</v>
          </cell>
          <cell r="J4479">
            <v>1</v>
          </cell>
        </row>
        <row r="4480">
          <cell r="D4480">
            <v>20</v>
          </cell>
          <cell r="E4480">
            <v>100</v>
          </cell>
        </row>
        <row r="4480">
          <cell r="I4480">
            <v>749754388</v>
          </cell>
          <cell r="J4480">
            <v>1</v>
          </cell>
        </row>
        <row r="4481">
          <cell r="D4481">
            <v>20</v>
          </cell>
          <cell r="E4481">
            <v>131.01</v>
          </cell>
        </row>
        <row r="4481">
          <cell r="I4481">
            <v>595323268</v>
          </cell>
          <cell r="J4481">
            <v>1</v>
          </cell>
        </row>
        <row r="4482">
          <cell r="D4482">
            <v>20</v>
          </cell>
          <cell r="E4482">
            <v>102</v>
          </cell>
        </row>
        <row r="4482">
          <cell r="I4482">
            <v>595323268</v>
          </cell>
          <cell r="J4482">
            <v>1</v>
          </cell>
        </row>
        <row r="4483">
          <cell r="D4483">
            <v>20</v>
          </cell>
          <cell r="E4483">
            <v>101</v>
          </cell>
        </row>
        <row r="4483">
          <cell r="I4483">
            <v>595607097</v>
          </cell>
          <cell r="J4483">
            <v>1</v>
          </cell>
        </row>
        <row r="4484">
          <cell r="D4484">
            <v>20</v>
          </cell>
          <cell r="E4484">
            <v>106.38</v>
          </cell>
        </row>
        <row r="4484">
          <cell r="I4484">
            <v>595323268</v>
          </cell>
          <cell r="J4484">
            <v>1</v>
          </cell>
        </row>
        <row r="4485">
          <cell r="D4485">
            <v>20</v>
          </cell>
          <cell r="E4485">
            <v>120</v>
          </cell>
        </row>
        <row r="4485">
          <cell r="I4485">
            <v>750764274</v>
          </cell>
          <cell r="J4485">
            <v>1</v>
          </cell>
        </row>
        <row r="4486">
          <cell r="D4486">
            <v>20</v>
          </cell>
          <cell r="E4486">
            <v>100</v>
          </cell>
        </row>
        <row r="4486">
          <cell r="I4486">
            <v>605962534</v>
          </cell>
          <cell r="J4486">
            <v>1</v>
          </cell>
        </row>
        <row r="4487">
          <cell r="D4487">
            <v>20</v>
          </cell>
          <cell r="E4487">
            <v>100</v>
          </cell>
        </row>
        <row r="4487">
          <cell r="I4487">
            <v>654324269</v>
          </cell>
          <cell r="J4487">
            <v>1</v>
          </cell>
        </row>
        <row r="4488">
          <cell r="D4488">
            <v>20</v>
          </cell>
          <cell r="E4488">
            <v>100</v>
          </cell>
        </row>
        <row r="4488">
          <cell r="I4488">
            <v>756177792</v>
          </cell>
          <cell r="J4488">
            <v>1</v>
          </cell>
        </row>
        <row r="4489">
          <cell r="D4489">
            <v>20</v>
          </cell>
          <cell r="E4489">
            <v>100</v>
          </cell>
        </row>
        <row r="4489">
          <cell r="I4489">
            <v>750611819</v>
          </cell>
          <cell r="J4489">
            <v>1</v>
          </cell>
        </row>
        <row r="4490">
          <cell r="D4490">
            <v>20</v>
          </cell>
          <cell r="E4490">
            <v>170</v>
          </cell>
        </row>
        <row r="4490">
          <cell r="I4490">
            <v>756177792</v>
          </cell>
          <cell r="J4490">
            <v>1</v>
          </cell>
        </row>
        <row r="4491">
          <cell r="D4491">
            <v>20</v>
          </cell>
          <cell r="E4491">
            <v>225</v>
          </cell>
        </row>
        <row r="4491">
          <cell r="I4491">
            <v>546833998</v>
          </cell>
          <cell r="J4491">
            <v>1</v>
          </cell>
        </row>
        <row r="4492">
          <cell r="D4492">
            <v>20</v>
          </cell>
          <cell r="E4492">
            <v>100</v>
          </cell>
        </row>
        <row r="4492">
          <cell r="I4492">
            <v>605962534</v>
          </cell>
          <cell r="J4492">
            <v>1</v>
          </cell>
        </row>
        <row r="4493">
          <cell r="D4493">
            <v>20</v>
          </cell>
          <cell r="E4493">
            <v>150</v>
          </cell>
        </row>
        <row r="4493">
          <cell r="I4493">
            <v>756177792</v>
          </cell>
          <cell r="J4493">
            <v>1</v>
          </cell>
        </row>
        <row r="4494">
          <cell r="D4494">
            <v>20</v>
          </cell>
          <cell r="E4494">
            <v>103.17</v>
          </cell>
        </row>
        <row r="4494">
          <cell r="I4494">
            <v>595323268</v>
          </cell>
          <cell r="J4494">
            <v>1</v>
          </cell>
        </row>
        <row r="4495">
          <cell r="D4495">
            <v>20</v>
          </cell>
          <cell r="E4495">
            <v>128.6</v>
          </cell>
        </row>
        <row r="4495">
          <cell r="I4495">
            <v>654335298</v>
          </cell>
          <cell r="J4495">
            <v>1</v>
          </cell>
        </row>
        <row r="4496">
          <cell r="D4496">
            <v>20</v>
          </cell>
          <cell r="E4496">
            <v>100</v>
          </cell>
        </row>
        <row r="4496">
          <cell r="I4496">
            <v>756177792</v>
          </cell>
          <cell r="J4496">
            <v>1</v>
          </cell>
        </row>
        <row r="4497">
          <cell r="D4497">
            <v>20</v>
          </cell>
          <cell r="E4497">
            <v>100</v>
          </cell>
        </row>
        <row r="4497">
          <cell r="I4497">
            <v>652568969</v>
          </cell>
          <cell r="J4497">
            <v>1</v>
          </cell>
        </row>
        <row r="4498">
          <cell r="D4498">
            <v>20</v>
          </cell>
          <cell r="E4498">
            <v>119.9</v>
          </cell>
        </row>
        <row r="4498">
          <cell r="I4498">
            <v>750764274</v>
          </cell>
          <cell r="J4498">
            <v>1</v>
          </cell>
        </row>
        <row r="4499">
          <cell r="D4499">
            <v>20</v>
          </cell>
          <cell r="E4499">
            <v>100</v>
          </cell>
        </row>
        <row r="4499">
          <cell r="I4499">
            <v>595323268</v>
          </cell>
          <cell r="J4499">
            <v>1</v>
          </cell>
        </row>
        <row r="4500">
          <cell r="D4500">
            <v>20</v>
          </cell>
          <cell r="E4500">
            <v>104.3</v>
          </cell>
        </row>
        <row r="4500">
          <cell r="I4500">
            <v>654378937</v>
          </cell>
          <cell r="J4500">
            <v>1</v>
          </cell>
        </row>
        <row r="4501">
          <cell r="D4501">
            <v>20</v>
          </cell>
          <cell r="E4501">
            <v>106</v>
          </cell>
        </row>
        <row r="4501">
          <cell r="I4501">
            <v>595607097</v>
          </cell>
          <cell r="J4501">
            <v>1</v>
          </cell>
        </row>
        <row r="4502">
          <cell r="D4502">
            <v>20</v>
          </cell>
          <cell r="E4502">
            <v>103</v>
          </cell>
        </row>
        <row r="4502">
          <cell r="I4502">
            <v>595607097</v>
          </cell>
          <cell r="J4502">
            <v>1</v>
          </cell>
        </row>
        <row r="4503">
          <cell r="D4503">
            <v>20</v>
          </cell>
          <cell r="E4503">
            <v>111.92</v>
          </cell>
        </row>
        <row r="4503">
          <cell r="I4503">
            <v>595323268</v>
          </cell>
          <cell r="J4503">
            <v>1</v>
          </cell>
        </row>
        <row r="4504">
          <cell r="D4504">
            <v>20</v>
          </cell>
          <cell r="E4504">
            <v>100</v>
          </cell>
        </row>
        <row r="4504">
          <cell r="I4504">
            <v>749754388</v>
          </cell>
          <cell r="J4504">
            <v>1</v>
          </cell>
        </row>
        <row r="4505">
          <cell r="D4505">
            <v>20</v>
          </cell>
          <cell r="E4505">
            <v>102</v>
          </cell>
        </row>
        <row r="4505">
          <cell r="I4505">
            <v>652859091</v>
          </cell>
          <cell r="J4505">
            <v>1</v>
          </cell>
        </row>
        <row r="4506">
          <cell r="D4506">
            <v>20</v>
          </cell>
          <cell r="E4506">
            <v>129.6</v>
          </cell>
        </row>
        <row r="4506">
          <cell r="I4506">
            <v>595323268</v>
          </cell>
          <cell r="J4506">
            <v>1</v>
          </cell>
        </row>
        <row r="4507">
          <cell r="D4507">
            <v>20</v>
          </cell>
          <cell r="E4507">
            <v>112.24</v>
          </cell>
        </row>
        <row r="4507">
          <cell r="I4507">
            <v>595323268</v>
          </cell>
          <cell r="J4507">
            <v>1</v>
          </cell>
        </row>
        <row r="4508">
          <cell r="D4508">
            <v>20</v>
          </cell>
          <cell r="E4508">
            <v>100</v>
          </cell>
        </row>
        <row r="4508">
          <cell r="I4508">
            <v>595323268</v>
          </cell>
          <cell r="J4508">
            <v>1</v>
          </cell>
        </row>
        <row r="4509">
          <cell r="D4509">
            <v>20</v>
          </cell>
          <cell r="E4509">
            <v>102.3</v>
          </cell>
        </row>
        <row r="4509">
          <cell r="I4509">
            <v>654378937</v>
          </cell>
          <cell r="J4509">
            <v>1</v>
          </cell>
        </row>
        <row r="4510">
          <cell r="D4510">
            <v>20</v>
          </cell>
          <cell r="E4510">
            <v>145.16</v>
          </cell>
        </row>
        <row r="4510">
          <cell r="I4510">
            <v>654328177</v>
          </cell>
          <cell r="J4510">
            <v>1</v>
          </cell>
        </row>
        <row r="4511">
          <cell r="D4511">
            <v>20</v>
          </cell>
          <cell r="E4511">
            <v>100</v>
          </cell>
        </row>
        <row r="4511">
          <cell r="I4511">
            <v>756177792</v>
          </cell>
          <cell r="J4511">
            <v>1</v>
          </cell>
        </row>
        <row r="4512">
          <cell r="D4512">
            <v>20</v>
          </cell>
          <cell r="E4512">
            <v>100</v>
          </cell>
        </row>
        <row r="4512">
          <cell r="I4512">
            <v>756177792</v>
          </cell>
          <cell r="J4512">
            <v>1</v>
          </cell>
        </row>
        <row r="4513">
          <cell r="D4513">
            <v>20</v>
          </cell>
          <cell r="E4513">
            <v>130</v>
          </cell>
        </row>
        <row r="4513">
          <cell r="I4513">
            <v>652538088</v>
          </cell>
          <cell r="J4513">
            <v>1</v>
          </cell>
        </row>
        <row r="4514">
          <cell r="D4514">
            <v>20</v>
          </cell>
          <cell r="E4514">
            <v>108</v>
          </cell>
        </row>
        <row r="4514">
          <cell r="I4514">
            <v>654378937</v>
          </cell>
          <cell r="J4514">
            <v>1</v>
          </cell>
        </row>
        <row r="4515">
          <cell r="D4515">
            <v>20</v>
          </cell>
          <cell r="E4515">
            <v>100</v>
          </cell>
        </row>
        <row r="4515">
          <cell r="I4515">
            <v>756177792</v>
          </cell>
          <cell r="J4515">
            <v>1</v>
          </cell>
        </row>
        <row r="4516">
          <cell r="D4516">
            <v>20</v>
          </cell>
          <cell r="E4516">
            <v>102.32</v>
          </cell>
        </row>
        <row r="4516">
          <cell r="I4516">
            <v>595323268</v>
          </cell>
          <cell r="J4516">
            <v>1</v>
          </cell>
        </row>
        <row r="4517">
          <cell r="D4517">
            <v>20</v>
          </cell>
          <cell r="E4517">
            <v>102.9</v>
          </cell>
        </row>
        <row r="4517">
          <cell r="I4517">
            <v>654335298</v>
          </cell>
          <cell r="J4517">
            <v>1</v>
          </cell>
        </row>
        <row r="4518">
          <cell r="D4518">
            <v>20</v>
          </cell>
          <cell r="E4518">
            <v>205.6</v>
          </cell>
        </row>
        <row r="4518">
          <cell r="I4518">
            <v>654372127</v>
          </cell>
          <cell r="J4518">
            <v>1</v>
          </cell>
        </row>
        <row r="4519">
          <cell r="D4519">
            <v>20</v>
          </cell>
          <cell r="E4519">
            <v>112.6</v>
          </cell>
        </row>
        <row r="4519">
          <cell r="I4519">
            <v>595323268</v>
          </cell>
          <cell r="J4519">
            <v>1</v>
          </cell>
        </row>
        <row r="4520">
          <cell r="D4520">
            <v>20</v>
          </cell>
          <cell r="E4520">
            <v>100</v>
          </cell>
        </row>
        <row r="4520">
          <cell r="I4520">
            <v>652568969</v>
          </cell>
          <cell r="J4520">
            <v>1</v>
          </cell>
        </row>
        <row r="4521">
          <cell r="D4521">
            <v>20</v>
          </cell>
          <cell r="E4521">
            <v>102.71</v>
          </cell>
        </row>
        <row r="4521">
          <cell r="I4521">
            <v>595323268</v>
          </cell>
          <cell r="J4521">
            <v>1</v>
          </cell>
        </row>
        <row r="4522">
          <cell r="D4522">
            <v>20</v>
          </cell>
          <cell r="E4522">
            <v>276.02</v>
          </cell>
        </row>
        <row r="4522">
          <cell r="I4522">
            <v>595323268</v>
          </cell>
          <cell r="J4522">
            <v>1</v>
          </cell>
        </row>
        <row r="4523">
          <cell r="D4523">
            <v>20</v>
          </cell>
          <cell r="E4523">
            <v>360</v>
          </cell>
        </row>
        <row r="4523">
          <cell r="I4523">
            <v>756177792</v>
          </cell>
          <cell r="J4523">
            <v>1</v>
          </cell>
        </row>
        <row r="4524">
          <cell r="D4524">
            <v>20</v>
          </cell>
          <cell r="E4524">
            <v>100</v>
          </cell>
        </row>
        <row r="4524">
          <cell r="I4524">
            <v>749754388</v>
          </cell>
          <cell r="J4524">
            <v>1</v>
          </cell>
        </row>
        <row r="4525">
          <cell r="D4525">
            <v>20</v>
          </cell>
          <cell r="E4525">
            <v>178</v>
          </cell>
        </row>
        <row r="4525">
          <cell r="I4525">
            <v>756177792</v>
          </cell>
          <cell r="J4525">
            <v>1</v>
          </cell>
        </row>
        <row r="4526">
          <cell r="D4526">
            <v>20</v>
          </cell>
          <cell r="E4526">
            <v>100</v>
          </cell>
        </row>
        <row r="4526">
          <cell r="I4526">
            <v>595323268</v>
          </cell>
          <cell r="J4526">
            <v>1</v>
          </cell>
        </row>
        <row r="4527">
          <cell r="D4527">
            <v>20</v>
          </cell>
          <cell r="E4527">
            <v>100.1</v>
          </cell>
        </row>
        <row r="4527">
          <cell r="I4527">
            <v>595323268</v>
          </cell>
          <cell r="J4527">
            <v>1</v>
          </cell>
        </row>
        <row r="4528">
          <cell r="D4528">
            <v>20</v>
          </cell>
          <cell r="E4528">
            <v>100</v>
          </cell>
        </row>
        <row r="4528">
          <cell r="I4528">
            <v>654328177</v>
          </cell>
          <cell r="J4528">
            <v>1</v>
          </cell>
        </row>
        <row r="4529">
          <cell r="D4529">
            <v>20</v>
          </cell>
          <cell r="E4529">
            <v>111.2</v>
          </cell>
        </row>
        <row r="4529">
          <cell r="I4529">
            <v>595323268</v>
          </cell>
          <cell r="J4529">
            <v>1</v>
          </cell>
        </row>
        <row r="4530">
          <cell r="D4530">
            <v>20</v>
          </cell>
          <cell r="E4530">
            <v>130</v>
          </cell>
        </row>
        <row r="4530">
          <cell r="I4530">
            <v>756177792</v>
          </cell>
          <cell r="J4530">
            <v>1</v>
          </cell>
        </row>
        <row r="4531">
          <cell r="D4531">
            <v>20</v>
          </cell>
          <cell r="E4531">
            <v>100</v>
          </cell>
        </row>
        <row r="4531">
          <cell r="I4531">
            <v>595323268</v>
          </cell>
          <cell r="J4531">
            <v>1</v>
          </cell>
        </row>
        <row r="4532">
          <cell r="D4532">
            <v>20</v>
          </cell>
          <cell r="E4532">
            <v>100</v>
          </cell>
        </row>
        <row r="4532">
          <cell r="I4532">
            <v>750802947</v>
          </cell>
          <cell r="J4532">
            <v>1</v>
          </cell>
        </row>
        <row r="4533">
          <cell r="D4533">
            <v>20</v>
          </cell>
          <cell r="E4533">
            <v>100</v>
          </cell>
        </row>
        <row r="4533">
          <cell r="I4533">
            <v>654324269</v>
          </cell>
          <cell r="J4533">
            <v>1</v>
          </cell>
        </row>
        <row r="4534">
          <cell r="D4534">
            <v>20</v>
          </cell>
          <cell r="E4534">
            <v>115.8</v>
          </cell>
        </row>
        <row r="4534">
          <cell r="I4534">
            <v>598701951</v>
          </cell>
          <cell r="J4534">
            <v>1</v>
          </cell>
        </row>
        <row r="4535">
          <cell r="D4535">
            <v>20</v>
          </cell>
          <cell r="E4535">
            <v>130</v>
          </cell>
        </row>
        <row r="4535">
          <cell r="I4535">
            <v>567941616</v>
          </cell>
          <cell r="J4535">
            <v>1</v>
          </cell>
        </row>
        <row r="4536">
          <cell r="D4536">
            <v>20</v>
          </cell>
          <cell r="E4536">
            <v>101</v>
          </cell>
        </row>
        <row r="4536">
          <cell r="I4536">
            <v>756177792</v>
          </cell>
          <cell r="J4536">
            <v>1</v>
          </cell>
        </row>
        <row r="4537">
          <cell r="D4537">
            <v>20</v>
          </cell>
          <cell r="E4537">
            <v>100</v>
          </cell>
        </row>
        <row r="4537">
          <cell r="I4537">
            <v>595323268</v>
          </cell>
          <cell r="J4537">
            <v>1</v>
          </cell>
        </row>
        <row r="4538">
          <cell r="D4538">
            <v>20</v>
          </cell>
          <cell r="E4538">
            <v>188.84</v>
          </cell>
        </row>
        <row r="4538">
          <cell r="I4538">
            <v>595323268</v>
          </cell>
          <cell r="J4538">
            <v>1</v>
          </cell>
        </row>
        <row r="4539">
          <cell r="D4539">
            <v>20</v>
          </cell>
          <cell r="E4539">
            <v>118.2</v>
          </cell>
        </row>
        <row r="4539">
          <cell r="I4539">
            <v>595323268</v>
          </cell>
          <cell r="J4539">
            <v>1</v>
          </cell>
        </row>
        <row r="4540">
          <cell r="D4540">
            <v>20</v>
          </cell>
          <cell r="E4540">
            <v>100</v>
          </cell>
        </row>
        <row r="4540">
          <cell r="I4540">
            <v>605962534</v>
          </cell>
          <cell r="J4540">
            <v>1</v>
          </cell>
        </row>
        <row r="4541">
          <cell r="D4541">
            <v>20</v>
          </cell>
          <cell r="E4541">
            <v>106</v>
          </cell>
        </row>
        <row r="4541">
          <cell r="I4541">
            <v>654335298</v>
          </cell>
          <cell r="J4541">
            <v>1</v>
          </cell>
        </row>
        <row r="4542">
          <cell r="D4542">
            <v>20</v>
          </cell>
          <cell r="E4542">
            <v>100</v>
          </cell>
        </row>
        <row r="4542">
          <cell r="I4542">
            <v>654325176</v>
          </cell>
          <cell r="J4542">
            <v>1</v>
          </cell>
        </row>
        <row r="4543">
          <cell r="D4543">
            <v>20</v>
          </cell>
          <cell r="E4543">
            <v>100.67</v>
          </cell>
        </row>
        <row r="4543">
          <cell r="I4543">
            <v>595323268</v>
          </cell>
          <cell r="J4543">
            <v>1</v>
          </cell>
        </row>
        <row r="4544">
          <cell r="D4544">
            <v>20</v>
          </cell>
          <cell r="E4544">
            <v>128.5</v>
          </cell>
        </row>
        <row r="4544">
          <cell r="I4544">
            <v>654378937</v>
          </cell>
          <cell r="J4544">
            <v>1</v>
          </cell>
        </row>
        <row r="4545">
          <cell r="D4545">
            <v>20</v>
          </cell>
          <cell r="E4545">
            <v>100.25</v>
          </cell>
        </row>
        <row r="4545">
          <cell r="I4545">
            <v>595323268</v>
          </cell>
          <cell r="J4545">
            <v>1</v>
          </cell>
        </row>
        <row r="4546">
          <cell r="D4546">
            <v>20</v>
          </cell>
          <cell r="E4546">
            <v>105</v>
          </cell>
        </row>
        <row r="4546">
          <cell r="I4546">
            <v>595607097</v>
          </cell>
          <cell r="J4546">
            <v>1</v>
          </cell>
        </row>
        <row r="4547">
          <cell r="D4547">
            <v>20</v>
          </cell>
          <cell r="E4547">
            <v>100</v>
          </cell>
        </row>
        <row r="4547">
          <cell r="I4547">
            <v>750802947</v>
          </cell>
          <cell r="J4547">
            <v>1</v>
          </cell>
        </row>
        <row r="4548">
          <cell r="D4548">
            <v>20</v>
          </cell>
          <cell r="E4548">
            <v>255</v>
          </cell>
        </row>
        <row r="4548">
          <cell r="I4548">
            <v>598701951</v>
          </cell>
          <cell r="J4548">
            <v>1</v>
          </cell>
        </row>
        <row r="4549">
          <cell r="D4549">
            <v>20</v>
          </cell>
          <cell r="E4549">
            <v>100.88</v>
          </cell>
        </row>
        <row r="4549">
          <cell r="I4549">
            <v>595323268</v>
          </cell>
          <cell r="J4549">
            <v>1</v>
          </cell>
        </row>
        <row r="4550">
          <cell r="D4550">
            <v>20</v>
          </cell>
          <cell r="E4550">
            <v>105.75</v>
          </cell>
        </row>
        <row r="4550">
          <cell r="I4550">
            <v>595323268</v>
          </cell>
          <cell r="J4550">
            <v>1</v>
          </cell>
        </row>
        <row r="4551">
          <cell r="D4551">
            <v>20</v>
          </cell>
          <cell r="E4551">
            <v>200</v>
          </cell>
        </row>
        <row r="4551">
          <cell r="I4551">
            <v>750820935</v>
          </cell>
          <cell r="J4551">
            <v>1</v>
          </cell>
        </row>
        <row r="4552">
          <cell r="D4552">
            <v>20</v>
          </cell>
          <cell r="E4552">
            <v>318</v>
          </cell>
        </row>
        <row r="4552">
          <cell r="I4552">
            <v>756177792</v>
          </cell>
          <cell r="J4552">
            <v>1</v>
          </cell>
        </row>
        <row r="4553">
          <cell r="D4553">
            <v>20</v>
          </cell>
          <cell r="E4553">
            <v>100</v>
          </cell>
        </row>
        <row r="4553">
          <cell r="I4553">
            <v>605962534</v>
          </cell>
          <cell r="J4553">
            <v>1</v>
          </cell>
        </row>
        <row r="4554">
          <cell r="D4554">
            <v>20</v>
          </cell>
          <cell r="E4554">
            <v>139</v>
          </cell>
        </row>
        <row r="4554">
          <cell r="I4554">
            <v>756177792</v>
          </cell>
          <cell r="J4554">
            <v>1</v>
          </cell>
        </row>
        <row r="4555">
          <cell r="D4555">
            <v>20</v>
          </cell>
          <cell r="E4555">
            <v>120.45</v>
          </cell>
        </row>
        <row r="4555">
          <cell r="I4555">
            <v>595323268</v>
          </cell>
          <cell r="J4555">
            <v>1</v>
          </cell>
        </row>
        <row r="4556">
          <cell r="D4556">
            <v>20</v>
          </cell>
          <cell r="E4556">
            <v>143.46</v>
          </cell>
        </row>
        <row r="4556">
          <cell r="I4556">
            <v>595323268</v>
          </cell>
          <cell r="J4556">
            <v>1</v>
          </cell>
        </row>
        <row r="4557">
          <cell r="D4557">
            <v>20</v>
          </cell>
          <cell r="E4557">
            <v>169</v>
          </cell>
        </row>
        <row r="4557">
          <cell r="I4557">
            <v>756177792</v>
          </cell>
          <cell r="J4557">
            <v>1</v>
          </cell>
        </row>
        <row r="4558">
          <cell r="D4558">
            <v>20</v>
          </cell>
          <cell r="E4558">
            <v>120</v>
          </cell>
        </row>
        <row r="4558">
          <cell r="I4558">
            <v>750764274</v>
          </cell>
          <cell r="J4558">
            <v>1</v>
          </cell>
        </row>
        <row r="4559">
          <cell r="D4559">
            <v>20</v>
          </cell>
          <cell r="E4559">
            <v>100.9</v>
          </cell>
        </row>
        <row r="4559">
          <cell r="I4559">
            <v>595323268</v>
          </cell>
          <cell r="J4559">
            <v>1</v>
          </cell>
        </row>
        <row r="4560">
          <cell r="D4560">
            <v>20</v>
          </cell>
          <cell r="E4560">
            <v>111.86</v>
          </cell>
        </row>
        <row r="4560">
          <cell r="I4560">
            <v>595323268</v>
          </cell>
          <cell r="J4560">
            <v>1</v>
          </cell>
        </row>
        <row r="4561">
          <cell r="D4561">
            <v>20</v>
          </cell>
          <cell r="E4561">
            <v>100</v>
          </cell>
        </row>
        <row r="4561">
          <cell r="I4561">
            <v>750580713</v>
          </cell>
          <cell r="J4561">
            <v>1</v>
          </cell>
        </row>
        <row r="4562">
          <cell r="D4562">
            <v>20</v>
          </cell>
          <cell r="E4562">
            <v>111.8</v>
          </cell>
        </row>
        <row r="4562">
          <cell r="I4562">
            <v>654335298</v>
          </cell>
          <cell r="J4562">
            <v>1</v>
          </cell>
        </row>
        <row r="4563">
          <cell r="D4563">
            <v>20</v>
          </cell>
          <cell r="E4563">
            <v>100.27</v>
          </cell>
        </row>
        <row r="4563">
          <cell r="I4563">
            <v>595323268</v>
          </cell>
          <cell r="J4563">
            <v>1</v>
          </cell>
        </row>
        <row r="4564">
          <cell r="D4564">
            <v>20</v>
          </cell>
          <cell r="E4564">
            <v>100</v>
          </cell>
        </row>
        <row r="4564">
          <cell r="I4564">
            <v>654328736</v>
          </cell>
          <cell r="J4564">
            <v>1</v>
          </cell>
        </row>
        <row r="4565">
          <cell r="D4565">
            <v>20</v>
          </cell>
          <cell r="E4565">
            <v>100</v>
          </cell>
        </row>
        <row r="4565">
          <cell r="I4565">
            <v>750802947</v>
          </cell>
          <cell r="J4565">
            <v>1</v>
          </cell>
        </row>
        <row r="4566">
          <cell r="D4566">
            <v>20</v>
          </cell>
          <cell r="E4566">
            <v>131.06</v>
          </cell>
        </row>
        <row r="4566">
          <cell r="I4566">
            <v>595323268</v>
          </cell>
          <cell r="J4566">
            <v>1</v>
          </cell>
        </row>
        <row r="4567">
          <cell r="D4567">
            <v>20</v>
          </cell>
          <cell r="E4567">
            <v>103</v>
          </cell>
        </row>
        <row r="4567">
          <cell r="I4567">
            <v>595607097</v>
          </cell>
          <cell r="J4567">
            <v>1</v>
          </cell>
        </row>
        <row r="4568">
          <cell r="D4568">
            <v>20</v>
          </cell>
          <cell r="E4568">
            <v>102.3</v>
          </cell>
        </row>
        <row r="4568">
          <cell r="I4568">
            <v>595323268</v>
          </cell>
          <cell r="J4568">
            <v>1</v>
          </cell>
        </row>
        <row r="4569">
          <cell r="D4569">
            <v>20</v>
          </cell>
          <cell r="E4569">
            <v>100</v>
          </cell>
        </row>
        <row r="4569">
          <cell r="I4569">
            <v>595323268</v>
          </cell>
          <cell r="J4569">
            <v>1</v>
          </cell>
        </row>
        <row r="4570">
          <cell r="D4570">
            <v>20</v>
          </cell>
          <cell r="E4570">
            <v>100</v>
          </cell>
        </row>
        <row r="4570">
          <cell r="I4570">
            <v>652568969</v>
          </cell>
          <cell r="J4570">
            <v>1</v>
          </cell>
        </row>
        <row r="4571">
          <cell r="D4571">
            <v>20</v>
          </cell>
          <cell r="E4571">
            <v>100</v>
          </cell>
        </row>
        <row r="4571">
          <cell r="I4571">
            <v>756177792</v>
          </cell>
          <cell r="J4571">
            <v>1</v>
          </cell>
        </row>
        <row r="4572">
          <cell r="D4572">
            <v>20</v>
          </cell>
          <cell r="E4572">
            <v>100</v>
          </cell>
        </row>
        <row r="4572">
          <cell r="I4572">
            <v>750802947</v>
          </cell>
          <cell r="J4572">
            <v>1</v>
          </cell>
        </row>
        <row r="4573">
          <cell r="D4573">
            <v>20</v>
          </cell>
          <cell r="E4573">
            <v>111.48</v>
          </cell>
        </row>
        <row r="4573">
          <cell r="I4573">
            <v>595323268</v>
          </cell>
          <cell r="J4573">
            <v>1</v>
          </cell>
        </row>
        <row r="4574">
          <cell r="D4574">
            <v>20</v>
          </cell>
          <cell r="E4574">
            <v>100</v>
          </cell>
        </row>
        <row r="4574">
          <cell r="I4574">
            <v>595323268</v>
          </cell>
          <cell r="J4574">
            <v>1</v>
          </cell>
        </row>
        <row r="4575">
          <cell r="D4575">
            <v>20</v>
          </cell>
          <cell r="E4575">
            <v>100</v>
          </cell>
        </row>
        <row r="4575">
          <cell r="I4575">
            <v>750580713</v>
          </cell>
          <cell r="J4575">
            <v>1</v>
          </cell>
        </row>
        <row r="4576">
          <cell r="D4576">
            <v>20</v>
          </cell>
          <cell r="E4576">
            <v>100</v>
          </cell>
        </row>
        <row r="4576">
          <cell r="I4576">
            <v>605962534</v>
          </cell>
          <cell r="J4576">
            <v>1</v>
          </cell>
        </row>
        <row r="4577">
          <cell r="D4577">
            <v>20</v>
          </cell>
          <cell r="E4577">
            <v>100</v>
          </cell>
        </row>
        <row r="4577">
          <cell r="I4577">
            <v>750611819</v>
          </cell>
          <cell r="J4577">
            <v>1</v>
          </cell>
        </row>
        <row r="4578">
          <cell r="D4578">
            <v>20</v>
          </cell>
          <cell r="E4578">
            <v>102</v>
          </cell>
        </row>
        <row r="4578">
          <cell r="I4578">
            <v>756177792</v>
          </cell>
          <cell r="J4578">
            <v>1</v>
          </cell>
        </row>
        <row r="4579">
          <cell r="D4579">
            <v>20</v>
          </cell>
          <cell r="E4579">
            <v>100</v>
          </cell>
        </row>
        <row r="4579">
          <cell r="I4579">
            <v>595323268</v>
          </cell>
          <cell r="J4579">
            <v>1</v>
          </cell>
        </row>
        <row r="4580">
          <cell r="D4580">
            <v>20</v>
          </cell>
          <cell r="E4580">
            <v>100.21</v>
          </cell>
        </row>
        <row r="4580">
          <cell r="I4580">
            <v>595323268</v>
          </cell>
          <cell r="J4580">
            <v>1</v>
          </cell>
        </row>
        <row r="4581">
          <cell r="D4581">
            <v>20</v>
          </cell>
          <cell r="E4581">
            <v>124.52</v>
          </cell>
        </row>
        <row r="4581">
          <cell r="I4581">
            <v>595323268</v>
          </cell>
          <cell r="J4581">
            <v>1</v>
          </cell>
        </row>
        <row r="4582">
          <cell r="D4582">
            <v>20</v>
          </cell>
          <cell r="E4582">
            <v>740</v>
          </cell>
        </row>
        <row r="4582">
          <cell r="I4582">
            <v>756177792</v>
          </cell>
          <cell r="J4582">
            <v>1</v>
          </cell>
        </row>
        <row r="4583">
          <cell r="D4583">
            <v>20</v>
          </cell>
          <cell r="E4583">
            <v>116</v>
          </cell>
        </row>
        <row r="4583">
          <cell r="I4583">
            <v>756177792</v>
          </cell>
          <cell r="J4583">
            <v>1</v>
          </cell>
        </row>
        <row r="4584">
          <cell r="D4584">
            <v>20</v>
          </cell>
          <cell r="E4584">
            <v>240</v>
          </cell>
        </row>
        <row r="4584">
          <cell r="I4584">
            <v>750820935</v>
          </cell>
          <cell r="J4584">
            <v>1</v>
          </cell>
        </row>
        <row r="4585">
          <cell r="D4585">
            <v>20</v>
          </cell>
          <cell r="E4585">
            <v>100</v>
          </cell>
        </row>
        <row r="4585">
          <cell r="I4585">
            <v>756177792</v>
          </cell>
          <cell r="J4585">
            <v>1</v>
          </cell>
        </row>
        <row r="4586">
          <cell r="D4586">
            <v>20</v>
          </cell>
          <cell r="E4586">
            <v>100</v>
          </cell>
        </row>
        <row r="4586">
          <cell r="I4586">
            <v>595323268</v>
          </cell>
          <cell r="J4586">
            <v>1</v>
          </cell>
        </row>
        <row r="4587">
          <cell r="D4587">
            <v>20</v>
          </cell>
          <cell r="E4587">
            <v>100.08</v>
          </cell>
        </row>
        <row r="4587">
          <cell r="I4587">
            <v>595323268</v>
          </cell>
          <cell r="J4587">
            <v>1</v>
          </cell>
        </row>
        <row r="4588">
          <cell r="D4588">
            <v>20</v>
          </cell>
          <cell r="E4588">
            <v>136.45</v>
          </cell>
        </row>
        <row r="4588">
          <cell r="I4588">
            <v>595323268</v>
          </cell>
          <cell r="J4588">
            <v>1</v>
          </cell>
        </row>
        <row r="4589">
          <cell r="D4589">
            <v>20</v>
          </cell>
          <cell r="E4589">
            <v>100</v>
          </cell>
        </row>
        <row r="4589">
          <cell r="I4589">
            <v>652344588</v>
          </cell>
          <cell r="J4589">
            <v>1</v>
          </cell>
        </row>
        <row r="4590">
          <cell r="D4590">
            <v>20</v>
          </cell>
          <cell r="E4590">
            <v>100</v>
          </cell>
        </row>
        <row r="4590">
          <cell r="I4590">
            <v>595323268</v>
          </cell>
          <cell r="J4590">
            <v>1</v>
          </cell>
        </row>
        <row r="4591">
          <cell r="D4591">
            <v>20</v>
          </cell>
          <cell r="E4591">
            <v>105</v>
          </cell>
        </row>
        <row r="4591">
          <cell r="I4591">
            <v>595607097</v>
          </cell>
          <cell r="J4591">
            <v>1</v>
          </cell>
        </row>
        <row r="4592">
          <cell r="D4592">
            <v>20</v>
          </cell>
          <cell r="E4592">
            <v>103.6</v>
          </cell>
        </row>
        <row r="4592">
          <cell r="I4592">
            <v>595323268</v>
          </cell>
          <cell r="J4592">
            <v>1</v>
          </cell>
        </row>
        <row r="4593">
          <cell r="D4593">
            <v>20</v>
          </cell>
          <cell r="E4593">
            <v>102.3</v>
          </cell>
        </row>
        <row r="4593">
          <cell r="I4593">
            <v>654372127</v>
          </cell>
          <cell r="J4593">
            <v>1</v>
          </cell>
        </row>
        <row r="4594">
          <cell r="D4594">
            <v>20</v>
          </cell>
          <cell r="E4594">
            <v>116.02</v>
          </cell>
        </row>
        <row r="4594">
          <cell r="I4594">
            <v>595323268</v>
          </cell>
          <cell r="J4594">
            <v>1</v>
          </cell>
        </row>
        <row r="4595">
          <cell r="D4595">
            <v>20</v>
          </cell>
          <cell r="E4595">
            <v>105.08</v>
          </cell>
        </row>
        <row r="4595">
          <cell r="I4595">
            <v>595323268</v>
          </cell>
          <cell r="J4595">
            <v>1</v>
          </cell>
        </row>
        <row r="4596">
          <cell r="D4596">
            <v>20</v>
          </cell>
          <cell r="E4596">
            <v>100</v>
          </cell>
        </row>
        <row r="4596">
          <cell r="I4596">
            <v>654324269</v>
          </cell>
          <cell r="J4596">
            <v>1</v>
          </cell>
        </row>
        <row r="4597">
          <cell r="D4597">
            <v>20</v>
          </cell>
          <cell r="E4597">
            <v>100</v>
          </cell>
        </row>
        <row r="4597">
          <cell r="I4597">
            <v>595323268</v>
          </cell>
          <cell r="J4597">
            <v>1</v>
          </cell>
        </row>
        <row r="4598">
          <cell r="D4598">
            <v>20</v>
          </cell>
          <cell r="E4598">
            <v>101.83</v>
          </cell>
        </row>
        <row r="4598">
          <cell r="I4598">
            <v>595323268</v>
          </cell>
          <cell r="J4598">
            <v>1</v>
          </cell>
        </row>
        <row r="4599">
          <cell r="D4599">
            <v>20</v>
          </cell>
          <cell r="E4599">
            <v>150</v>
          </cell>
        </row>
        <row r="4599">
          <cell r="I4599">
            <v>654328177</v>
          </cell>
          <cell r="J4599">
            <v>1</v>
          </cell>
        </row>
        <row r="4600">
          <cell r="D4600">
            <v>20</v>
          </cell>
          <cell r="E4600">
            <v>100</v>
          </cell>
        </row>
        <row r="4600">
          <cell r="I4600">
            <v>654328736</v>
          </cell>
          <cell r="J4600">
            <v>1</v>
          </cell>
        </row>
        <row r="4601">
          <cell r="D4601">
            <v>20</v>
          </cell>
          <cell r="E4601">
            <v>116.34</v>
          </cell>
        </row>
        <row r="4601">
          <cell r="I4601">
            <v>595323268</v>
          </cell>
          <cell r="J4601">
            <v>1</v>
          </cell>
        </row>
        <row r="4602">
          <cell r="D4602">
            <v>20</v>
          </cell>
          <cell r="E4602">
            <v>143.34</v>
          </cell>
        </row>
        <row r="4602">
          <cell r="I4602">
            <v>654328177</v>
          </cell>
          <cell r="J4602">
            <v>1</v>
          </cell>
        </row>
        <row r="4603">
          <cell r="D4603">
            <v>20</v>
          </cell>
          <cell r="E4603">
            <v>100</v>
          </cell>
        </row>
        <row r="4603">
          <cell r="I4603">
            <v>654324269</v>
          </cell>
          <cell r="J4603">
            <v>1</v>
          </cell>
        </row>
        <row r="4604">
          <cell r="D4604">
            <v>20</v>
          </cell>
          <cell r="E4604">
            <v>120</v>
          </cell>
        </row>
        <row r="4604">
          <cell r="I4604">
            <v>756177792</v>
          </cell>
          <cell r="J4604">
            <v>1</v>
          </cell>
        </row>
        <row r="4605">
          <cell r="D4605">
            <v>20</v>
          </cell>
          <cell r="E4605">
            <v>240</v>
          </cell>
        </row>
        <row r="4605">
          <cell r="I4605">
            <v>750820935</v>
          </cell>
          <cell r="J4605">
            <v>1</v>
          </cell>
        </row>
        <row r="4606">
          <cell r="D4606">
            <v>20</v>
          </cell>
          <cell r="E4606">
            <v>100.56</v>
          </cell>
        </row>
        <row r="4606">
          <cell r="I4606">
            <v>595323268</v>
          </cell>
          <cell r="J4606">
            <v>1</v>
          </cell>
        </row>
        <row r="4607">
          <cell r="D4607">
            <v>20</v>
          </cell>
          <cell r="E4607">
            <v>100</v>
          </cell>
        </row>
        <row r="4607">
          <cell r="I4607">
            <v>750802947</v>
          </cell>
          <cell r="J4607">
            <v>1</v>
          </cell>
        </row>
        <row r="4608">
          <cell r="D4608">
            <v>20</v>
          </cell>
          <cell r="E4608">
            <v>100</v>
          </cell>
        </row>
        <row r="4608">
          <cell r="I4608">
            <v>652568969</v>
          </cell>
          <cell r="J4608">
            <v>1</v>
          </cell>
        </row>
        <row r="4609">
          <cell r="D4609">
            <v>20</v>
          </cell>
          <cell r="E4609">
            <v>137.43</v>
          </cell>
        </row>
        <row r="4609">
          <cell r="I4609">
            <v>595323268</v>
          </cell>
          <cell r="J4609">
            <v>1</v>
          </cell>
        </row>
        <row r="4610">
          <cell r="D4610">
            <v>20</v>
          </cell>
          <cell r="E4610">
            <v>105</v>
          </cell>
        </row>
        <row r="4610">
          <cell r="I4610">
            <v>595607097</v>
          </cell>
          <cell r="J4610">
            <v>1</v>
          </cell>
        </row>
        <row r="4611">
          <cell r="D4611">
            <v>20</v>
          </cell>
          <cell r="E4611">
            <v>100</v>
          </cell>
        </row>
        <row r="4611">
          <cell r="I4611">
            <v>652568969</v>
          </cell>
          <cell r="J4611">
            <v>1</v>
          </cell>
        </row>
        <row r="4612">
          <cell r="D4612">
            <v>20</v>
          </cell>
          <cell r="E4612">
            <v>247.12</v>
          </cell>
        </row>
        <row r="4612">
          <cell r="I4612">
            <v>595323268</v>
          </cell>
          <cell r="J4612">
            <v>1</v>
          </cell>
        </row>
        <row r="4613">
          <cell r="D4613">
            <v>20</v>
          </cell>
          <cell r="E4613">
            <v>109.74</v>
          </cell>
        </row>
        <row r="4613">
          <cell r="I4613">
            <v>595323268</v>
          </cell>
          <cell r="J4613">
            <v>1</v>
          </cell>
        </row>
        <row r="4614">
          <cell r="D4614">
            <v>20</v>
          </cell>
          <cell r="E4614">
            <v>100</v>
          </cell>
        </row>
        <row r="4614">
          <cell r="I4614">
            <v>605962534</v>
          </cell>
          <cell r="J4614">
            <v>1</v>
          </cell>
        </row>
        <row r="4615">
          <cell r="D4615">
            <v>20</v>
          </cell>
          <cell r="E4615">
            <v>100</v>
          </cell>
        </row>
        <row r="4615">
          <cell r="I4615">
            <v>750802947</v>
          </cell>
          <cell r="J4615">
            <v>1</v>
          </cell>
        </row>
        <row r="4616">
          <cell r="D4616">
            <v>20</v>
          </cell>
          <cell r="E4616">
            <v>100</v>
          </cell>
        </row>
        <row r="4616">
          <cell r="I4616">
            <v>595323268</v>
          </cell>
          <cell r="J4616">
            <v>1</v>
          </cell>
        </row>
        <row r="4617">
          <cell r="D4617">
            <v>20</v>
          </cell>
          <cell r="E4617">
            <v>106.86</v>
          </cell>
        </row>
        <row r="4617">
          <cell r="I4617">
            <v>595323268</v>
          </cell>
          <cell r="J4617">
            <v>1</v>
          </cell>
        </row>
        <row r="4618">
          <cell r="D4618">
            <v>20</v>
          </cell>
          <cell r="E4618">
            <v>119</v>
          </cell>
        </row>
        <row r="4618">
          <cell r="I4618">
            <v>595323268</v>
          </cell>
          <cell r="J4618">
            <v>1</v>
          </cell>
        </row>
        <row r="4619">
          <cell r="D4619">
            <v>20</v>
          </cell>
          <cell r="E4619">
            <v>100</v>
          </cell>
        </row>
        <row r="4619">
          <cell r="I4619">
            <v>595323268</v>
          </cell>
          <cell r="J4619">
            <v>1</v>
          </cell>
        </row>
        <row r="4620">
          <cell r="D4620">
            <v>20</v>
          </cell>
          <cell r="E4620">
            <v>115.8</v>
          </cell>
        </row>
        <row r="4620">
          <cell r="I4620">
            <v>654378937</v>
          </cell>
          <cell r="J4620">
            <v>1</v>
          </cell>
        </row>
        <row r="4621">
          <cell r="D4621">
            <v>20</v>
          </cell>
          <cell r="E4621">
            <v>100</v>
          </cell>
        </row>
        <row r="4621">
          <cell r="I4621">
            <v>654324269</v>
          </cell>
          <cell r="J4621">
            <v>1</v>
          </cell>
        </row>
        <row r="4622">
          <cell r="D4622">
            <v>20</v>
          </cell>
          <cell r="E4622">
            <v>150</v>
          </cell>
        </row>
        <row r="4622">
          <cell r="I4622">
            <v>598701951</v>
          </cell>
          <cell r="J4622">
            <v>1</v>
          </cell>
        </row>
        <row r="4623">
          <cell r="D4623">
            <v>20</v>
          </cell>
          <cell r="E4623">
            <v>100</v>
          </cell>
        </row>
        <row r="4623">
          <cell r="I4623">
            <v>595323268</v>
          </cell>
          <cell r="J4623">
            <v>1</v>
          </cell>
        </row>
        <row r="4624">
          <cell r="D4624">
            <v>20</v>
          </cell>
          <cell r="E4624">
            <v>105</v>
          </cell>
        </row>
        <row r="4624">
          <cell r="I4624">
            <v>595323268</v>
          </cell>
          <cell r="J4624">
            <v>1</v>
          </cell>
        </row>
        <row r="4625">
          <cell r="D4625">
            <v>20</v>
          </cell>
          <cell r="E4625">
            <v>106.24</v>
          </cell>
        </row>
        <row r="4625">
          <cell r="I4625">
            <v>595323268</v>
          </cell>
          <cell r="J4625">
            <v>1</v>
          </cell>
        </row>
        <row r="4626">
          <cell r="D4626">
            <v>20</v>
          </cell>
          <cell r="E4626">
            <v>100</v>
          </cell>
        </row>
        <row r="4626">
          <cell r="I4626">
            <v>652568969</v>
          </cell>
          <cell r="J4626">
            <v>1</v>
          </cell>
        </row>
        <row r="4627">
          <cell r="D4627">
            <v>20</v>
          </cell>
          <cell r="E4627">
            <v>100</v>
          </cell>
        </row>
        <row r="4627">
          <cell r="I4627">
            <v>756177792</v>
          </cell>
          <cell r="J4627">
            <v>1</v>
          </cell>
        </row>
        <row r="4628">
          <cell r="D4628">
            <v>20</v>
          </cell>
          <cell r="E4628">
            <v>100</v>
          </cell>
        </row>
        <row r="4628">
          <cell r="I4628">
            <v>652568969</v>
          </cell>
          <cell r="J4628">
            <v>1</v>
          </cell>
        </row>
        <row r="4629">
          <cell r="D4629">
            <v>20</v>
          </cell>
          <cell r="E4629">
            <v>100</v>
          </cell>
        </row>
        <row r="4629">
          <cell r="I4629">
            <v>595323268</v>
          </cell>
          <cell r="J4629">
            <v>1</v>
          </cell>
        </row>
        <row r="4630">
          <cell r="D4630">
            <v>20</v>
          </cell>
          <cell r="E4630">
            <v>100</v>
          </cell>
        </row>
        <row r="4630">
          <cell r="I4630">
            <v>654324269</v>
          </cell>
          <cell r="J4630">
            <v>1</v>
          </cell>
        </row>
        <row r="4631">
          <cell r="D4631">
            <v>20</v>
          </cell>
          <cell r="E4631">
            <v>207.37</v>
          </cell>
        </row>
        <row r="4631">
          <cell r="I4631">
            <v>595323268</v>
          </cell>
          <cell r="J4631">
            <v>1</v>
          </cell>
        </row>
        <row r="4632">
          <cell r="D4632">
            <v>20</v>
          </cell>
          <cell r="E4632">
            <v>124.8</v>
          </cell>
        </row>
        <row r="4632">
          <cell r="I4632">
            <v>652859091</v>
          </cell>
          <cell r="J4632">
            <v>1</v>
          </cell>
        </row>
        <row r="4633">
          <cell r="D4633">
            <v>20</v>
          </cell>
          <cell r="E4633">
            <v>133.68</v>
          </cell>
        </row>
        <row r="4633">
          <cell r="I4633">
            <v>595323268</v>
          </cell>
          <cell r="J4633">
            <v>1</v>
          </cell>
        </row>
        <row r="4634">
          <cell r="D4634">
            <v>20</v>
          </cell>
          <cell r="E4634">
            <v>353</v>
          </cell>
        </row>
        <row r="4634">
          <cell r="I4634">
            <v>756177792</v>
          </cell>
          <cell r="J4634">
            <v>1</v>
          </cell>
        </row>
        <row r="4635">
          <cell r="D4635">
            <v>20</v>
          </cell>
          <cell r="E4635">
            <v>100</v>
          </cell>
        </row>
        <row r="4635">
          <cell r="I4635">
            <v>756177792</v>
          </cell>
          <cell r="J4635">
            <v>1</v>
          </cell>
        </row>
        <row r="4636">
          <cell r="D4636">
            <v>20</v>
          </cell>
          <cell r="E4636">
            <v>100</v>
          </cell>
        </row>
        <row r="4636">
          <cell r="I4636">
            <v>749754388</v>
          </cell>
          <cell r="J4636">
            <v>1</v>
          </cell>
        </row>
        <row r="4637">
          <cell r="D4637">
            <v>20</v>
          </cell>
          <cell r="E4637">
            <v>100</v>
          </cell>
        </row>
        <row r="4637">
          <cell r="I4637">
            <v>654324269</v>
          </cell>
          <cell r="J4637">
            <v>1</v>
          </cell>
        </row>
        <row r="4638">
          <cell r="D4638">
            <v>20</v>
          </cell>
          <cell r="E4638">
            <v>103.2</v>
          </cell>
        </row>
        <row r="4638">
          <cell r="I4638">
            <v>652859091</v>
          </cell>
          <cell r="J4638">
            <v>1</v>
          </cell>
        </row>
        <row r="4639">
          <cell r="D4639">
            <v>20</v>
          </cell>
          <cell r="E4639">
            <v>101.9</v>
          </cell>
        </row>
        <row r="4639">
          <cell r="I4639">
            <v>595323268</v>
          </cell>
          <cell r="J4639">
            <v>1</v>
          </cell>
        </row>
        <row r="4640">
          <cell r="D4640">
            <v>20</v>
          </cell>
          <cell r="E4640">
            <v>100</v>
          </cell>
        </row>
        <row r="4640">
          <cell r="I4640">
            <v>756177792</v>
          </cell>
          <cell r="J4640">
            <v>1</v>
          </cell>
        </row>
        <row r="4641">
          <cell r="D4641">
            <v>20</v>
          </cell>
          <cell r="E4641">
            <v>120</v>
          </cell>
        </row>
        <row r="4641">
          <cell r="I4641">
            <v>750611819</v>
          </cell>
          <cell r="J4641">
            <v>1</v>
          </cell>
        </row>
        <row r="4642">
          <cell r="D4642">
            <v>20</v>
          </cell>
          <cell r="E4642">
            <v>100</v>
          </cell>
        </row>
        <row r="4642">
          <cell r="I4642">
            <v>654324269</v>
          </cell>
          <cell r="J4642">
            <v>1</v>
          </cell>
        </row>
        <row r="4643">
          <cell r="D4643">
            <v>20</v>
          </cell>
          <cell r="E4643">
            <v>100</v>
          </cell>
        </row>
        <row r="4643">
          <cell r="I4643">
            <v>654324269</v>
          </cell>
          <cell r="J4643">
            <v>1</v>
          </cell>
        </row>
        <row r="4644">
          <cell r="D4644">
            <v>20</v>
          </cell>
          <cell r="E4644">
            <v>240</v>
          </cell>
        </row>
        <row r="4644">
          <cell r="I4644">
            <v>756177792</v>
          </cell>
          <cell r="J4644">
            <v>1</v>
          </cell>
        </row>
        <row r="4645">
          <cell r="D4645">
            <v>20</v>
          </cell>
          <cell r="E4645">
            <v>112</v>
          </cell>
        </row>
        <row r="4645">
          <cell r="I4645">
            <v>750764274</v>
          </cell>
          <cell r="J4645">
            <v>1</v>
          </cell>
        </row>
        <row r="4646">
          <cell r="D4646">
            <v>20</v>
          </cell>
          <cell r="E4646">
            <v>100</v>
          </cell>
        </row>
        <row r="4646">
          <cell r="I4646">
            <v>652568969</v>
          </cell>
          <cell r="J4646">
            <v>1</v>
          </cell>
        </row>
        <row r="4647">
          <cell r="D4647">
            <v>20</v>
          </cell>
          <cell r="E4647">
            <v>100</v>
          </cell>
        </row>
        <row r="4647">
          <cell r="I4647">
            <v>750580713</v>
          </cell>
          <cell r="J4647">
            <v>1</v>
          </cell>
        </row>
        <row r="4648">
          <cell r="D4648">
            <v>20</v>
          </cell>
          <cell r="E4648">
            <v>114.8</v>
          </cell>
        </row>
        <row r="4648">
          <cell r="I4648">
            <v>654372127</v>
          </cell>
          <cell r="J4648">
            <v>1</v>
          </cell>
        </row>
        <row r="4649">
          <cell r="D4649">
            <v>20</v>
          </cell>
          <cell r="E4649">
            <v>120</v>
          </cell>
        </row>
        <row r="4649">
          <cell r="I4649">
            <v>585136383</v>
          </cell>
          <cell r="J4649">
            <v>1</v>
          </cell>
        </row>
        <row r="4650">
          <cell r="D4650">
            <v>20</v>
          </cell>
          <cell r="E4650">
            <v>249</v>
          </cell>
        </row>
        <row r="4650">
          <cell r="I4650">
            <v>750611819</v>
          </cell>
          <cell r="J4650">
            <v>1</v>
          </cell>
        </row>
        <row r="4651">
          <cell r="D4651">
            <v>20</v>
          </cell>
          <cell r="E4651">
            <v>100</v>
          </cell>
        </row>
        <row r="4651">
          <cell r="I4651">
            <v>750611819</v>
          </cell>
          <cell r="J4651">
            <v>1</v>
          </cell>
        </row>
        <row r="4652">
          <cell r="D4652">
            <v>20</v>
          </cell>
          <cell r="E4652">
            <v>107.87</v>
          </cell>
        </row>
        <row r="4652">
          <cell r="I4652">
            <v>595323268</v>
          </cell>
          <cell r="J4652">
            <v>1</v>
          </cell>
        </row>
        <row r="4653">
          <cell r="D4653">
            <v>20</v>
          </cell>
          <cell r="E4653">
            <v>103.87</v>
          </cell>
        </row>
        <row r="4653">
          <cell r="I4653">
            <v>595323268</v>
          </cell>
          <cell r="J4653">
            <v>1</v>
          </cell>
        </row>
        <row r="4654">
          <cell r="D4654">
            <v>20</v>
          </cell>
          <cell r="E4654">
            <v>100</v>
          </cell>
        </row>
        <row r="4654">
          <cell r="I4654">
            <v>595323268</v>
          </cell>
          <cell r="J4654">
            <v>1</v>
          </cell>
        </row>
        <row r="4655">
          <cell r="D4655">
            <v>20</v>
          </cell>
          <cell r="E4655">
            <v>100</v>
          </cell>
        </row>
        <row r="4655">
          <cell r="I4655">
            <v>652571735</v>
          </cell>
          <cell r="J4655">
            <v>1</v>
          </cell>
        </row>
        <row r="4656">
          <cell r="D4656">
            <v>20</v>
          </cell>
          <cell r="E4656">
            <v>600</v>
          </cell>
        </row>
        <row r="4656">
          <cell r="I4656">
            <v>756177792</v>
          </cell>
          <cell r="J4656">
            <v>1</v>
          </cell>
        </row>
        <row r="4657">
          <cell r="D4657">
            <v>20</v>
          </cell>
          <cell r="E4657">
            <v>103.9</v>
          </cell>
        </row>
        <row r="4657">
          <cell r="I4657">
            <v>595323268</v>
          </cell>
          <cell r="J4657">
            <v>1</v>
          </cell>
        </row>
        <row r="4658">
          <cell r="D4658">
            <v>20</v>
          </cell>
          <cell r="E4658">
            <v>100</v>
          </cell>
        </row>
        <row r="4658">
          <cell r="I4658">
            <v>605962534</v>
          </cell>
          <cell r="J4658">
            <v>1</v>
          </cell>
        </row>
        <row r="4659">
          <cell r="D4659">
            <v>20</v>
          </cell>
          <cell r="E4659">
            <v>117.33</v>
          </cell>
        </row>
        <row r="4659">
          <cell r="I4659">
            <v>595323268</v>
          </cell>
          <cell r="J4659">
            <v>1</v>
          </cell>
        </row>
        <row r="4660">
          <cell r="D4660">
            <v>20</v>
          </cell>
          <cell r="E4660">
            <v>105.8</v>
          </cell>
        </row>
        <row r="4660">
          <cell r="I4660">
            <v>595323268</v>
          </cell>
          <cell r="J4660">
            <v>1</v>
          </cell>
        </row>
        <row r="4661">
          <cell r="D4661">
            <v>20</v>
          </cell>
          <cell r="E4661">
            <v>679.9</v>
          </cell>
        </row>
        <row r="4661">
          <cell r="I4661">
            <v>654328177</v>
          </cell>
          <cell r="J4661">
            <v>1</v>
          </cell>
        </row>
        <row r="4662">
          <cell r="D4662">
            <v>20</v>
          </cell>
          <cell r="E4662">
            <v>280</v>
          </cell>
        </row>
        <row r="4662">
          <cell r="I4662">
            <v>756177792</v>
          </cell>
          <cell r="J4662">
            <v>1</v>
          </cell>
        </row>
        <row r="4663">
          <cell r="D4663">
            <v>20</v>
          </cell>
          <cell r="E4663">
            <v>100</v>
          </cell>
        </row>
        <row r="4663">
          <cell r="I4663">
            <v>756177792</v>
          </cell>
          <cell r="J4663">
            <v>1</v>
          </cell>
        </row>
        <row r="4664">
          <cell r="D4664">
            <v>20</v>
          </cell>
          <cell r="E4664">
            <v>200</v>
          </cell>
        </row>
        <row r="4664">
          <cell r="I4664">
            <v>756177792</v>
          </cell>
          <cell r="J4664">
            <v>1</v>
          </cell>
        </row>
        <row r="4665">
          <cell r="D4665">
            <v>20</v>
          </cell>
          <cell r="E4665">
            <v>120</v>
          </cell>
        </row>
        <row r="4665">
          <cell r="I4665">
            <v>750764274</v>
          </cell>
          <cell r="J4665">
            <v>1</v>
          </cell>
        </row>
        <row r="4666">
          <cell r="D4666">
            <v>20</v>
          </cell>
          <cell r="E4666">
            <v>120</v>
          </cell>
        </row>
        <row r="4666">
          <cell r="I4666">
            <v>750764274</v>
          </cell>
          <cell r="J4666">
            <v>1</v>
          </cell>
        </row>
        <row r="4667">
          <cell r="D4667">
            <v>20</v>
          </cell>
          <cell r="E4667">
            <v>111.4</v>
          </cell>
        </row>
        <row r="4667">
          <cell r="I4667">
            <v>654335298</v>
          </cell>
          <cell r="J4667">
            <v>1</v>
          </cell>
        </row>
        <row r="4668">
          <cell r="D4668">
            <v>20</v>
          </cell>
          <cell r="E4668">
            <v>154.36</v>
          </cell>
        </row>
        <row r="4668">
          <cell r="I4668">
            <v>595323268</v>
          </cell>
          <cell r="J4668">
            <v>1</v>
          </cell>
        </row>
        <row r="4669">
          <cell r="D4669">
            <v>20</v>
          </cell>
          <cell r="E4669">
            <v>120</v>
          </cell>
        </row>
        <row r="4669">
          <cell r="I4669">
            <v>750764274</v>
          </cell>
          <cell r="J4669">
            <v>1</v>
          </cell>
        </row>
        <row r="4670">
          <cell r="D4670">
            <v>20</v>
          </cell>
          <cell r="E4670">
            <v>100</v>
          </cell>
        </row>
        <row r="4670">
          <cell r="I4670">
            <v>595323268</v>
          </cell>
          <cell r="J4670">
            <v>1</v>
          </cell>
        </row>
        <row r="4671">
          <cell r="D4671">
            <v>20</v>
          </cell>
          <cell r="E4671">
            <v>105</v>
          </cell>
        </row>
        <row r="4671">
          <cell r="I4671">
            <v>595607097</v>
          </cell>
          <cell r="J4671">
            <v>1</v>
          </cell>
        </row>
        <row r="4672">
          <cell r="D4672">
            <v>20</v>
          </cell>
          <cell r="E4672">
            <v>104</v>
          </cell>
        </row>
        <row r="4672">
          <cell r="I4672">
            <v>652859091</v>
          </cell>
          <cell r="J4672">
            <v>1</v>
          </cell>
        </row>
        <row r="4673">
          <cell r="D4673">
            <v>20</v>
          </cell>
          <cell r="E4673">
            <v>133.58</v>
          </cell>
        </row>
        <row r="4673">
          <cell r="I4673">
            <v>595323268</v>
          </cell>
          <cell r="J4673">
            <v>1</v>
          </cell>
        </row>
        <row r="4674">
          <cell r="D4674">
            <v>20</v>
          </cell>
          <cell r="E4674">
            <v>100</v>
          </cell>
        </row>
        <row r="4674">
          <cell r="I4674">
            <v>756177792</v>
          </cell>
          <cell r="J4674">
            <v>1</v>
          </cell>
        </row>
        <row r="4675">
          <cell r="D4675">
            <v>20</v>
          </cell>
          <cell r="E4675">
            <v>132.68</v>
          </cell>
        </row>
        <row r="4675">
          <cell r="I4675">
            <v>595323268</v>
          </cell>
          <cell r="J4675">
            <v>1</v>
          </cell>
        </row>
        <row r="4676">
          <cell r="D4676">
            <v>20</v>
          </cell>
          <cell r="E4676">
            <v>100</v>
          </cell>
        </row>
        <row r="4676">
          <cell r="I4676">
            <v>595323268</v>
          </cell>
          <cell r="J4676">
            <v>1</v>
          </cell>
        </row>
        <row r="4677">
          <cell r="D4677">
            <v>20</v>
          </cell>
          <cell r="E4677">
            <v>100</v>
          </cell>
        </row>
        <row r="4677">
          <cell r="I4677">
            <v>756177792</v>
          </cell>
          <cell r="J4677">
            <v>1</v>
          </cell>
        </row>
        <row r="4678">
          <cell r="D4678">
            <v>20</v>
          </cell>
          <cell r="E4678">
            <v>158</v>
          </cell>
        </row>
        <row r="4678">
          <cell r="I4678">
            <v>756177792</v>
          </cell>
          <cell r="J4678">
            <v>1</v>
          </cell>
        </row>
        <row r="4679">
          <cell r="D4679">
            <v>20</v>
          </cell>
          <cell r="E4679">
            <v>100</v>
          </cell>
        </row>
        <row r="4679">
          <cell r="I4679">
            <v>750802947</v>
          </cell>
          <cell r="J4679">
            <v>1</v>
          </cell>
        </row>
        <row r="4680">
          <cell r="D4680">
            <v>20</v>
          </cell>
          <cell r="E4680">
            <v>100</v>
          </cell>
        </row>
        <row r="4680">
          <cell r="I4680">
            <v>652568969</v>
          </cell>
          <cell r="J4680">
            <v>1</v>
          </cell>
        </row>
        <row r="4681">
          <cell r="D4681">
            <v>20</v>
          </cell>
          <cell r="E4681">
            <v>240</v>
          </cell>
        </row>
        <row r="4681">
          <cell r="I4681">
            <v>756177792</v>
          </cell>
          <cell r="J4681">
            <v>1</v>
          </cell>
        </row>
        <row r="4682">
          <cell r="D4682">
            <v>20</v>
          </cell>
          <cell r="E4682">
            <v>120</v>
          </cell>
        </row>
        <row r="4682">
          <cell r="I4682">
            <v>750764274</v>
          </cell>
          <cell r="J4682">
            <v>1</v>
          </cell>
        </row>
        <row r="4683">
          <cell r="D4683">
            <v>20</v>
          </cell>
          <cell r="E4683">
            <v>103</v>
          </cell>
        </row>
        <row r="4683">
          <cell r="I4683">
            <v>654372127</v>
          </cell>
          <cell r="J4683">
            <v>1</v>
          </cell>
        </row>
        <row r="4684">
          <cell r="D4684">
            <v>20</v>
          </cell>
          <cell r="E4684">
            <v>230</v>
          </cell>
        </row>
        <row r="4684">
          <cell r="I4684">
            <v>750820935</v>
          </cell>
          <cell r="J4684">
            <v>1</v>
          </cell>
        </row>
        <row r="4685">
          <cell r="D4685">
            <v>20</v>
          </cell>
          <cell r="E4685">
            <v>100</v>
          </cell>
        </row>
        <row r="4685">
          <cell r="I4685">
            <v>652568969</v>
          </cell>
          <cell r="J4685">
            <v>1</v>
          </cell>
        </row>
        <row r="4686">
          <cell r="D4686">
            <v>20</v>
          </cell>
          <cell r="E4686">
            <v>100</v>
          </cell>
        </row>
        <row r="4686">
          <cell r="I4686">
            <v>756177792</v>
          </cell>
          <cell r="J4686">
            <v>1</v>
          </cell>
        </row>
        <row r="4687">
          <cell r="D4687">
            <v>20</v>
          </cell>
          <cell r="E4687">
            <v>100</v>
          </cell>
        </row>
        <row r="4687">
          <cell r="I4687">
            <v>595323268</v>
          </cell>
          <cell r="J4687">
            <v>1</v>
          </cell>
        </row>
        <row r="4688">
          <cell r="D4688">
            <v>20</v>
          </cell>
          <cell r="E4688">
            <v>118.49</v>
          </cell>
        </row>
        <row r="4688">
          <cell r="I4688">
            <v>595323268</v>
          </cell>
          <cell r="J4688">
            <v>1</v>
          </cell>
        </row>
        <row r="4689">
          <cell r="D4689">
            <v>20</v>
          </cell>
          <cell r="E4689">
            <v>100</v>
          </cell>
        </row>
        <row r="4689">
          <cell r="I4689">
            <v>749754388</v>
          </cell>
          <cell r="J4689">
            <v>1</v>
          </cell>
        </row>
        <row r="4690">
          <cell r="D4690">
            <v>20</v>
          </cell>
          <cell r="E4690">
            <v>143</v>
          </cell>
        </row>
        <row r="4690">
          <cell r="I4690">
            <v>568678671</v>
          </cell>
          <cell r="J4690">
            <v>1</v>
          </cell>
        </row>
        <row r="4691">
          <cell r="D4691">
            <v>20</v>
          </cell>
          <cell r="E4691">
            <v>100</v>
          </cell>
        </row>
        <row r="4691">
          <cell r="I4691">
            <v>595323268</v>
          </cell>
          <cell r="J4691">
            <v>1</v>
          </cell>
        </row>
        <row r="4692">
          <cell r="D4692">
            <v>20</v>
          </cell>
          <cell r="E4692">
            <v>112.05</v>
          </cell>
        </row>
        <row r="4692">
          <cell r="I4692">
            <v>595323268</v>
          </cell>
          <cell r="J4692">
            <v>1</v>
          </cell>
        </row>
        <row r="4693">
          <cell r="D4693">
            <v>20</v>
          </cell>
          <cell r="E4693">
            <v>300</v>
          </cell>
        </row>
        <row r="4693">
          <cell r="I4693">
            <v>605962534</v>
          </cell>
          <cell r="J4693">
            <v>1</v>
          </cell>
        </row>
        <row r="4694">
          <cell r="D4694">
            <v>20</v>
          </cell>
          <cell r="E4694">
            <v>100</v>
          </cell>
        </row>
        <row r="4694">
          <cell r="I4694">
            <v>605962534</v>
          </cell>
          <cell r="J4694">
            <v>1</v>
          </cell>
        </row>
        <row r="4695">
          <cell r="D4695">
            <v>20</v>
          </cell>
          <cell r="E4695">
            <v>200</v>
          </cell>
        </row>
        <row r="4695">
          <cell r="I4695">
            <v>756177792</v>
          </cell>
          <cell r="J4695">
            <v>1</v>
          </cell>
        </row>
        <row r="4696">
          <cell r="D4696">
            <v>20</v>
          </cell>
          <cell r="E4696">
            <v>100</v>
          </cell>
        </row>
        <row r="4696">
          <cell r="I4696">
            <v>595323268</v>
          </cell>
          <cell r="J4696">
            <v>1</v>
          </cell>
        </row>
        <row r="4697">
          <cell r="D4697">
            <v>20</v>
          </cell>
          <cell r="E4697">
            <v>100</v>
          </cell>
        </row>
        <row r="4697">
          <cell r="I4697">
            <v>652571735</v>
          </cell>
          <cell r="J4697">
            <v>1</v>
          </cell>
        </row>
        <row r="4698">
          <cell r="D4698">
            <v>20</v>
          </cell>
          <cell r="E4698">
            <v>114.7</v>
          </cell>
        </row>
        <row r="4698">
          <cell r="I4698">
            <v>652859091</v>
          </cell>
          <cell r="J4698">
            <v>1</v>
          </cell>
        </row>
        <row r="4699">
          <cell r="D4699">
            <v>20</v>
          </cell>
          <cell r="E4699">
            <v>101.83</v>
          </cell>
        </row>
        <row r="4699">
          <cell r="I4699">
            <v>595323268</v>
          </cell>
          <cell r="J4699">
            <v>1</v>
          </cell>
        </row>
        <row r="4700">
          <cell r="D4700">
            <v>20</v>
          </cell>
          <cell r="E4700">
            <v>100</v>
          </cell>
        </row>
        <row r="4700">
          <cell r="I4700">
            <v>750611819</v>
          </cell>
          <cell r="J4700">
            <v>1</v>
          </cell>
        </row>
        <row r="4701">
          <cell r="D4701">
            <v>20</v>
          </cell>
          <cell r="E4701">
            <v>102.6</v>
          </cell>
        </row>
        <row r="4701">
          <cell r="I4701">
            <v>654378937</v>
          </cell>
          <cell r="J4701">
            <v>1</v>
          </cell>
        </row>
        <row r="4702">
          <cell r="D4702">
            <v>20</v>
          </cell>
          <cell r="E4702">
            <v>100.2</v>
          </cell>
        </row>
        <row r="4702">
          <cell r="I4702">
            <v>598701951</v>
          </cell>
          <cell r="J4702">
            <v>1</v>
          </cell>
        </row>
        <row r="4703">
          <cell r="D4703">
            <v>20</v>
          </cell>
          <cell r="E4703">
            <v>103.65</v>
          </cell>
        </row>
        <row r="4703">
          <cell r="I4703">
            <v>595323268</v>
          </cell>
          <cell r="J4703">
            <v>1</v>
          </cell>
        </row>
        <row r="4704">
          <cell r="D4704">
            <v>20</v>
          </cell>
          <cell r="E4704">
            <v>106</v>
          </cell>
        </row>
        <row r="4704">
          <cell r="I4704">
            <v>595607097</v>
          </cell>
          <cell r="J4704">
            <v>1</v>
          </cell>
        </row>
        <row r="4705">
          <cell r="D4705">
            <v>20</v>
          </cell>
          <cell r="E4705">
            <v>100</v>
          </cell>
        </row>
        <row r="4705">
          <cell r="I4705">
            <v>756177792</v>
          </cell>
          <cell r="J4705">
            <v>1</v>
          </cell>
        </row>
        <row r="4706">
          <cell r="D4706">
            <v>20</v>
          </cell>
          <cell r="E4706">
            <v>100</v>
          </cell>
        </row>
        <row r="4706">
          <cell r="I4706">
            <v>605962534</v>
          </cell>
          <cell r="J4706">
            <v>1</v>
          </cell>
        </row>
        <row r="4707">
          <cell r="D4707">
            <v>20</v>
          </cell>
          <cell r="E4707">
            <v>103.07</v>
          </cell>
        </row>
        <row r="4707">
          <cell r="I4707">
            <v>595323268</v>
          </cell>
          <cell r="J4707">
            <v>1</v>
          </cell>
        </row>
        <row r="4708">
          <cell r="D4708">
            <v>20</v>
          </cell>
          <cell r="E4708">
            <v>127.4</v>
          </cell>
        </row>
        <row r="4708">
          <cell r="I4708">
            <v>652859091</v>
          </cell>
          <cell r="J4708">
            <v>1</v>
          </cell>
        </row>
        <row r="4709">
          <cell r="D4709">
            <v>20</v>
          </cell>
          <cell r="E4709">
            <v>240</v>
          </cell>
        </row>
        <row r="4709">
          <cell r="I4709">
            <v>756177792</v>
          </cell>
          <cell r="J4709">
            <v>1</v>
          </cell>
        </row>
        <row r="4710">
          <cell r="D4710">
            <v>20</v>
          </cell>
          <cell r="E4710">
            <v>100</v>
          </cell>
        </row>
        <row r="4710">
          <cell r="I4710">
            <v>652568969</v>
          </cell>
          <cell r="J4710">
            <v>1</v>
          </cell>
        </row>
        <row r="4711">
          <cell r="D4711">
            <v>20</v>
          </cell>
          <cell r="E4711">
            <v>103</v>
          </cell>
        </row>
        <row r="4711">
          <cell r="I4711">
            <v>595323268</v>
          </cell>
          <cell r="J4711">
            <v>1</v>
          </cell>
        </row>
        <row r="4712">
          <cell r="D4712">
            <v>20</v>
          </cell>
          <cell r="E4712">
            <v>117.85</v>
          </cell>
        </row>
        <row r="4712">
          <cell r="I4712">
            <v>595323268</v>
          </cell>
          <cell r="J4712">
            <v>1</v>
          </cell>
        </row>
        <row r="4713">
          <cell r="D4713">
            <v>20</v>
          </cell>
          <cell r="E4713">
            <v>137</v>
          </cell>
        </row>
        <row r="4713">
          <cell r="I4713">
            <v>652859091</v>
          </cell>
          <cell r="J4713">
            <v>1</v>
          </cell>
        </row>
        <row r="4714">
          <cell r="D4714">
            <v>20</v>
          </cell>
          <cell r="E4714">
            <v>110.87</v>
          </cell>
        </row>
        <row r="4714">
          <cell r="I4714">
            <v>595323268</v>
          </cell>
          <cell r="J4714">
            <v>1</v>
          </cell>
        </row>
        <row r="4715">
          <cell r="D4715">
            <v>20</v>
          </cell>
          <cell r="E4715">
            <v>200</v>
          </cell>
        </row>
        <row r="4715">
          <cell r="I4715">
            <v>652538088</v>
          </cell>
          <cell r="J4715">
            <v>1</v>
          </cell>
        </row>
        <row r="4716">
          <cell r="D4716">
            <v>20</v>
          </cell>
          <cell r="E4716">
            <v>111.35</v>
          </cell>
        </row>
        <row r="4716">
          <cell r="I4716">
            <v>595323268</v>
          </cell>
          <cell r="J4716">
            <v>1</v>
          </cell>
        </row>
        <row r="4717">
          <cell r="D4717">
            <v>20</v>
          </cell>
          <cell r="E4717">
            <v>100</v>
          </cell>
        </row>
        <row r="4717">
          <cell r="I4717">
            <v>595323268</v>
          </cell>
          <cell r="J4717">
            <v>1</v>
          </cell>
        </row>
        <row r="4718">
          <cell r="D4718">
            <v>20</v>
          </cell>
          <cell r="E4718">
            <v>170</v>
          </cell>
        </row>
        <row r="4718">
          <cell r="I4718">
            <v>750611819</v>
          </cell>
          <cell r="J4718">
            <v>1</v>
          </cell>
        </row>
        <row r="4719">
          <cell r="D4719">
            <v>20</v>
          </cell>
          <cell r="E4719">
            <v>176</v>
          </cell>
        </row>
        <row r="4719">
          <cell r="I4719">
            <v>595323268</v>
          </cell>
          <cell r="J4719">
            <v>1</v>
          </cell>
        </row>
        <row r="4720">
          <cell r="D4720">
            <v>20</v>
          </cell>
          <cell r="E4720">
            <v>100.5</v>
          </cell>
        </row>
        <row r="4720">
          <cell r="I4720">
            <v>595323268</v>
          </cell>
          <cell r="J4720">
            <v>1</v>
          </cell>
        </row>
        <row r="4721">
          <cell r="D4721">
            <v>20</v>
          </cell>
          <cell r="E4721">
            <v>110.9</v>
          </cell>
        </row>
        <row r="4721">
          <cell r="I4721">
            <v>595323268</v>
          </cell>
          <cell r="J4721">
            <v>1</v>
          </cell>
        </row>
        <row r="4722">
          <cell r="D4722">
            <v>20</v>
          </cell>
          <cell r="E4722">
            <v>100</v>
          </cell>
        </row>
        <row r="4722">
          <cell r="I4722">
            <v>756177792</v>
          </cell>
          <cell r="J4722">
            <v>1</v>
          </cell>
        </row>
        <row r="4723">
          <cell r="D4723">
            <v>20</v>
          </cell>
          <cell r="E4723">
            <v>117.3</v>
          </cell>
        </row>
        <row r="4723">
          <cell r="I4723">
            <v>654372127</v>
          </cell>
          <cell r="J4723">
            <v>1</v>
          </cell>
        </row>
        <row r="4724">
          <cell r="D4724">
            <v>20</v>
          </cell>
          <cell r="E4724">
            <v>100</v>
          </cell>
        </row>
        <row r="4724">
          <cell r="I4724">
            <v>756177792</v>
          </cell>
          <cell r="J4724">
            <v>1</v>
          </cell>
        </row>
        <row r="4725">
          <cell r="D4725">
            <v>20</v>
          </cell>
          <cell r="E4725">
            <v>154.46</v>
          </cell>
        </row>
        <row r="4725">
          <cell r="I4725">
            <v>595323268</v>
          </cell>
          <cell r="J4725">
            <v>1</v>
          </cell>
        </row>
        <row r="4726">
          <cell r="D4726">
            <v>20</v>
          </cell>
          <cell r="E4726">
            <v>119.8</v>
          </cell>
        </row>
        <row r="4726">
          <cell r="I4726">
            <v>654335298</v>
          </cell>
          <cell r="J4726">
            <v>1</v>
          </cell>
        </row>
        <row r="4727">
          <cell r="D4727">
            <v>20</v>
          </cell>
          <cell r="E4727">
            <v>100</v>
          </cell>
        </row>
        <row r="4727">
          <cell r="I4727">
            <v>654324269</v>
          </cell>
          <cell r="J4727">
            <v>1</v>
          </cell>
        </row>
        <row r="4728">
          <cell r="D4728">
            <v>20</v>
          </cell>
          <cell r="E4728">
            <v>107.9</v>
          </cell>
        </row>
        <row r="4728">
          <cell r="I4728">
            <v>570739078</v>
          </cell>
          <cell r="J4728">
            <v>1</v>
          </cell>
        </row>
        <row r="4729">
          <cell r="D4729">
            <v>20</v>
          </cell>
          <cell r="E4729">
            <v>100</v>
          </cell>
        </row>
        <row r="4729">
          <cell r="I4729">
            <v>595323268</v>
          </cell>
          <cell r="J4729">
            <v>1</v>
          </cell>
        </row>
        <row r="4730">
          <cell r="D4730">
            <v>20</v>
          </cell>
          <cell r="E4730">
            <v>100</v>
          </cell>
        </row>
        <row r="4730">
          <cell r="I4730">
            <v>595323268</v>
          </cell>
          <cell r="J4730">
            <v>1</v>
          </cell>
        </row>
        <row r="4731">
          <cell r="D4731">
            <v>20</v>
          </cell>
          <cell r="E4731">
            <v>100</v>
          </cell>
        </row>
        <row r="4731">
          <cell r="I4731">
            <v>654328177</v>
          </cell>
          <cell r="J4731">
            <v>1</v>
          </cell>
        </row>
        <row r="4732">
          <cell r="D4732">
            <v>20</v>
          </cell>
          <cell r="E4732">
            <v>104</v>
          </cell>
        </row>
        <row r="4732">
          <cell r="I4732">
            <v>654328177</v>
          </cell>
          <cell r="J4732">
            <v>1</v>
          </cell>
        </row>
        <row r="4733">
          <cell r="D4733">
            <v>20</v>
          </cell>
          <cell r="E4733">
            <v>718</v>
          </cell>
        </row>
        <row r="4733">
          <cell r="I4733">
            <v>756177792</v>
          </cell>
          <cell r="J4733">
            <v>1</v>
          </cell>
        </row>
        <row r="4734">
          <cell r="D4734">
            <v>20</v>
          </cell>
          <cell r="E4734">
            <v>112.75</v>
          </cell>
        </row>
        <row r="4734">
          <cell r="I4734">
            <v>595323268</v>
          </cell>
          <cell r="J4734">
            <v>1</v>
          </cell>
        </row>
        <row r="4735">
          <cell r="D4735">
            <v>20</v>
          </cell>
          <cell r="E4735">
            <v>110.9</v>
          </cell>
        </row>
        <row r="4735">
          <cell r="I4735">
            <v>652859091</v>
          </cell>
          <cell r="J4735">
            <v>1</v>
          </cell>
        </row>
        <row r="4736">
          <cell r="D4736">
            <v>20</v>
          </cell>
          <cell r="E4736">
            <v>190</v>
          </cell>
        </row>
        <row r="4736">
          <cell r="I4736">
            <v>652859091</v>
          </cell>
          <cell r="J4736">
            <v>1</v>
          </cell>
        </row>
        <row r="4737">
          <cell r="D4737">
            <v>20</v>
          </cell>
          <cell r="E4737">
            <v>100</v>
          </cell>
        </row>
        <row r="4737">
          <cell r="I4737">
            <v>595323268</v>
          </cell>
          <cell r="J4737">
            <v>1</v>
          </cell>
        </row>
        <row r="4738">
          <cell r="D4738">
            <v>20</v>
          </cell>
          <cell r="E4738">
            <v>100</v>
          </cell>
        </row>
        <row r="4738">
          <cell r="I4738">
            <v>595323268</v>
          </cell>
          <cell r="J4738">
            <v>1</v>
          </cell>
        </row>
        <row r="4739">
          <cell r="D4739">
            <v>20</v>
          </cell>
          <cell r="E4739">
            <v>102.4</v>
          </cell>
        </row>
        <row r="4739">
          <cell r="I4739">
            <v>652859091</v>
          </cell>
          <cell r="J4739">
            <v>1</v>
          </cell>
        </row>
        <row r="4740">
          <cell r="D4740">
            <v>20</v>
          </cell>
          <cell r="E4740">
            <v>100</v>
          </cell>
        </row>
        <row r="4740">
          <cell r="I4740">
            <v>756177792</v>
          </cell>
          <cell r="J4740">
            <v>1</v>
          </cell>
        </row>
        <row r="4741">
          <cell r="D4741">
            <v>20</v>
          </cell>
          <cell r="E4741">
            <v>155.85</v>
          </cell>
        </row>
        <row r="4741">
          <cell r="I4741">
            <v>595323268</v>
          </cell>
          <cell r="J4741">
            <v>1</v>
          </cell>
        </row>
        <row r="4742">
          <cell r="D4742">
            <v>20</v>
          </cell>
          <cell r="E4742">
            <v>117.7</v>
          </cell>
        </row>
        <row r="4742">
          <cell r="I4742">
            <v>654328736</v>
          </cell>
          <cell r="J4742">
            <v>1</v>
          </cell>
        </row>
        <row r="4743">
          <cell r="D4743">
            <v>20</v>
          </cell>
          <cell r="E4743">
            <v>100</v>
          </cell>
        </row>
        <row r="4743">
          <cell r="I4743">
            <v>595323268</v>
          </cell>
          <cell r="J4743">
            <v>1</v>
          </cell>
        </row>
        <row r="4744">
          <cell r="D4744">
            <v>20</v>
          </cell>
          <cell r="E4744">
            <v>104.02</v>
          </cell>
        </row>
        <row r="4744">
          <cell r="I4744">
            <v>595323268</v>
          </cell>
          <cell r="J4744">
            <v>1</v>
          </cell>
        </row>
        <row r="4745">
          <cell r="D4745">
            <v>20</v>
          </cell>
          <cell r="E4745">
            <v>100</v>
          </cell>
        </row>
        <row r="4745">
          <cell r="I4745">
            <v>652568969</v>
          </cell>
          <cell r="J4745">
            <v>1</v>
          </cell>
        </row>
        <row r="4746">
          <cell r="D4746">
            <v>20</v>
          </cell>
          <cell r="E4746">
            <v>101</v>
          </cell>
        </row>
        <row r="4746">
          <cell r="I4746">
            <v>749754388</v>
          </cell>
          <cell r="J4746">
            <v>1</v>
          </cell>
        </row>
        <row r="4747">
          <cell r="D4747">
            <v>20</v>
          </cell>
          <cell r="E4747">
            <v>100</v>
          </cell>
        </row>
        <row r="4747">
          <cell r="I4747">
            <v>756177792</v>
          </cell>
          <cell r="J4747">
            <v>1</v>
          </cell>
        </row>
        <row r="4748">
          <cell r="D4748">
            <v>20</v>
          </cell>
          <cell r="E4748">
            <v>113.5</v>
          </cell>
        </row>
        <row r="4748">
          <cell r="I4748">
            <v>654335298</v>
          </cell>
          <cell r="J4748">
            <v>1</v>
          </cell>
        </row>
        <row r="4749">
          <cell r="D4749">
            <v>20</v>
          </cell>
          <cell r="E4749">
            <v>114.9</v>
          </cell>
        </row>
        <row r="4749">
          <cell r="I4749">
            <v>654335298</v>
          </cell>
          <cell r="J4749">
            <v>1</v>
          </cell>
        </row>
        <row r="4750">
          <cell r="D4750">
            <v>20</v>
          </cell>
          <cell r="E4750">
            <v>100</v>
          </cell>
        </row>
        <row r="4750">
          <cell r="I4750">
            <v>605962534</v>
          </cell>
          <cell r="J4750">
            <v>1</v>
          </cell>
        </row>
        <row r="4751">
          <cell r="D4751">
            <v>20</v>
          </cell>
          <cell r="E4751">
            <v>118.79</v>
          </cell>
        </row>
        <row r="4751">
          <cell r="I4751">
            <v>595323268</v>
          </cell>
          <cell r="J4751">
            <v>1</v>
          </cell>
        </row>
        <row r="4752">
          <cell r="D4752">
            <v>20</v>
          </cell>
          <cell r="E4752">
            <v>200</v>
          </cell>
        </row>
        <row r="4752">
          <cell r="I4752">
            <v>750580713</v>
          </cell>
          <cell r="J4752">
            <v>1</v>
          </cell>
        </row>
        <row r="4753">
          <cell r="D4753">
            <v>20</v>
          </cell>
          <cell r="E4753">
            <v>100</v>
          </cell>
        </row>
        <row r="4753">
          <cell r="I4753">
            <v>595323268</v>
          </cell>
          <cell r="J4753">
            <v>1</v>
          </cell>
        </row>
        <row r="4754">
          <cell r="D4754">
            <v>20</v>
          </cell>
          <cell r="E4754">
            <v>100</v>
          </cell>
        </row>
        <row r="4754">
          <cell r="I4754">
            <v>654324269</v>
          </cell>
          <cell r="J4754">
            <v>1</v>
          </cell>
        </row>
        <row r="4755">
          <cell r="D4755">
            <v>20</v>
          </cell>
          <cell r="E4755">
            <v>100</v>
          </cell>
        </row>
        <row r="4755">
          <cell r="I4755">
            <v>756177792</v>
          </cell>
          <cell r="J4755">
            <v>1</v>
          </cell>
        </row>
        <row r="4756">
          <cell r="D4756">
            <v>20</v>
          </cell>
          <cell r="E4756">
            <v>103.5</v>
          </cell>
        </row>
        <row r="4756">
          <cell r="I4756">
            <v>750764274</v>
          </cell>
          <cell r="J4756">
            <v>1</v>
          </cell>
        </row>
        <row r="4757">
          <cell r="D4757">
            <v>20</v>
          </cell>
          <cell r="E4757">
            <v>150</v>
          </cell>
        </row>
        <row r="4757">
          <cell r="I4757">
            <v>652538088</v>
          </cell>
          <cell r="J4757">
            <v>1</v>
          </cell>
        </row>
        <row r="4758">
          <cell r="D4758">
            <v>20</v>
          </cell>
          <cell r="E4758">
            <v>105</v>
          </cell>
        </row>
        <row r="4758">
          <cell r="I4758">
            <v>654378937</v>
          </cell>
          <cell r="J4758">
            <v>1</v>
          </cell>
        </row>
        <row r="4759">
          <cell r="D4759">
            <v>20</v>
          </cell>
          <cell r="E4759">
            <v>100</v>
          </cell>
        </row>
        <row r="4759">
          <cell r="I4759">
            <v>750580713</v>
          </cell>
          <cell r="J4759">
            <v>1</v>
          </cell>
        </row>
        <row r="4760">
          <cell r="D4760">
            <v>20</v>
          </cell>
          <cell r="E4760">
            <v>100</v>
          </cell>
        </row>
        <row r="4760">
          <cell r="I4760">
            <v>654324269</v>
          </cell>
          <cell r="J4760">
            <v>1</v>
          </cell>
        </row>
        <row r="4761">
          <cell r="D4761">
            <v>20</v>
          </cell>
          <cell r="E4761">
            <v>130</v>
          </cell>
        </row>
        <row r="4761">
          <cell r="I4761">
            <v>756177792</v>
          </cell>
          <cell r="J4761">
            <v>1</v>
          </cell>
        </row>
        <row r="4762">
          <cell r="D4762">
            <v>20</v>
          </cell>
          <cell r="E4762">
            <v>102.42</v>
          </cell>
        </row>
        <row r="4762">
          <cell r="I4762">
            <v>595323268</v>
          </cell>
          <cell r="J4762">
            <v>1</v>
          </cell>
        </row>
        <row r="4763">
          <cell r="D4763">
            <v>20</v>
          </cell>
          <cell r="E4763">
            <v>242.93</v>
          </cell>
        </row>
        <row r="4763">
          <cell r="I4763">
            <v>595323268</v>
          </cell>
          <cell r="J4763">
            <v>1</v>
          </cell>
        </row>
        <row r="4764">
          <cell r="D4764">
            <v>20</v>
          </cell>
          <cell r="E4764">
            <v>100.6</v>
          </cell>
        </row>
        <row r="4764">
          <cell r="I4764">
            <v>654328177</v>
          </cell>
          <cell r="J4764">
            <v>1</v>
          </cell>
        </row>
        <row r="4765">
          <cell r="D4765">
            <v>20</v>
          </cell>
          <cell r="E4765">
            <v>103.68</v>
          </cell>
        </row>
        <row r="4765">
          <cell r="I4765">
            <v>595323268</v>
          </cell>
          <cell r="J4765">
            <v>1</v>
          </cell>
        </row>
        <row r="4766">
          <cell r="D4766">
            <v>20</v>
          </cell>
          <cell r="E4766">
            <v>100.3</v>
          </cell>
        </row>
        <row r="4766">
          <cell r="I4766">
            <v>652859091</v>
          </cell>
          <cell r="J4766">
            <v>1</v>
          </cell>
        </row>
        <row r="4767">
          <cell r="D4767">
            <v>20</v>
          </cell>
          <cell r="E4767">
            <v>120</v>
          </cell>
        </row>
        <row r="4767">
          <cell r="I4767">
            <v>750764274</v>
          </cell>
          <cell r="J4767">
            <v>1</v>
          </cell>
        </row>
        <row r="4768">
          <cell r="D4768">
            <v>20</v>
          </cell>
          <cell r="E4768">
            <v>127.1</v>
          </cell>
        </row>
        <row r="4768">
          <cell r="I4768">
            <v>654335298</v>
          </cell>
          <cell r="J4768">
            <v>1</v>
          </cell>
        </row>
        <row r="4769">
          <cell r="D4769">
            <v>20</v>
          </cell>
          <cell r="E4769">
            <v>100</v>
          </cell>
        </row>
        <row r="4769">
          <cell r="I4769">
            <v>595323268</v>
          </cell>
          <cell r="J4769">
            <v>1</v>
          </cell>
        </row>
        <row r="4770">
          <cell r="D4770">
            <v>20</v>
          </cell>
          <cell r="E4770">
            <v>144.38</v>
          </cell>
        </row>
        <row r="4770">
          <cell r="I4770">
            <v>595323268</v>
          </cell>
          <cell r="J4770">
            <v>1</v>
          </cell>
        </row>
        <row r="4771">
          <cell r="D4771">
            <v>20</v>
          </cell>
          <cell r="E4771">
            <v>131.96</v>
          </cell>
        </row>
        <row r="4771">
          <cell r="I4771">
            <v>595323268</v>
          </cell>
          <cell r="J4771">
            <v>1</v>
          </cell>
        </row>
        <row r="4772">
          <cell r="D4772">
            <v>20</v>
          </cell>
          <cell r="E4772">
            <v>300</v>
          </cell>
        </row>
        <row r="4772">
          <cell r="I4772">
            <v>605962534</v>
          </cell>
          <cell r="J4772">
            <v>1</v>
          </cell>
        </row>
        <row r="4773">
          <cell r="D4773">
            <v>20</v>
          </cell>
          <cell r="E4773">
            <v>100</v>
          </cell>
        </row>
        <row r="4773">
          <cell r="I4773">
            <v>750802947</v>
          </cell>
          <cell r="J4773">
            <v>1</v>
          </cell>
        </row>
        <row r="4774">
          <cell r="D4774">
            <v>20</v>
          </cell>
          <cell r="E4774">
            <v>122.5</v>
          </cell>
        </row>
        <row r="4774">
          <cell r="I4774">
            <v>595323268</v>
          </cell>
          <cell r="J4774">
            <v>1</v>
          </cell>
        </row>
        <row r="4775">
          <cell r="D4775">
            <v>20</v>
          </cell>
          <cell r="E4775">
            <v>100</v>
          </cell>
        </row>
        <row r="4775">
          <cell r="I4775">
            <v>654328736</v>
          </cell>
          <cell r="J4775">
            <v>1</v>
          </cell>
        </row>
        <row r="4776">
          <cell r="D4776">
            <v>20</v>
          </cell>
          <cell r="E4776">
            <v>100</v>
          </cell>
        </row>
        <row r="4776">
          <cell r="I4776">
            <v>595323268</v>
          </cell>
          <cell r="J4776">
            <v>1</v>
          </cell>
        </row>
        <row r="4777">
          <cell r="D4777">
            <v>20</v>
          </cell>
          <cell r="E4777">
            <v>171.43</v>
          </cell>
        </row>
        <row r="4777">
          <cell r="I4777">
            <v>595323268</v>
          </cell>
          <cell r="J4777">
            <v>1</v>
          </cell>
        </row>
        <row r="4778">
          <cell r="D4778">
            <v>20</v>
          </cell>
          <cell r="E4778">
            <v>129.2</v>
          </cell>
        </row>
        <row r="4778">
          <cell r="I4778">
            <v>654328736</v>
          </cell>
          <cell r="J4778">
            <v>1</v>
          </cell>
        </row>
        <row r="4779">
          <cell r="D4779">
            <v>20</v>
          </cell>
          <cell r="E4779">
            <v>100</v>
          </cell>
        </row>
        <row r="4779">
          <cell r="I4779">
            <v>595323268</v>
          </cell>
          <cell r="J4779">
            <v>1</v>
          </cell>
        </row>
        <row r="4780">
          <cell r="D4780">
            <v>20</v>
          </cell>
          <cell r="E4780">
            <v>127.3</v>
          </cell>
        </row>
        <row r="4780">
          <cell r="I4780">
            <v>654328177</v>
          </cell>
          <cell r="J4780">
            <v>1</v>
          </cell>
        </row>
        <row r="4781">
          <cell r="D4781">
            <v>20</v>
          </cell>
          <cell r="E4781">
            <v>100</v>
          </cell>
        </row>
        <row r="4781">
          <cell r="I4781">
            <v>654324269</v>
          </cell>
          <cell r="J4781">
            <v>1</v>
          </cell>
        </row>
        <row r="4782">
          <cell r="D4782">
            <v>20</v>
          </cell>
          <cell r="E4782">
            <v>127.94</v>
          </cell>
        </row>
        <row r="4782">
          <cell r="I4782">
            <v>595323268</v>
          </cell>
          <cell r="J4782">
            <v>1</v>
          </cell>
        </row>
        <row r="4783">
          <cell r="D4783">
            <v>20</v>
          </cell>
          <cell r="E4783">
            <v>100.05</v>
          </cell>
        </row>
        <row r="4783">
          <cell r="I4783">
            <v>750764274</v>
          </cell>
          <cell r="J4783">
            <v>1</v>
          </cell>
        </row>
        <row r="4784">
          <cell r="D4784">
            <v>20</v>
          </cell>
          <cell r="E4784">
            <v>102.03</v>
          </cell>
        </row>
        <row r="4784">
          <cell r="I4784">
            <v>595323268</v>
          </cell>
          <cell r="J4784">
            <v>1</v>
          </cell>
        </row>
        <row r="4785">
          <cell r="D4785">
            <v>20</v>
          </cell>
          <cell r="E4785">
            <v>100</v>
          </cell>
        </row>
        <row r="4785">
          <cell r="I4785">
            <v>595323268</v>
          </cell>
          <cell r="J4785">
            <v>1</v>
          </cell>
        </row>
        <row r="4786">
          <cell r="D4786">
            <v>20</v>
          </cell>
          <cell r="E4786">
            <v>103</v>
          </cell>
        </row>
        <row r="4786">
          <cell r="I4786">
            <v>595607097</v>
          </cell>
          <cell r="J4786">
            <v>1</v>
          </cell>
        </row>
        <row r="4787">
          <cell r="D4787">
            <v>20</v>
          </cell>
          <cell r="E4787">
            <v>100</v>
          </cell>
        </row>
        <row r="4787">
          <cell r="I4787">
            <v>654324269</v>
          </cell>
          <cell r="J4787">
            <v>1</v>
          </cell>
        </row>
        <row r="4788">
          <cell r="D4788">
            <v>20</v>
          </cell>
          <cell r="E4788">
            <v>105</v>
          </cell>
        </row>
        <row r="4788">
          <cell r="I4788">
            <v>595607097</v>
          </cell>
          <cell r="J4788">
            <v>1</v>
          </cell>
        </row>
        <row r="4789">
          <cell r="D4789">
            <v>20</v>
          </cell>
          <cell r="E4789">
            <v>135.9</v>
          </cell>
        </row>
        <row r="4789">
          <cell r="I4789">
            <v>654335298</v>
          </cell>
          <cell r="J4789">
            <v>1</v>
          </cell>
        </row>
        <row r="4790">
          <cell r="D4790">
            <v>20</v>
          </cell>
          <cell r="E4790">
            <v>100</v>
          </cell>
        </row>
        <row r="4790">
          <cell r="I4790">
            <v>595323268</v>
          </cell>
          <cell r="J4790">
            <v>1</v>
          </cell>
        </row>
        <row r="4791">
          <cell r="D4791">
            <v>20</v>
          </cell>
          <cell r="E4791">
            <v>108.2</v>
          </cell>
        </row>
        <row r="4791">
          <cell r="I4791">
            <v>654335298</v>
          </cell>
          <cell r="J4791">
            <v>1</v>
          </cell>
        </row>
        <row r="4792">
          <cell r="D4792">
            <v>20</v>
          </cell>
          <cell r="E4792">
            <v>124.4</v>
          </cell>
        </row>
        <row r="4792">
          <cell r="I4792">
            <v>595323268</v>
          </cell>
          <cell r="J4792">
            <v>1</v>
          </cell>
        </row>
        <row r="4793">
          <cell r="D4793">
            <v>20</v>
          </cell>
          <cell r="E4793">
            <v>104.52</v>
          </cell>
        </row>
        <row r="4793">
          <cell r="I4793">
            <v>595323268</v>
          </cell>
          <cell r="J4793">
            <v>1</v>
          </cell>
        </row>
        <row r="4794">
          <cell r="D4794">
            <v>20</v>
          </cell>
          <cell r="E4794">
            <v>100</v>
          </cell>
        </row>
        <row r="4794">
          <cell r="I4794">
            <v>595323268</v>
          </cell>
          <cell r="J4794">
            <v>1</v>
          </cell>
        </row>
        <row r="4795">
          <cell r="D4795">
            <v>20</v>
          </cell>
          <cell r="E4795">
            <v>100</v>
          </cell>
        </row>
        <row r="4795">
          <cell r="I4795">
            <v>654324269</v>
          </cell>
          <cell r="J4795">
            <v>1</v>
          </cell>
        </row>
        <row r="4796">
          <cell r="D4796">
            <v>20</v>
          </cell>
          <cell r="E4796">
            <v>199</v>
          </cell>
        </row>
        <row r="4796">
          <cell r="I4796">
            <v>756177792</v>
          </cell>
          <cell r="J4796">
            <v>1</v>
          </cell>
        </row>
        <row r="4797">
          <cell r="D4797">
            <v>20</v>
          </cell>
          <cell r="E4797">
            <v>156.24</v>
          </cell>
        </row>
        <row r="4797">
          <cell r="I4797">
            <v>595323268</v>
          </cell>
          <cell r="J4797">
            <v>1</v>
          </cell>
        </row>
        <row r="4798">
          <cell r="D4798">
            <v>20</v>
          </cell>
          <cell r="E4798">
            <v>100</v>
          </cell>
        </row>
        <row r="4798">
          <cell r="I4798">
            <v>756177792</v>
          </cell>
          <cell r="J4798">
            <v>1</v>
          </cell>
        </row>
        <row r="4799">
          <cell r="D4799">
            <v>20</v>
          </cell>
          <cell r="E4799">
            <v>100</v>
          </cell>
        </row>
        <row r="4799">
          <cell r="I4799">
            <v>749754388</v>
          </cell>
          <cell r="J4799">
            <v>1</v>
          </cell>
        </row>
        <row r="4800">
          <cell r="D4800">
            <v>20</v>
          </cell>
          <cell r="E4800">
            <v>102.7</v>
          </cell>
        </row>
        <row r="4800">
          <cell r="I4800">
            <v>652859091</v>
          </cell>
          <cell r="J4800">
            <v>1</v>
          </cell>
        </row>
        <row r="4801">
          <cell r="D4801">
            <v>20</v>
          </cell>
          <cell r="E4801">
            <v>116.05</v>
          </cell>
        </row>
        <row r="4801">
          <cell r="I4801">
            <v>595323268</v>
          </cell>
          <cell r="J4801">
            <v>1</v>
          </cell>
        </row>
        <row r="4802">
          <cell r="D4802">
            <v>20</v>
          </cell>
          <cell r="E4802">
            <v>100</v>
          </cell>
        </row>
        <row r="4802">
          <cell r="I4802">
            <v>595323268</v>
          </cell>
          <cell r="J4802">
            <v>1</v>
          </cell>
        </row>
        <row r="4803">
          <cell r="D4803">
            <v>20</v>
          </cell>
          <cell r="E4803">
            <v>100</v>
          </cell>
        </row>
        <row r="4803">
          <cell r="I4803">
            <v>750580713</v>
          </cell>
          <cell r="J4803">
            <v>1</v>
          </cell>
        </row>
        <row r="4804">
          <cell r="D4804">
            <v>20</v>
          </cell>
          <cell r="E4804">
            <v>114.57</v>
          </cell>
        </row>
        <row r="4804">
          <cell r="I4804">
            <v>595323268</v>
          </cell>
          <cell r="J4804">
            <v>1</v>
          </cell>
        </row>
        <row r="4805">
          <cell r="D4805">
            <v>20</v>
          </cell>
          <cell r="E4805">
            <v>260</v>
          </cell>
        </row>
        <row r="4805">
          <cell r="I4805">
            <v>750820935</v>
          </cell>
          <cell r="J4805">
            <v>1</v>
          </cell>
        </row>
        <row r="4806">
          <cell r="D4806">
            <v>20</v>
          </cell>
          <cell r="E4806">
            <v>105</v>
          </cell>
        </row>
        <row r="4806">
          <cell r="I4806">
            <v>595637569</v>
          </cell>
          <cell r="J4806">
            <v>1</v>
          </cell>
        </row>
        <row r="4807">
          <cell r="D4807">
            <v>20</v>
          </cell>
          <cell r="E4807">
            <v>106.69</v>
          </cell>
        </row>
        <row r="4807">
          <cell r="I4807">
            <v>595323268</v>
          </cell>
          <cell r="J4807">
            <v>1</v>
          </cell>
        </row>
        <row r="4808">
          <cell r="D4808">
            <v>20</v>
          </cell>
          <cell r="E4808">
            <v>115</v>
          </cell>
        </row>
        <row r="4808">
          <cell r="I4808">
            <v>750799527</v>
          </cell>
          <cell r="J4808">
            <v>1</v>
          </cell>
        </row>
        <row r="4809">
          <cell r="D4809">
            <v>20</v>
          </cell>
          <cell r="E4809">
            <v>103.41</v>
          </cell>
        </row>
        <row r="4809">
          <cell r="I4809">
            <v>595323268</v>
          </cell>
          <cell r="J4809">
            <v>1</v>
          </cell>
        </row>
        <row r="4810">
          <cell r="D4810">
            <v>20</v>
          </cell>
          <cell r="E4810">
            <v>100</v>
          </cell>
        </row>
        <row r="4810">
          <cell r="I4810">
            <v>652568969</v>
          </cell>
          <cell r="J4810">
            <v>1</v>
          </cell>
        </row>
        <row r="4811">
          <cell r="D4811">
            <v>20</v>
          </cell>
          <cell r="E4811">
            <v>104.9</v>
          </cell>
        </row>
        <row r="4811">
          <cell r="I4811">
            <v>654328177</v>
          </cell>
          <cell r="J4811">
            <v>1</v>
          </cell>
        </row>
        <row r="4812">
          <cell r="D4812">
            <v>20</v>
          </cell>
          <cell r="E4812">
            <v>138</v>
          </cell>
        </row>
        <row r="4812">
          <cell r="I4812">
            <v>756177792</v>
          </cell>
          <cell r="J4812">
            <v>1</v>
          </cell>
        </row>
        <row r="4813">
          <cell r="D4813">
            <v>20</v>
          </cell>
          <cell r="E4813">
            <v>101.1</v>
          </cell>
        </row>
        <row r="4813">
          <cell r="I4813">
            <v>652568969</v>
          </cell>
          <cell r="J4813">
            <v>1</v>
          </cell>
        </row>
        <row r="4814">
          <cell r="D4814">
            <v>20</v>
          </cell>
          <cell r="E4814">
            <v>100</v>
          </cell>
        </row>
        <row r="4814">
          <cell r="I4814">
            <v>750611819</v>
          </cell>
          <cell r="J4814">
            <v>1</v>
          </cell>
        </row>
        <row r="4815">
          <cell r="D4815">
            <v>20</v>
          </cell>
          <cell r="E4815">
            <v>113.1</v>
          </cell>
        </row>
        <row r="4815">
          <cell r="I4815">
            <v>654372127</v>
          </cell>
          <cell r="J4815">
            <v>1</v>
          </cell>
        </row>
        <row r="4816">
          <cell r="D4816">
            <v>20</v>
          </cell>
          <cell r="E4816">
            <v>100.79</v>
          </cell>
        </row>
        <row r="4816">
          <cell r="I4816">
            <v>595323268</v>
          </cell>
          <cell r="J4816">
            <v>1</v>
          </cell>
        </row>
        <row r="4817">
          <cell r="D4817">
            <v>20</v>
          </cell>
          <cell r="E4817">
            <v>113.91</v>
          </cell>
        </row>
        <row r="4817">
          <cell r="I4817">
            <v>595323268</v>
          </cell>
          <cell r="J4817">
            <v>1</v>
          </cell>
        </row>
        <row r="4818">
          <cell r="D4818">
            <v>20</v>
          </cell>
          <cell r="E4818">
            <v>119.73</v>
          </cell>
        </row>
        <row r="4818">
          <cell r="I4818">
            <v>595323268</v>
          </cell>
          <cell r="J4818">
            <v>1</v>
          </cell>
        </row>
        <row r="4819">
          <cell r="D4819">
            <v>20</v>
          </cell>
          <cell r="E4819">
            <v>100</v>
          </cell>
        </row>
        <row r="4819">
          <cell r="I4819">
            <v>750802947</v>
          </cell>
          <cell r="J4819">
            <v>1</v>
          </cell>
        </row>
        <row r="4820">
          <cell r="D4820">
            <v>20</v>
          </cell>
          <cell r="E4820">
            <v>100</v>
          </cell>
        </row>
        <row r="4820">
          <cell r="I4820">
            <v>654324269</v>
          </cell>
          <cell r="J4820">
            <v>1</v>
          </cell>
        </row>
        <row r="4821">
          <cell r="D4821">
            <v>20</v>
          </cell>
          <cell r="E4821">
            <v>101.6</v>
          </cell>
        </row>
        <row r="4821">
          <cell r="I4821">
            <v>595323268</v>
          </cell>
          <cell r="J4821">
            <v>1</v>
          </cell>
        </row>
        <row r="4822">
          <cell r="D4822">
            <v>20</v>
          </cell>
          <cell r="E4822">
            <v>146.5</v>
          </cell>
        </row>
        <row r="4822">
          <cell r="I4822">
            <v>654335298</v>
          </cell>
          <cell r="J4822">
            <v>1</v>
          </cell>
        </row>
        <row r="4823">
          <cell r="D4823">
            <v>20</v>
          </cell>
          <cell r="E4823">
            <v>100</v>
          </cell>
        </row>
        <row r="4823">
          <cell r="I4823">
            <v>654324269</v>
          </cell>
          <cell r="J4823">
            <v>1</v>
          </cell>
        </row>
        <row r="4824">
          <cell r="D4824">
            <v>20</v>
          </cell>
          <cell r="E4824">
            <v>110</v>
          </cell>
        </row>
        <row r="4824">
          <cell r="I4824">
            <v>595323268</v>
          </cell>
          <cell r="J4824">
            <v>1</v>
          </cell>
        </row>
        <row r="4825">
          <cell r="D4825">
            <v>20</v>
          </cell>
          <cell r="E4825">
            <v>107.86</v>
          </cell>
        </row>
        <row r="4825">
          <cell r="I4825">
            <v>595323268</v>
          </cell>
          <cell r="J4825">
            <v>1</v>
          </cell>
        </row>
        <row r="4826">
          <cell r="D4826">
            <v>20</v>
          </cell>
          <cell r="E4826">
            <v>118.61</v>
          </cell>
        </row>
        <row r="4826">
          <cell r="I4826">
            <v>595323268</v>
          </cell>
          <cell r="J4826">
            <v>1</v>
          </cell>
        </row>
        <row r="4827">
          <cell r="D4827">
            <v>20</v>
          </cell>
          <cell r="E4827">
            <v>131.02</v>
          </cell>
        </row>
        <row r="4827">
          <cell r="I4827">
            <v>595323268</v>
          </cell>
          <cell r="J4827">
            <v>1</v>
          </cell>
        </row>
        <row r="4828">
          <cell r="D4828">
            <v>20</v>
          </cell>
          <cell r="E4828">
            <v>124.4</v>
          </cell>
        </row>
        <row r="4828">
          <cell r="I4828">
            <v>652859091</v>
          </cell>
          <cell r="J4828">
            <v>1</v>
          </cell>
        </row>
        <row r="4829">
          <cell r="D4829">
            <v>20</v>
          </cell>
          <cell r="E4829">
            <v>109.3</v>
          </cell>
        </row>
        <row r="4829">
          <cell r="I4829">
            <v>568678671</v>
          </cell>
          <cell r="J4829">
            <v>1</v>
          </cell>
        </row>
        <row r="4830">
          <cell r="D4830">
            <v>20</v>
          </cell>
          <cell r="E4830">
            <v>122.8</v>
          </cell>
        </row>
        <row r="4830">
          <cell r="I4830">
            <v>652859091</v>
          </cell>
          <cell r="J4830">
            <v>1</v>
          </cell>
        </row>
        <row r="4831">
          <cell r="D4831">
            <v>20</v>
          </cell>
          <cell r="E4831">
            <v>191.8</v>
          </cell>
        </row>
        <row r="4831">
          <cell r="I4831">
            <v>595323268</v>
          </cell>
          <cell r="J4831">
            <v>1</v>
          </cell>
        </row>
        <row r="4832">
          <cell r="D4832">
            <v>20</v>
          </cell>
          <cell r="E4832">
            <v>122.84</v>
          </cell>
        </row>
        <row r="4832">
          <cell r="I4832">
            <v>595323268</v>
          </cell>
          <cell r="J4832">
            <v>1</v>
          </cell>
        </row>
        <row r="4833">
          <cell r="D4833">
            <v>20</v>
          </cell>
          <cell r="E4833">
            <v>340</v>
          </cell>
        </row>
        <row r="4833">
          <cell r="I4833">
            <v>750611819</v>
          </cell>
          <cell r="J4833">
            <v>1</v>
          </cell>
        </row>
        <row r="4834">
          <cell r="D4834">
            <v>20</v>
          </cell>
          <cell r="E4834">
            <v>100</v>
          </cell>
        </row>
        <row r="4834">
          <cell r="I4834">
            <v>595323268</v>
          </cell>
          <cell r="J4834">
            <v>1</v>
          </cell>
        </row>
        <row r="4835">
          <cell r="D4835">
            <v>20</v>
          </cell>
          <cell r="E4835">
            <v>104</v>
          </cell>
        </row>
        <row r="4835">
          <cell r="I4835">
            <v>654328177</v>
          </cell>
          <cell r="J4835">
            <v>1</v>
          </cell>
        </row>
        <row r="4836">
          <cell r="D4836">
            <v>20</v>
          </cell>
          <cell r="E4836">
            <v>100.8</v>
          </cell>
        </row>
        <row r="4836">
          <cell r="I4836">
            <v>595323268</v>
          </cell>
          <cell r="J4836">
            <v>1</v>
          </cell>
        </row>
        <row r="4837">
          <cell r="D4837">
            <v>20</v>
          </cell>
          <cell r="E4837">
            <v>136.13</v>
          </cell>
        </row>
        <row r="4837">
          <cell r="I4837">
            <v>595323268</v>
          </cell>
          <cell r="J4837">
            <v>1</v>
          </cell>
        </row>
        <row r="4838">
          <cell r="D4838">
            <v>20</v>
          </cell>
          <cell r="E4838">
            <v>138.3</v>
          </cell>
        </row>
        <row r="4838">
          <cell r="I4838">
            <v>654328736</v>
          </cell>
          <cell r="J4838">
            <v>1</v>
          </cell>
        </row>
        <row r="4839">
          <cell r="D4839">
            <v>20</v>
          </cell>
          <cell r="E4839">
            <v>100</v>
          </cell>
        </row>
        <row r="4839">
          <cell r="I4839">
            <v>654324269</v>
          </cell>
          <cell r="J4839">
            <v>1</v>
          </cell>
        </row>
        <row r="4840">
          <cell r="D4840">
            <v>20</v>
          </cell>
          <cell r="E4840">
            <v>134</v>
          </cell>
        </row>
        <row r="4840">
          <cell r="I4840">
            <v>652859091</v>
          </cell>
          <cell r="J4840">
            <v>1</v>
          </cell>
        </row>
        <row r="4841">
          <cell r="D4841">
            <v>20</v>
          </cell>
          <cell r="E4841">
            <v>131.38</v>
          </cell>
        </row>
        <row r="4841">
          <cell r="I4841">
            <v>595323268</v>
          </cell>
          <cell r="J4841">
            <v>1</v>
          </cell>
        </row>
        <row r="4842">
          <cell r="D4842">
            <v>20</v>
          </cell>
          <cell r="E4842">
            <v>100</v>
          </cell>
        </row>
        <row r="4842">
          <cell r="I4842">
            <v>750580713</v>
          </cell>
          <cell r="J4842">
            <v>1</v>
          </cell>
        </row>
        <row r="4843">
          <cell r="D4843">
            <v>20</v>
          </cell>
          <cell r="E4843">
            <v>110.77</v>
          </cell>
        </row>
        <row r="4843">
          <cell r="I4843">
            <v>595323268</v>
          </cell>
          <cell r="J4843">
            <v>1</v>
          </cell>
        </row>
        <row r="4844">
          <cell r="D4844">
            <v>20</v>
          </cell>
          <cell r="E4844">
            <v>105</v>
          </cell>
        </row>
        <row r="4844">
          <cell r="I4844">
            <v>756177792</v>
          </cell>
          <cell r="J4844">
            <v>1</v>
          </cell>
        </row>
        <row r="4845">
          <cell r="D4845">
            <v>20</v>
          </cell>
          <cell r="E4845">
            <v>100</v>
          </cell>
        </row>
        <row r="4845">
          <cell r="I4845">
            <v>750802947</v>
          </cell>
          <cell r="J4845">
            <v>1</v>
          </cell>
        </row>
        <row r="4846">
          <cell r="D4846">
            <v>20</v>
          </cell>
          <cell r="E4846">
            <v>100</v>
          </cell>
        </row>
        <row r="4846">
          <cell r="I4846">
            <v>652568969</v>
          </cell>
          <cell r="J4846">
            <v>1</v>
          </cell>
        </row>
        <row r="4847">
          <cell r="D4847">
            <v>20</v>
          </cell>
          <cell r="E4847">
            <v>100</v>
          </cell>
        </row>
        <row r="4847">
          <cell r="I4847">
            <v>652571735</v>
          </cell>
          <cell r="J4847">
            <v>1</v>
          </cell>
        </row>
        <row r="4848">
          <cell r="D4848">
            <v>20</v>
          </cell>
          <cell r="E4848">
            <v>100</v>
          </cell>
        </row>
        <row r="4848">
          <cell r="I4848">
            <v>654324269</v>
          </cell>
          <cell r="J4848">
            <v>1</v>
          </cell>
        </row>
        <row r="4849">
          <cell r="D4849">
            <v>20</v>
          </cell>
          <cell r="E4849">
            <v>100</v>
          </cell>
        </row>
        <row r="4849">
          <cell r="I4849">
            <v>654325176</v>
          </cell>
          <cell r="J4849">
            <v>1</v>
          </cell>
        </row>
        <row r="4850">
          <cell r="D4850">
            <v>20</v>
          </cell>
          <cell r="E4850">
            <v>120</v>
          </cell>
        </row>
        <row r="4850">
          <cell r="I4850">
            <v>750764274</v>
          </cell>
          <cell r="J4850">
            <v>1</v>
          </cell>
        </row>
        <row r="4851">
          <cell r="D4851">
            <v>20</v>
          </cell>
          <cell r="E4851">
            <v>100</v>
          </cell>
        </row>
        <row r="4851">
          <cell r="I4851">
            <v>756177792</v>
          </cell>
          <cell r="J4851">
            <v>1</v>
          </cell>
        </row>
        <row r="4852">
          <cell r="D4852">
            <v>20</v>
          </cell>
          <cell r="E4852">
            <v>100</v>
          </cell>
        </row>
        <row r="4852">
          <cell r="I4852">
            <v>750802947</v>
          </cell>
          <cell r="J4852">
            <v>1</v>
          </cell>
        </row>
        <row r="4853">
          <cell r="D4853">
            <v>20</v>
          </cell>
          <cell r="E4853">
            <v>100</v>
          </cell>
        </row>
        <row r="4853">
          <cell r="I4853">
            <v>652568969</v>
          </cell>
          <cell r="J4853">
            <v>1</v>
          </cell>
        </row>
        <row r="4854">
          <cell r="D4854">
            <v>20</v>
          </cell>
          <cell r="E4854">
            <v>106</v>
          </cell>
        </row>
        <row r="4854">
          <cell r="I4854">
            <v>750611819</v>
          </cell>
          <cell r="J4854">
            <v>1</v>
          </cell>
        </row>
        <row r="4855">
          <cell r="D4855">
            <v>20</v>
          </cell>
          <cell r="E4855">
            <v>100</v>
          </cell>
        </row>
        <row r="4855">
          <cell r="I4855">
            <v>654324269</v>
          </cell>
          <cell r="J4855">
            <v>1</v>
          </cell>
        </row>
        <row r="4856">
          <cell r="D4856">
            <v>20</v>
          </cell>
          <cell r="E4856">
            <v>100</v>
          </cell>
        </row>
        <row r="4856">
          <cell r="I4856">
            <v>748047938</v>
          </cell>
          <cell r="J4856">
            <v>1</v>
          </cell>
        </row>
        <row r="4857">
          <cell r="D4857">
            <v>20</v>
          </cell>
          <cell r="E4857">
            <v>126.42</v>
          </cell>
        </row>
        <row r="4857">
          <cell r="I4857">
            <v>595323268</v>
          </cell>
          <cell r="J4857">
            <v>1</v>
          </cell>
        </row>
        <row r="4858">
          <cell r="D4858">
            <v>20</v>
          </cell>
          <cell r="E4858">
            <v>100</v>
          </cell>
        </row>
        <row r="4858">
          <cell r="I4858">
            <v>756177792</v>
          </cell>
          <cell r="J4858">
            <v>1</v>
          </cell>
        </row>
        <row r="4859">
          <cell r="D4859">
            <v>20</v>
          </cell>
          <cell r="E4859">
            <v>170</v>
          </cell>
        </row>
        <row r="4859">
          <cell r="I4859">
            <v>756177792</v>
          </cell>
          <cell r="J4859">
            <v>1</v>
          </cell>
        </row>
        <row r="4860">
          <cell r="D4860">
            <v>20</v>
          </cell>
          <cell r="E4860">
            <v>100</v>
          </cell>
        </row>
        <row r="4860">
          <cell r="I4860">
            <v>749754388</v>
          </cell>
          <cell r="J4860">
            <v>1</v>
          </cell>
        </row>
        <row r="4861">
          <cell r="D4861">
            <v>20</v>
          </cell>
          <cell r="E4861">
            <v>100</v>
          </cell>
        </row>
        <row r="4861">
          <cell r="I4861">
            <v>756177792</v>
          </cell>
          <cell r="J4861">
            <v>1</v>
          </cell>
        </row>
        <row r="4862">
          <cell r="D4862">
            <v>20</v>
          </cell>
          <cell r="E4862">
            <v>101</v>
          </cell>
        </row>
        <row r="4862">
          <cell r="I4862">
            <v>595607097</v>
          </cell>
          <cell r="J4862">
            <v>1</v>
          </cell>
        </row>
        <row r="4863">
          <cell r="D4863">
            <v>20</v>
          </cell>
          <cell r="E4863">
            <v>100</v>
          </cell>
        </row>
        <row r="4863">
          <cell r="I4863">
            <v>654324269</v>
          </cell>
          <cell r="J4863">
            <v>1</v>
          </cell>
        </row>
        <row r="4864">
          <cell r="D4864">
            <v>20</v>
          </cell>
          <cell r="E4864">
            <v>100</v>
          </cell>
        </row>
        <row r="4864">
          <cell r="I4864">
            <v>605962534</v>
          </cell>
          <cell r="J4864">
            <v>1</v>
          </cell>
        </row>
        <row r="4865">
          <cell r="D4865">
            <v>20</v>
          </cell>
          <cell r="E4865">
            <v>213.52</v>
          </cell>
        </row>
        <row r="4865">
          <cell r="I4865">
            <v>595323268</v>
          </cell>
          <cell r="J4865">
            <v>1</v>
          </cell>
        </row>
        <row r="4866">
          <cell r="D4866">
            <v>20</v>
          </cell>
          <cell r="E4866">
            <v>112.81</v>
          </cell>
        </row>
        <row r="4866">
          <cell r="I4866">
            <v>595323268</v>
          </cell>
          <cell r="J4866">
            <v>1</v>
          </cell>
        </row>
        <row r="4867">
          <cell r="D4867">
            <v>20</v>
          </cell>
          <cell r="E4867">
            <v>200</v>
          </cell>
        </row>
        <row r="4867">
          <cell r="I4867">
            <v>756177792</v>
          </cell>
          <cell r="J4867">
            <v>1</v>
          </cell>
        </row>
        <row r="4868">
          <cell r="D4868">
            <v>20</v>
          </cell>
          <cell r="E4868">
            <v>229</v>
          </cell>
        </row>
        <row r="4868">
          <cell r="I4868">
            <v>654335298</v>
          </cell>
          <cell r="J4868">
            <v>1</v>
          </cell>
        </row>
        <row r="4869">
          <cell r="D4869">
            <v>20</v>
          </cell>
          <cell r="E4869">
            <v>100</v>
          </cell>
        </row>
        <row r="4869">
          <cell r="I4869">
            <v>605962534</v>
          </cell>
          <cell r="J4869">
            <v>1</v>
          </cell>
        </row>
        <row r="4870">
          <cell r="D4870">
            <v>20</v>
          </cell>
          <cell r="E4870">
            <v>215</v>
          </cell>
        </row>
        <row r="4870">
          <cell r="I4870">
            <v>756177792</v>
          </cell>
          <cell r="J4870">
            <v>1</v>
          </cell>
        </row>
        <row r="4871">
          <cell r="D4871">
            <v>20</v>
          </cell>
          <cell r="E4871">
            <v>106.3</v>
          </cell>
        </row>
        <row r="4871">
          <cell r="I4871">
            <v>654378937</v>
          </cell>
          <cell r="J4871">
            <v>1</v>
          </cell>
        </row>
        <row r="4872">
          <cell r="D4872">
            <v>20</v>
          </cell>
          <cell r="E4872">
            <v>100</v>
          </cell>
        </row>
        <row r="4872">
          <cell r="I4872">
            <v>749754388</v>
          </cell>
          <cell r="J4872">
            <v>1</v>
          </cell>
        </row>
        <row r="4873">
          <cell r="D4873">
            <v>20</v>
          </cell>
          <cell r="E4873">
            <v>105.8</v>
          </cell>
        </row>
        <row r="4873">
          <cell r="I4873">
            <v>595323268</v>
          </cell>
          <cell r="J4873">
            <v>1</v>
          </cell>
        </row>
        <row r="4874">
          <cell r="D4874">
            <v>20</v>
          </cell>
          <cell r="E4874">
            <v>122.8</v>
          </cell>
        </row>
        <row r="4874">
          <cell r="I4874">
            <v>568678671</v>
          </cell>
          <cell r="J4874">
            <v>1</v>
          </cell>
        </row>
        <row r="4875">
          <cell r="D4875">
            <v>20</v>
          </cell>
          <cell r="E4875">
            <v>100.2</v>
          </cell>
        </row>
        <row r="4875">
          <cell r="I4875">
            <v>652859091</v>
          </cell>
          <cell r="J4875">
            <v>1</v>
          </cell>
        </row>
        <row r="4876">
          <cell r="D4876">
            <v>20</v>
          </cell>
          <cell r="E4876">
            <v>230</v>
          </cell>
        </row>
        <row r="4876">
          <cell r="I4876">
            <v>750820935</v>
          </cell>
          <cell r="J4876">
            <v>1</v>
          </cell>
        </row>
        <row r="4877">
          <cell r="D4877">
            <v>20</v>
          </cell>
          <cell r="E4877">
            <v>237.17</v>
          </cell>
        </row>
        <row r="4877">
          <cell r="I4877">
            <v>595323268</v>
          </cell>
          <cell r="J4877">
            <v>1</v>
          </cell>
        </row>
        <row r="4878">
          <cell r="D4878">
            <v>20</v>
          </cell>
          <cell r="E4878">
            <v>140</v>
          </cell>
        </row>
        <row r="4878">
          <cell r="I4878">
            <v>585136383</v>
          </cell>
          <cell r="J4878">
            <v>1</v>
          </cell>
        </row>
        <row r="4879">
          <cell r="D4879">
            <v>20</v>
          </cell>
          <cell r="E4879">
            <v>114.4</v>
          </cell>
        </row>
        <row r="4879">
          <cell r="I4879">
            <v>654372127</v>
          </cell>
          <cell r="J4879">
            <v>1</v>
          </cell>
        </row>
        <row r="4880">
          <cell r="D4880">
            <v>20</v>
          </cell>
          <cell r="E4880">
            <v>100</v>
          </cell>
        </row>
        <row r="4880">
          <cell r="I4880">
            <v>654324269</v>
          </cell>
          <cell r="J4880">
            <v>1</v>
          </cell>
        </row>
        <row r="4881">
          <cell r="D4881">
            <v>20</v>
          </cell>
          <cell r="E4881">
            <v>183</v>
          </cell>
        </row>
        <row r="4881">
          <cell r="I4881">
            <v>595637569</v>
          </cell>
          <cell r="J4881">
            <v>1</v>
          </cell>
        </row>
        <row r="4882">
          <cell r="D4882">
            <v>20</v>
          </cell>
          <cell r="E4882">
            <v>105.13</v>
          </cell>
        </row>
        <row r="4882">
          <cell r="I4882">
            <v>595323268</v>
          </cell>
          <cell r="J4882">
            <v>1</v>
          </cell>
        </row>
        <row r="4883">
          <cell r="D4883">
            <v>20</v>
          </cell>
          <cell r="E4883">
            <v>109.2</v>
          </cell>
        </row>
        <row r="4883">
          <cell r="I4883">
            <v>595323268</v>
          </cell>
          <cell r="J4883">
            <v>1</v>
          </cell>
        </row>
        <row r="4884">
          <cell r="D4884">
            <v>20</v>
          </cell>
          <cell r="E4884">
            <v>100</v>
          </cell>
        </row>
        <row r="4884">
          <cell r="I4884">
            <v>595323268</v>
          </cell>
          <cell r="J4884">
            <v>1</v>
          </cell>
        </row>
        <row r="4885">
          <cell r="D4885">
            <v>20</v>
          </cell>
          <cell r="E4885">
            <v>100.83</v>
          </cell>
        </row>
        <row r="4885">
          <cell r="I4885">
            <v>595323268</v>
          </cell>
          <cell r="J4885">
            <v>1</v>
          </cell>
        </row>
        <row r="4886">
          <cell r="D4886">
            <v>20</v>
          </cell>
          <cell r="E4886">
            <v>101.3</v>
          </cell>
        </row>
        <row r="4886">
          <cell r="I4886">
            <v>595323268</v>
          </cell>
          <cell r="J4886">
            <v>1</v>
          </cell>
        </row>
        <row r="4887">
          <cell r="D4887">
            <v>20</v>
          </cell>
          <cell r="E4887">
            <v>100</v>
          </cell>
        </row>
        <row r="4887">
          <cell r="I4887">
            <v>570739078</v>
          </cell>
          <cell r="J4887">
            <v>1</v>
          </cell>
        </row>
        <row r="4888">
          <cell r="D4888">
            <v>20</v>
          </cell>
          <cell r="E4888">
            <v>100</v>
          </cell>
        </row>
        <row r="4888">
          <cell r="I4888">
            <v>756177792</v>
          </cell>
          <cell r="J4888">
            <v>1</v>
          </cell>
        </row>
        <row r="4889">
          <cell r="D4889">
            <v>20</v>
          </cell>
          <cell r="E4889">
            <v>160.18</v>
          </cell>
        </row>
        <row r="4889">
          <cell r="I4889">
            <v>595323268</v>
          </cell>
          <cell r="J4889">
            <v>1</v>
          </cell>
        </row>
        <row r="4890">
          <cell r="D4890">
            <v>20</v>
          </cell>
          <cell r="E4890">
            <v>139.8</v>
          </cell>
        </row>
        <row r="4890">
          <cell r="I4890">
            <v>595323268</v>
          </cell>
          <cell r="J4890">
            <v>1</v>
          </cell>
        </row>
        <row r="4891">
          <cell r="D4891">
            <v>20</v>
          </cell>
          <cell r="E4891">
            <v>100</v>
          </cell>
        </row>
        <row r="4891">
          <cell r="I4891">
            <v>749754388</v>
          </cell>
          <cell r="J4891">
            <v>1</v>
          </cell>
        </row>
        <row r="4892">
          <cell r="D4892">
            <v>20</v>
          </cell>
          <cell r="E4892">
            <v>100</v>
          </cell>
        </row>
        <row r="4892">
          <cell r="I4892">
            <v>605962534</v>
          </cell>
          <cell r="J4892">
            <v>1</v>
          </cell>
        </row>
        <row r="4893">
          <cell r="D4893">
            <v>20</v>
          </cell>
          <cell r="E4893">
            <v>100</v>
          </cell>
        </row>
        <row r="4893">
          <cell r="I4893">
            <v>749754388</v>
          </cell>
          <cell r="J4893">
            <v>1</v>
          </cell>
        </row>
        <row r="4894">
          <cell r="D4894">
            <v>20</v>
          </cell>
          <cell r="E4894">
            <v>105.5</v>
          </cell>
        </row>
        <row r="4894">
          <cell r="I4894">
            <v>652859091</v>
          </cell>
          <cell r="J4894">
            <v>1</v>
          </cell>
        </row>
        <row r="4895">
          <cell r="D4895">
            <v>20</v>
          </cell>
          <cell r="E4895">
            <v>100</v>
          </cell>
        </row>
        <row r="4895">
          <cell r="I4895">
            <v>654324269</v>
          </cell>
          <cell r="J4895">
            <v>1</v>
          </cell>
        </row>
        <row r="4896">
          <cell r="D4896">
            <v>20</v>
          </cell>
          <cell r="E4896">
            <v>118</v>
          </cell>
        </row>
        <row r="4896">
          <cell r="I4896">
            <v>756177792</v>
          </cell>
          <cell r="J4896">
            <v>1</v>
          </cell>
        </row>
        <row r="4897">
          <cell r="D4897">
            <v>20</v>
          </cell>
          <cell r="E4897">
            <v>100</v>
          </cell>
        </row>
        <row r="4897">
          <cell r="I4897">
            <v>595323268</v>
          </cell>
          <cell r="J4897">
            <v>1</v>
          </cell>
        </row>
        <row r="4898">
          <cell r="D4898">
            <v>20</v>
          </cell>
          <cell r="E4898">
            <v>200</v>
          </cell>
        </row>
        <row r="4898">
          <cell r="I4898">
            <v>652538088</v>
          </cell>
          <cell r="J4898">
            <v>1</v>
          </cell>
        </row>
        <row r="4899">
          <cell r="D4899">
            <v>20</v>
          </cell>
          <cell r="E4899">
            <v>104.17</v>
          </cell>
        </row>
        <row r="4899">
          <cell r="I4899">
            <v>595323268</v>
          </cell>
          <cell r="J4899">
            <v>1</v>
          </cell>
        </row>
        <row r="4900">
          <cell r="D4900">
            <v>20</v>
          </cell>
          <cell r="E4900">
            <v>320.03</v>
          </cell>
        </row>
        <row r="4900">
          <cell r="I4900">
            <v>595323268</v>
          </cell>
          <cell r="J4900">
            <v>1</v>
          </cell>
        </row>
        <row r="4901">
          <cell r="D4901">
            <v>20</v>
          </cell>
          <cell r="E4901">
            <v>100</v>
          </cell>
        </row>
        <row r="4901">
          <cell r="I4901">
            <v>654324269</v>
          </cell>
          <cell r="J4901">
            <v>1</v>
          </cell>
        </row>
        <row r="4902">
          <cell r="D4902">
            <v>20</v>
          </cell>
          <cell r="E4902">
            <v>100</v>
          </cell>
        </row>
        <row r="4902">
          <cell r="I4902">
            <v>595323268</v>
          </cell>
          <cell r="J4902">
            <v>1</v>
          </cell>
        </row>
        <row r="4903">
          <cell r="D4903">
            <v>20</v>
          </cell>
          <cell r="E4903">
            <v>107.51</v>
          </cell>
        </row>
        <row r="4903">
          <cell r="I4903">
            <v>595323268</v>
          </cell>
          <cell r="J4903">
            <v>1</v>
          </cell>
        </row>
        <row r="4904">
          <cell r="D4904">
            <v>20</v>
          </cell>
          <cell r="E4904">
            <v>120</v>
          </cell>
        </row>
        <row r="4904">
          <cell r="I4904">
            <v>748047938</v>
          </cell>
          <cell r="J4904">
            <v>1</v>
          </cell>
        </row>
        <row r="4905">
          <cell r="D4905">
            <v>20</v>
          </cell>
          <cell r="E4905">
            <v>108</v>
          </cell>
        </row>
        <row r="4905">
          <cell r="I4905">
            <v>595323268</v>
          </cell>
          <cell r="J4905">
            <v>1</v>
          </cell>
        </row>
        <row r="4906">
          <cell r="D4906">
            <v>20</v>
          </cell>
          <cell r="E4906">
            <v>130</v>
          </cell>
        </row>
        <row r="4906">
          <cell r="I4906">
            <v>756177792</v>
          </cell>
          <cell r="J4906">
            <v>1</v>
          </cell>
        </row>
        <row r="4907">
          <cell r="D4907">
            <v>20</v>
          </cell>
          <cell r="E4907">
            <v>100</v>
          </cell>
        </row>
        <row r="4907">
          <cell r="I4907">
            <v>595323268</v>
          </cell>
          <cell r="J4907">
            <v>1</v>
          </cell>
        </row>
        <row r="4908">
          <cell r="D4908">
            <v>20</v>
          </cell>
          <cell r="E4908">
            <v>101.2</v>
          </cell>
        </row>
        <row r="4908">
          <cell r="I4908">
            <v>654335298</v>
          </cell>
          <cell r="J4908">
            <v>1</v>
          </cell>
        </row>
        <row r="4909">
          <cell r="D4909">
            <v>20</v>
          </cell>
          <cell r="E4909">
            <v>100</v>
          </cell>
        </row>
        <row r="4909">
          <cell r="I4909">
            <v>595323268</v>
          </cell>
          <cell r="J4909">
            <v>1</v>
          </cell>
        </row>
        <row r="4910">
          <cell r="D4910">
            <v>20</v>
          </cell>
          <cell r="E4910">
            <v>174</v>
          </cell>
        </row>
        <row r="4910">
          <cell r="I4910">
            <v>756177792</v>
          </cell>
          <cell r="J4910">
            <v>1</v>
          </cell>
        </row>
        <row r="4911">
          <cell r="D4911">
            <v>20</v>
          </cell>
          <cell r="E4911">
            <v>600</v>
          </cell>
        </row>
        <row r="4911">
          <cell r="I4911">
            <v>756177792</v>
          </cell>
          <cell r="J4911">
            <v>1</v>
          </cell>
        </row>
        <row r="4912">
          <cell r="D4912">
            <v>20</v>
          </cell>
          <cell r="E4912">
            <v>120</v>
          </cell>
        </row>
        <row r="4912">
          <cell r="I4912">
            <v>595323268</v>
          </cell>
          <cell r="J4912">
            <v>1</v>
          </cell>
        </row>
        <row r="4913">
          <cell r="D4913">
            <v>20</v>
          </cell>
          <cell r="E4913">
            <v>106.11</v>
          </cell>
        </row>
        <row r="4913">
          <cell r="I4913">
            <v>595323268</v>
          </cell>
          <cell r="J4913">
            <v>1</v>
          </cell>
        </row>
        <row r="4914">
          <cell r="D4914">
            <v>20</v>
          </cell>
          <cell r="E4914">
            <v>106.4</v>
          </cell>
        </row>
        <row r="4914">
          <cell r="I4914">
            <v>595323268</v>
          </cell>
          <cell r="J4914">
            <v>1</v>
          </cell>
        </row>
        <row r="4915">
          <cell r="D4915">
            <v>20</v>
          </cell>
          <cell r="E4915">
            <v>100</v>
          </cell>
        </row>
        <row r="4915">
          <cell r="I4915">
            <v>652571735</v>
          </cell>
          <cell r="J4915">
            <v>1</v>
          </cell>
        </row>
        <row r="4916">
          <cell r="D4916">
            <v>20</v>
          </cell>
          <cell r="E4916">
            <v>103.2</v>
          </cell>
        </row>
        <row r="4916">
          <cell r="I4916">
            <v>654335298</v>
          </cell>
          <cell r="J4916">
            <v>1</v>
          </cell>
        </row>
        <row r="4917">
          <cell r="D4917">
            <v>20</v>
          </cell>
          <cell r="E4917">
            <v>100</v>
          </cell>
        </row>
        <row r="4917">
          <cell r="I4917">
            <v>756177792</v>
          </cell>
          <cell r="J4917">
            <v>1</v>
          </cell>
        </row>
        <row r="4918">
          <cell r="D4918">
            <v>20</v>
          </cell>
          <cell r="E4918">
            <v>100</v>
          </cell>
        </row>
        <row r="4918">
          <cell r="I4918">
            <v>605962534</v>
          </cell>
          <cell r="J4918">
            <v>1</v>
          </cell>
        </row>
        <row r="4919">
          <cell r="D4919">
            <v>20</v>
          </cell>
          <cell r="E4919">
            <v>129</v>
          </cell>
        </row>
        <row r="4919">
          <cell r="I4919">
            <v>756177792</v>
          </cell>
          <cell r="J4919">
            <v>1</v>
          </cell>
        </row>
        <row r="4920">
          <cell r="D4920">
            <v>20</v>
          </cell>
          <cell r="E4920">
            <v>300</v>
          </cell>
        </row>
        <row r="4920">
          <cell r="I4920">
            <v>750611819</v>
          </cell>
          <cell r="J4920">
            <v>1</v>
          </cell>
        </row>
        <row r="4921">
          <cell r="D4921">
            <v>20</v>
          </cell>
          <cell r="E4921">
            <v>112.9</v>
          </cell>
        </row>
        <row r="4921">
          <cell r="I4921">
            <v>654372127</v>
          </cell>
          <cell r="J4921">
            <v>1</v>
          </cell>
        </row>
        <row r="4922">
          <cell r="D4922">
            <v>20</v>
          </cell>
          <cell r="E4922">
            <v>423.7</v>
          </cell>
        </row>
        <row r="4922">
          <cell r="I4922">
            <v>595323268</v>
          </cell>
          <cell r="J4922">
            <v>1</v>
          </cell>
        </row>
        <row r="4923">
          <cell r="D4923">
            <v>20</v>
          </cell>
          <cell r="E4923">
            <v>116.3</v>
          </cell>
        </row>
        <row r="4923">
          <cell r="I4923">
            <v>595323268</v>
          </cell>
          <cell r="J4923">
            <v>1</v>
          </cell>
        </row>
        <row r="4924">
          <cell r="D4924">
            <v>20</v>
          </cell>
          <cell r="E4924">
            <v>125.99</v>
          </cell>
        </row>
        <row r="4924">
          <cell r="I4924">
            <v>595323268</v>
          </cell>
          <cell r="J4924">
            <v>1</v>
          </cell>
        </row>
        <row r="4925">
          <cell r="D4925">
            <v>20</v>
          </cell>
          <cell r="E4925">
            <v>100</v>
          </cell>
        </row>
        <row r="4925">
          <cell r="I4925">
            <v>595323268</v>
          </cell>
          <cell r="J4925">
            <v>1</v>
          </cell>
        </row>
        <row r="4926">
          <cell r="D4926">
            <v>20</v>
          </cell>
          <cell r="E4926">
            <v>103.88</v>
          </cell>
        </row>
        <row r="4926">
          <cell r="I4926">
            <v>595323268</v>
          </cell>
          <cell r="J4926">
            <v>1</v>
          </cell>
        </row>
        <row r="4927">
          <cell r="D4927">
            <v>20</v>
          </cell>
          <cell r="E4927">
            <v>200</v>
          </cell>
        </row>
        <row r="4927">
          <cell r="I4927">
            <v>605962534</v>
          </cell>
          <cell r="J4927">
            <v>1</v>
          </cell>
        </row>
        <row r="4928">
          <cell r="D4928">
            <v>20</v>
          </cell>
          <cell r="E4928">
            <v>108</v>
          </cell>
        </row>
        <row r="4928">
          <cell r="I4928">
            <v>595323268</v>
          </cell>
          <cell r="J4928">
            <v>1</v>
          </cell>
        </row>
        <row r="4929">
          <cell r="D4929">
            <v>20</v>
          </cell>
          <cell r="E4929">
            <v>100</v>
          </cell>
        </row>
        <row r="4929">
          <cell r="I4929">
            <v>654324269</v>
          </cell>
          <cell r="J4929">
            <v>1</v>
          </cell>
        </row>
        <row r="4930">
          <cell r="D4930">
            <v>20</v>
          </cell>
          <cell r="E4930">
            <v>170</v>
          </cell>
        </row>
        <row r="4930">
          <cell r="I4930">
            <v>595637569</v>
          </cell>
          <cell r="J4930">
            <v>1</v>
          </cell>
        </row>
        <row r="4931">
          <cell r="D4931">
            <v>20</v>
          </cell>
          <cell r="E4931">
            <v>126</v>
          </cell>
        </row>
        <row r="4931">
          <cell r="I4931">
            <v>756177792</v>
          </cell>
          <cell r="J4931">
            <v>1</v>
          </cell>
        </row>
        <row r="4932">
          <cell r="D4932">
            <v>20</v>
          </cell>
          <cell r="E4932">
            <v>102.1</v>
          </cell>
        </row>
        <row r="4932">
          <cell r="I4932">
            <v>568678671</v>
          </cell>
          <cell r="J4932">
            <v>1</v>
          </cell>
        </row>
        <row r="4933">
          <cell r="D4933">
            <v>20</v>
          </cell>
          <cell r="E4933">
            <v>102.3</v>
          </cell>
        </row>
        <row r="4933">
          <cell r="I4933">
            <v>654378937</v>
          </cell>
          <cell r="J4933">
            <v>1</v>
          </cell>
        </row>
        <row r="4934">
          <cell r="D4934">
            <v>20</v>
          </cell>
          <cell r="E4934">
            <v>300</v>
          </cell>
        </row>
        <row r="4934">
          <cell r="I4934">
            <v>605962534</v>
          </cell>
          <cell r="J4934">
            <v>1</v>
          </cell>
        </row>
        <row r="4935">
          <cell r="D4935">
            <v>20</v>
          </cell>
          <cell r="E4935">
            <v>103</v>
          </cell>
        </row>
        <row r="4935">
          <cell r="I4935">
            <v>595607097</v>
          </cell>
          <cell r="J4935">
            <v>1</v>
          </cell>
        </row>
        <row r="4936">
          <cell r="D4936">
            <v>20</v>
          </cell>
          <cell r="E4936">
            <v>104.2</v>
          </cell>
        </row>
        <row r="4936">
          <cell r="I4936">
            <v>654378937</v>
          </cell>
          <cell r="J4936">
            <v>1</v>
          </cell>
        </row>
        <row r="4937">
          <cell r="D4937">
            <v>20</v>
          </cell>
          <cell r="E4937">
            <v>100</v>
          </cell>
        </row>
        <row r="4937">
          <cell r="I4937">
            <v>595323268</v>
          </cell>
          <cell r="J4937">
            <v>1</v>
          </cell>
        </row>
        <row r="4938">
          <cell r="D4938">
            <v>20</v>
          </cell>
          <cell r="E4938">
            <v>100</v>
          </cell>
        </row>
        <row r="4938">
          <cell r="I4938">
            <v>654324269</v>
          </cell>
          <cell r="J4938">
            <v>1</v>
          </cell>
        </row>
        <row r="4939">
          <cell r="D4939">
            <v>20</v>
          </cell>
          <cell r="E4939">
            <v>101</v>
          </cell>
        </row>
        <row r="4939">
          <cell r="I4939">
            <v>652859091</v>
          </cell>
          <cell r="J4939">
            <v>1</v>
          </cell>
        </row>
        <row r="4940">
          <cell r="D4940">
            <v>20</v>
          </cell>
          <cell r="E4940">
            <v>136</v>
          </cell>
        </row>
        <row r="4940">
          <cell r="I4940">
            <v>756177792</v>
          </cell>
          <cell r="J4940">
            <v>1</v>
          </cell>
        </row>
        <row r="4941">
          <cell r="D4941">
            <v>20</v>
          </cell>
          <cell r="E4941">
            <v>100</v>
          </cell>
        </row>
        <row r="4941">
          <cell r="I4941">
            <v>756177792</v>
          </cell>
          <cell r="J4941">
            <v>1</v>
          </cell>
        </row>
        <row r="4942">
          <cell r="D4942">
            <v>20</v>
          </cell>
          <cell r="E4942">
            <v>141.37</v>
          </cell>
        </row>
        <row r="4942">
          <cell r="I4942">
            <v>595323268</v>
          </cell>
          <cell r="J4942">
            <v>1</v>
          </cell>
        </row>
        <row r="4943">
          <cell r="D4943">
            <v>20</v>
          </cell>
          <cell r="E4943">
            <v>160.8</v>
          </cell>
        </row>
        <row r="4943">
          <cell r="I4943">
            <v>652859091</v>
          </cell>
          <cell r="J4943">
            <v>1</v>
          </cell>
        </row>
        <row r="4944">
          <cell r="D4944">
            <v>20</v>
          </cell>
          <cell r="E4944">
            <v>135.44</v>
          </cell>
        </row>
        <row r="4944">
          <cell r="I4944">
            <v>595323268</v>
          </cell>
          <cell r="J4944">
            <v>1</v>
          </cell>
        </row>
        <row r="4945">
          <cell r="D4945">
            <v>20</v>
          </cell>
          <cell r="E4945">
            <v>103.3</v>
          </cell>
        </row>
        <row r="4945">
          <cell r="I4945">
            <v>598701951</v>
          </cell>
          <cell r="J4945">
            <v>1</v>
          </cell>
        </row>
        <row r="4946">
          <cell r="D4946">
            <v>20</v>
          </cell>
          <cell r="E4946">
            <v>100</v>
          </cell>
        </row>
        <row r="4946">
          <cell r="I4946">
            <v>654325176</v>
          </cell>
          <cell r="J4946">
            <v>1</v>
          </cell>
        </row>
        <row r="4947">
          <cell r="D4947">
            <v>20</v>
          </cell>
          <cell r="E4947">
            <v>269</v>
          </cell>
        </row>
        <row r="4947">
          <cell r="I4947">
            <v>652568969</v>
          </cell>
          <cell r="J4947">
            <v>1</v>
          </cell>
        </row>
        <row r="4948">
          <cell r="D4948">
            <v>20</v>
          </cell>
          <cell r="E4948">
            <v>260</v>
          </cell>
        </row>
        <row r="4948">
          <cell r="I4948">
            <v>750820935</v>
          </cell>
          <cell r="J4948">
            <v>1</v>
          </cell>
        </row>
        <row r="4949">
          <cell r="D4949">
            <v>20</v>
          </cell>
          <cell r="E4949">
            <v>101.3</v>
          </cell>
        </row>
        <row r="4949">
          <cell r="I4949">
            <v>595323268</v>
          </cell>
          <cell r="J4949">
            <v>1</v>
          </cell>
        </row>
        <row r="4950">
          <cell r="D4950">
            <v>20</v>
          </cell>
          <cell r="E4950">
            <v>299</v>
          </cell>
        </row>
        <row r="4950">
          <cell r="I4950">
            <v>748047938</v>
          </cell>
          <cell r="J4950">
            <v>1</v>
          </cell>
        </row>
        <row r="4951">
          <cell r="D4951">
            <v>20</v>
          </cell>
          <cell r="E4951">
            <v>100</v>
          </cell>
        </row>
        <row r="4951">
          <cell r="I4951">
            <v>654324269</v>
          </cell>
          <cell r="J4951">
            <v>1</v>
          </cell>
        </row>
        <row r="4952">
          <cell r="D4952">
            <v>20</v>
          </cell>
          <cell r="E4952">
            <v>103.32</v>
          </cell>
        </row>
        <row r="4952">
          <cell r="I4952">
            <v>595323268</v>
          </cell>
          <cell r="J4952">
            <v>1</v>
          </cell>
        </row>
        <row r="4953">
          <cell r="D4953">
            <v>20</v>
          </cell>
          <cell r="E4953">
            <v>105</v>
          </cell>
        </row>
        <row r="4953">
          <cell r="I4953">
            <v>654322020</v>
          </cell>
          <cell r="J4953">
            <v>1</v>
          </cell>
        </row>
        <row r="4954">
          <cell r="D4954">
            <v>20</v>
          </cell>
          <cell r="E4954">
            <v>100</v>
          </cell>
        </row>
        <row r="4954">
          <cell r="I4954">
            <v>750802947</v>
          </cell>
          <cell r="J4954">
            <v>1</v>
          </cell>
        </row>
        <row r="4955">
          <cell r="D4955">
            <v>20</v>
          </cell>
          <cell r="E4955">
            <v>100</v>
          </cell>
        </row>
        <row r="4955">
          <cell r="I4955">
            <v>756177792</v>
          </cell>
          <cell r="J4955">
            <v>1</v>
          </cell>
        </row>
        <row r="4956">
          <cell r="D4956">
            <v>20</v>
          </cell>
          <cell r="E4956">
            <v>127.2</v>
          </cell>
        </row>
        <row r="4956">
          <cell r="I4956">
            <v>546833998</v>
          </cell>
          <cell r="J4956">
            <v>1</v>
          </cell>
        </row>
        <row r="4957">
          <cell r="D4957">
            <v>20</v>
          </cell>
          <cell r="E4957">
            <v>170.45</v>
          </cell>
        </row>
        <row r="4957">
          <cell r="I4957">
            <v>595323268</v>
          </cell>
          <cell r="J4957">
            <v>1</v>
          </cell>
        </row>
        <row r="4958">
          <cell r="D4958">
            <v>20</v>
          </cell>
          <cell r="E4958">
            <v>100</v>
          </cell>
        </row>
        <row r="4958">
          <cell r="I4958">
            <v>605962534</v>
          </cell>
          <cell r="J4958">
            <v>1</v>
          </cell>
        </row>
        <row r="4959">
          <cell r="D4959">
            <v>20</v>
          </cell>
          <cell r="E4959">
            <v>101</v>
          </cell>
        </row>
        <row r="4959">
          <cell r="I4959">
            <v>654378937</v>
          </cell>
          <cell r="J4959">
            <v>1</v>
          </cell>
        </row>
        <row r="4960">
          <cell r="D4960">
            <v>20</v>
          </cell>
          <cell r="E4960">
            <v>132.9</v>
          </cell>
        </row>
        <row r="4960">
          <cell r="I4960">
            <v>654335298</v>
          </cell>
          <cell r="J4960">
            <v>1</v>
          </cell>
        </row>
        <row r="4961">
          <cell r="D4961">
            <v>20</v>
          </cell>
          <cell r="E4961">
            <v>101</v>
          </cell>
        </row>
        <row r="4961">
          <cell r="I4961">
            <v>652857879</v>
          </cell>
          <cell r="J4961">
            <v>1</v>
          </cell>
        </row>
        <row r="4962">
          <cell r="D4962">
            <v>20</v>
          </cell>
          <cell r="E4962">
            <v>540</v>
          </cell>
        </row>
        <row r="4962">
          <cell r="I4962">
            <v>756177792</v>
          </cell>
          <cell r="J4962">
            <v>1</v>
          </cell>
        </row>
        <row r="4963">
          <cell r="D4963">
            <v>20</v>
          </cell>
          <cell r="E4963">
            <v>100</v>
          </cell>
        </row>
        <row r="4963">
          <cell r="I4963">
            <v>654328177</v>
          </cell>
          <cell r="J4963">
            <v>1</v>
          </cell>
        </row>
        <row r="4964">
          <cell r="D4964">
            <v>20</v>
          </cell>
          <cell r="E4964">
            <v>100</v>
          </cell>
        </row>
        <row r="4964">
          <cell r="I4964">
            <v>595323268</v>
          </cell>
          <cell r="J4964">
            <v>1</v>
          </cell>
        </row>
        <row r="4965">
          <cell r="D4965">
            <v>20</v>
          </cell>
          <cell r="E4965">
            <v>175.72</v>
          </cell>
        </row>
        <row r="4965">
          <cell r="I4965">
            <v>654322020</v>
          </cell>
          <cell r="J4965">
            <v>1</v>
          </cell>
        </row>
        <row r="4966">
          <cell r="D4966">
            <v>20</v>
          </cell>
          <cell r="E4966">
            <v>180</v>
          </cell>
        </row>
        <row r="4966">
          <cell r="I4966">
            <v>756177792</v>
          </cell>
          <cell r="J4966">
            <v>1</v>
          </cell>
        </row>
        <row r="4967">
          <cell r="D4967">
            <v>20</v>
          </cell>
          <cell r="E4967">
            <v>147.6</v>
          </cell>
        </row>
        <row r="4967">
          <cell r="I4967">
            <v>652859091</v>
          </cell>
          <cell r="J4967">
            <v>1</v>
          </cell>
        </row>
        <row r="4968">
          <cell r="D4968">
            <v>20</v>
          </cell>
          <cell r="E4968">
            <v>339</v>
          </cell>
        </row>
        <row r="4968">
          <cell r="I4968">
            <v>756177792</v>
          </cell>
          <cell r="J4968">
            <v>1</v>
          </cell>
        </row>
        <row r="4969">
          <cell r="D4969">
            <v>20</v>
          </cell>
          <cell r="E4969">
            <v>139</v>
          </cell>
        </row>
        <row r="4969">
          <cell r="I4969">
            <v>756177792</v>
          </cell>
          <cell r="J4969">
            <v>1</v>
          </cell>
        </row>
        <row r="4970">
          <cell r="D4970">
            <v>20</v>
          </cell>
          <cell r="E4970">
            <v>100.4</v>
          </cell>
        </row>
        <row r="4970">
          <cell r="I4970">
            <v>570739078</v>
          </cell>
          <cell r="J4970">
            <v>1</v>
          </cell>
        </row>
        <row r="4971">
          <cell r="D4971">
            <v>20</v>
          </cell>
          <cell r="E4971">
            <v>100.04</v>
          </cell>
        </row>
        <row r="4971">
          <cell r="I4971">
            <v>595323268</v>
          </cell>
          <cell r="J4971">
            <v>1</v>
          </cell>
        </row>
        <row r="4972">
          <cell r="D4972">
            <v>20</v>
          </cell>
          <cell r="E4972">
            <v>302</v>
          </cell>
        </row>
        <row r="4972">
          <cell r="I4972">
            <v>750764274</v>
          </cell>
          <cell r="J4972">
            <v>1</v>
          </cell>
        </row>
        <row r="4973">
          <cell r="D4973">
            <v>20</v>
          </cell>
          <cell r="E4973">
            <v>104</v>
          </cell>
        </row>
        <row r="4973">
          <cell r="I4973">
            <v>595607097</v>
          </cell>
          <cell r="J4973">
            <v>1</v>
          </cell>
        </row>
        <row r="4974">
          <cell r="D4974">
            <v>20</v>
          </cell>
          <cell r="E4974">
            <v>100</v>
          </cell>
        </row>
        <row r="4974">
          <cell r="I4974">
            <v>595323268</v>
          </cell>
          <cell r="J4974">
            <v>1</v>
          </cell>
        </row>
        <row r="4975">
          <cell r="D4975">
            <v>20</v>
          </cell>
          <cell r="E4975">
            <v>100.5</v>
          </cell>
        </row>
        <row r="4975">
          <cell r="I4975">
            <v>654328177</v>
          </cell>
          <cell r="J4975">
            <v>1</v>
          </cell>
        </row>
        <row r="4976">
          <cell r="D4976">
            <v>20</v>
          </cell>
          <cell r="E4976">
            <v>100</v>
          </cell>
        </row>
        <row r="4976">
          <cell r="I4976">
            <v>654324269</v>
          </cell>
          <cell r="J4976">
            <v>1</v>
          </cell>
        </row>
        <row r="4977">
          <cell r="D4977">
            <v>20</v>
          </cell>
          <cell r="E4977">
            <v>100</v>
          </cell>
        </row>
        <row r="4977">
          <cell r="I4977">
            <v>654324269</v>
          </cell>
          <cell r="J4977">
            <v>1</v>
          </cell>
        </row>
        <row r="4978">
          <cell r="D4978">
            <v>20</v>
          </cell>
          <cell r="E4978">
            <v>316</v>
          </cell>
        </row>
        <row r="4978">
          <cell r="I4978">
            <v>595323268</v>
          </cell>
          <cell r="J4978">
            <v>1</v>
          </cell>
        </row>
        <row r="4979">
          <cell r="D4979">
            <v>20</v>
          </cell>
          <cell r="E4979">
            <v>105.87</v>
          </cell>
        </row>
        <row r="4979">
          <cell r="I4979">
            <v>595323268</v>
          </cell>
          <cell r="J4979">
            <v>1</v>
          </cell>
        </row>
        <row r="4980">
          <cell r="D4980">
            <v>20</v>
          </cell>
          <cell r="E4980">
            <v>139.6</v>
          </cell>
        </row>
        <row r="4980">
          <cell r="I4980">
            <v>598701951</v>
          </cell>
          <cell r="J4980">
            <v>1</v>
          </cell>
        </row>
        <row r="4981">
          <cell r="D4981">
            <v>20</v>
          </cell>
          <cell r="E4981">
            <v>128.72</v>
          </cell>
        </row>
        <row r="4981">
          <cell r="I4981">
            <v>595323268</v>
          </cell>
          <cell r="J4981">
            <v>1</v>
          </cell>
        </row>
        <row r="4982">
          <cell r="D4982">
            <v>20</v>
          </cell>
          <cell r="E4982">
            <v>121.1</v>
          </cell>
        </row>
        <row r="4982">
          <cell r="I4982">
            <v>652568969</v>
          </cell>
          <cell r="J4982">
            <v>1</v>
          </cell>
        </row>
        <row r="4983">
          <cell r="D4983">
            <v>20</v>
          </cell>
          <cell r="E4983">
            <v>103.6</v>
          </cell>
        </row>
        <row r="4983">
          <cell r="I4983">
            <v>595323268</v>
          </cell>
          <cell r="J4983">
            <v>1</v>
          </cell>
        </row>
        <row r="4984">
          <cell r="D4984">
            <v>20</v>
          </cell>
          <cell r="E4984">
            <v>240</v>
          </cell>
        </row>
        <row r="4984">
          <cell r="I4984">
            <v>756177792</v>
          </cell>
          <cell r="J4984">
            <v>1</v>
          </cell>
        </row>
        <row r="4985">
          <cell r="D4985">
            <v>20</v>
          </cell>
          <cell r="E4985">
            <v>120</v>
          </cell>
        </row>
        <row r="4985">
          <cell r="I4985">
            <v>756177792</v>
          </cell>
          <cell r="J4985">
            <v>1</v>
          </cell>
        </row>
        <row r="4986">
          <cell r="D4986">
            <v>20</v>
          </cell>
          <cell r="E4986">
            <v>110</v>
          </cell>
        </row>
        <row r="4986">
          <cell r="I4986">
            <v>546833998</v>
          </cell>
          <cell r="J4986">
            <v>1</v>
          </cell>
        </row>
        <row r="4987">
          <cell r="D4987">
            <v>20</v>
          </cell>
          <cell r="E4987">
            <v>127</v>
          </cell>
        </row>
        <row r="4987">
          <cell r="I4987">
            <v>756177792</v>
          </cell>
          <cell r="J4987">
            <v>1</v>
          </cell>
        </row>
        <row r="4988">
          <cell r="D4988">
            <v>20</v>
          </cell>
          <cell r="E4988">
            <v>116.5</v>
          </cell>
        </row>
        <row r="4988">
          <cell r="I4988">
            <v>595637569</v>
          </cell>
          <cell r="J4988">
            <v>1</v>
          </cell>
        </row>
        <row r="4989">
          <cell r="D4989">
            <v>20</v>
          </cell>
          <cell r="E4989">
            <v>125.3</v>
          </cell>
        </row>
        <row r="4989">
          <cell r="I4989">
            <v>595323268</v>
          </cell>
          <cell r="J4989">
            <v>1</v>
          </cell>
        </row>
        <row r="4990">
          <cell r="D4990">
            <v>20</v>
          </cell>
          <cell r="E4990">
            <v>100</v>
          </cell>
        </row>
        <row r="4990">
          <cell r="I4990">
            <v>652568969</v>
          </cell>
          <cell r="J4990">
            <v>1</v>
          </cell>
        </row>
        <row r="4991">
          <cell r="D4991">
            <v>20</v>
          </cell>
          <cell r="E4991">
            <v>108</v>
          </cell>
        </row>
        <row r="4991">
          <cell r="I4991">
            <v>654328177</v>
          </cell>
          <cell r="J4991">
            <v>1</v>
          </cell>
        </row>
        <row r="4992">
          <cell r="D4992">
            <v>20</v>
          </cell>
          <cell r="E4992">
            <v>100</v>
          </cell>
        </row>
        <row r="4992">
          <cell r="I4992">
            <v>652568969</v>
          </cell>
          <cell r="J4992">
            <v>1</v>
          </cell>
        </row>
        <row r="4993">
          <cell r="D4993">
            <v>20</v>
          </cell>
          <cell r="E4993">
            <v>104.9</v>
          </cell>
        </row>
        <row r="4993">
          <cell r="I4993">
            <v>598701951</v>
          </cell>
          <cell r="J4993">
            <v>1</v>
          </cell>
        </row>
        <row r="4994">
          <cell r="D4994">
            <v>20</v>
          </cell>
          <cell r="E4994">
            <v>100</v>
          </cell>
        </row>
        <row r="4994">
          <cell r="I4994">
            <v>652571735</v>
          </cell>
          <cell r="J4994">
            <v>1</v>
          </cell>
        </row>
        <row r="4995">
          <cell r="D4995">
            <v>20</v>
          </cell>
          <cell r="E4995">
            <v>162.75</v>
          </cell>
        </row>
        <row r="4995">
          <cell r="I4995">
            <v>595323268</v>
          </cell>
          <cell r="J4995">
            <v>1</v>
          </cell>
        </row>
        <row r="4996">
          <cell r="D4996">
            <v>20</v>
          </cell>
          <cell r="E4996">
            <v>100</v>
          </cell>
        </row>
        <row r="4996">
          <cell r="I4996">
            <v>654324269</v>
          </cell>
          <cell r="J4996">
            <v>1</v>
          </cell>
        </row>
        <row r="4997">
          <cell r="D4997">
            <v>20</v>
          </cell>
          <cell r="E4997">
            <v>100</v>
          </cell>
        </row>
        <row r="4997">
          <cell r="I4997">
            <v>595323268</v>
          </cell>
          <cell r="J4997">
            <v>1</v>
          </cell>
        </row>
        <row r="4998">
          <cell r="D4998">
            <v>20</v>
          </cell>
          <cell r="E4998">
            <v>300</v>
          </cell>
        </row>
        <row r="4998">
          <cell r="I4998">
            <v>605962534</v>
          </cell>
          <cell r="J4998">
            <v>1</v>
          </cell>
        </row>
        <row r="4999">
          <cell r="D4999">
            <v>20</v>
          </cell>
          <cell r="E4999">
            <v>100</v>
          </cell>
        </row>
        <row r="4999">
          <cell r="I4999">
            <v>595323268</v>
          </cell>
          <cell r="J4999">
            <v>1</v>
          </cell>
        </row>
        <row r="5000">
          <cell r="D5000">
            <v>20</v>
          </cell>
          <cell r="E5000">
            <v>103</v>
          </cell>
        </row>
        <row r="5000">
          <cell r="I5000">
            <v>595607097</v>
          </cell>
          <cell r="J5000">
            <v>1</v>
          </cell>
        </row>
        <row r="5001">
          <cell r="D5001">
            <v>20</v>
          </cell>
          <cell r="E5001">
            <v>100</v>
          </cell>
        </row>
        <row r="5001">
          <cell r="I5001">
            <v>652571735</v>
          </cell>
          <cell r="J5001">
            <v>1</v>
          </cell>
        </row>
        <row r="5002">
          <cell r="D5002">
            <v>20</v>
          </cell>
          <cell r="E5002">
            <v>100</v>
          </cell>
        </row>
        <row r="5002">
          <cell r="I5002">
            <v>652568969</v>
          </cell>
          <cell r="J5002">
            <v>1</v>
          </cell>
        </row>
        <row r="5003">
          <cell r="D5003">
            <v>20</v>
          </cell>
          <cell r="E5003">
            <v>119</v>
          </cell>
        </row>
        <row r="5003">
          <cell r="I5003">
            <v>652858958</v>
          </cell>
          <cell r="J5003">
            <v>1</v>
          </cell>
        </row>
        <row r="5004">
          <cell r="D5004">
            <v>20</v>
          </cell>
          <cell r="E5004">
            <v>100</v>
          </cell>
        </row>
        <row r="5004">
          <cell r="I5004">
            <v>654324269</v>
          </cell>
          <cell r="J5004">
            <v>1</v>
          </cell>
        </row>
        <row r="5005">
          <cell r="D5005">
            <v>20</v>
          </cell>
          <cell r="E5005">
            <v>100</v>
          </cell>
        </row>
        <row r="5005">
          <cell r="I5005">
            <v>605962534</v>
          </cell>
          <cell r="J5005">
            <v>1</v>
          </cell>
        </row>
        <row r="5006">
          <cell r="D5006">
            <v>20</v>
          </cell>
          <cell r="E5006">
            <v>120</v>
          </cell>
        </row>
        <row r="5006">
          <cell r="I5006">
            <v>750764274</v>
          </cell>
          <cell r="J5006">
            <v>1</v>
          </cell>
        </row>
        <row r="5007">
          <cell r="D5007">
            <v>20</v>
          </cell>
          <cell r="E5007">
            <v>105.9</v>
          </cell>
        </row>
        <row r="5007">
          <cell r="I5007">
            <v>595323268</v>
          </cell>
          <cell r="J5007">
            <v>1</v>
          </cell>
        </row>
        <row r="5008">
          <cell r="D5008">
            <v>20</v>
          </cell>
          <cell r="E5008">
            <v>150</v>
          </cell>
        </row>
        <row r="5008">
          <cell r="I5008">
            <v>750764274</v>
          </cell>
          <cell r="J5008">
            <v>1</v>
          </cell>
        </row>
        <row r="5009">
          <cell r="D5009">
            <v>20</v>
          </cell>
          <cell r="E5009">
            <v>100.15</v>
          </cell>
        </row>
        <row r="5009">
          <cell r="I5009">
            <v>595323268</v>
          </cell>
          <cell r="J5009">
            <v>1</v>
          </cell>
        </row>
        <row r="5010">
          <cell r="D5010">
            <v>20</v>
          </cell>
          <cell r="E5010">
            <v>110.99</v>
          </cell>
        </row>
        <row r="5010">
          <cell r="I5010">
            <v>595323268</v>
          </cell>
          <cell r="J5010">
            <v>1</v>
          </cell>
        </row>
        <row r="5011">
          <cell r="D5011">
            <v>20</v>
          </cell>
          <cell r="E5011">
            <v>111</v>
          </cell>
        </row>
        <row r="5011">
          <cell r="I5011">
            <v>654372127</v>
          </cell>
          <cell r="J5011">
            <v>1</v>
          </cell>
        </row>
        <row r="5012">
          <cell r="D5012">
            <v>20</v>
          </cell>
          <cell r="E5012">
            <v>116.17</v>
          </cell>
        </row>
        <row r="5012">
          <cell r="I5012">
            <v>595323268</v>
          </cell>
          <cell r="J5012">
            <v>1</v>
          </cell>
        </row>
        <row r="5013">
          <cell r="D5013">
            <v>20</v>
          </cell>
          <cell r="E5013">
            <v>101.9</v>
          </cell>
        </row>
        <row r="5013">
          <cell r="I5013">
            <v>654372127</v>
          </cell>
          <cell r="J5013">
            <v>1</v>
          </cell>
        </row>
        <row r="5014">
          <cell r="D5014">
            <v>20</v>
          </cell>
          <cell r="E5014">
            <v>100</v>
          </cell>
        </row>
        <row r="5014">
          <cell r="I5014">
            <v>750580713</v>
          </cell>
          <cell r="J5014">
            <v>1</v>
          </cell>
        </row>
        <row r="5015">
          <cell r="D5015">
            <v>20</v>
          </cell>
          <cell r="E5015">
            <v>100</v>
          </cell>
        </row>
        <row r="5015">
          <cell r="I5015">
            <v>654324269</v>
          </cell>
          <cell r="J5015">
            <v>1</v>
          </cell>
        </row>
        <row r="5016">
          <cell r="D5016">
            <v>20</v>
          </cell>
          <cell r="E5016">
            <v>100</v>
          </cell>
        </row>
        <row r="5016">
          <cell r="I5016">
            <v>756177792</v>
          </cell>
          <cell r="J5016">
            <v>1</v>
          </cell>
        </row>
        <row r="5017">
          <cell r="D5017">
            <v>20</v>
          </cell>
          <cell r="E5017">
            <v>119</v>
          </cell>
        </row>
        <row r="5017">
          <cell r="I5017">
            <v>654328177</v>
          </cell>
          <cell r="J5017">
            <v>1</v>
          </cell>
        </row>
        <row r="5018">
          <cell r="D5018">
            <v>20</v>
          </cell>
          <cell r="E5018">
            <v>107.6</v>
          </cell>
        </row>
        <row r="5018">
          <cell r="I5018">
            <v>654378937</v>
          </cell>
          <cell r="J5018">
            <v>1</v>
          </cell>
        </row>
        <row r="5019">
          <cell r="D5019">
            <v>20</v>
          </cell>
          <cell r="E5019">
            <v>100</v>
          </cell>
        </row>
        <row r="5019">
          <cell r="I5019">
            <v>654324269</v>
          </cell>
          <cell r="J5019">
            <v>1</v>
          </cell>
        </row>
        <row r="5020">
          <cell r="D5020">
            <v>20</v>
          </cell>
          <cell r="E5020">
            <v>105</v>
          </cell>
        </row>
        <row r="5020">
          <cell r="I5020">
            <v>595323268</v>
          </cell>
          <cell r="J5020">
            <v>1</v>
          </cell>
        </row>
        <row r="5021">
          <cell r="D5021">
            <v>20</v>
          </cell>
          <cell r="E5021">
            <v>101</v>
          </cell>
        </row>
        <row r="5021">
          <cell r="I5021">
            <v>595607097</v>
          </cell>
          <cell r="J5021">
            <v>1</v>
          </cell>
        </row>
        <row r="5022">
          <cell r="D5022">
            <v>20</v>
          </cell>
          <cell r="E5022">
            <v>300</v>
          </cell>
        </row>
        <row r="5022">
          <cell r="I5022">
            <v>605962534</v>
          </cell>
          <cell r="J5022">
            <v>1</v>
          </cell>
        </row>
        <row r="5023">
          <cell r="D5023">
            <v>20</v>
          </cell>
          <cell r="E5023">
            <v>100</v>
          </cell>
        </row>
        <row r="5023">
          <cell r="I5023">
            <v>595323268</v>
          </cell>
          <cell r="J5023">
            <v>1</v>
          </cell>
        </row>
        <row r="5024">
          <cell r="D5024">
            <v>20</v>
          </cell>
          <cell r="E5024">
            <v>105.51</v>
          </cell>
        </row>
        <row r="5024">
          <cell r="I5024">
            <v>595323268</v>
          </cell>
          <cell r="J5024">
            <v>1</v>
          </cell>
        </row>
        <row r="5025">
          <cell r="D5025">
            <v>20</v>
          </cell>
          <cell r="E5025">
            <v>120</v>
          </cell>
        </row>
        <row r="5025">
          <cell r="I5025">
            <v>652538088</v>
          </cell>
          <cell r="J5025">
            <v>1</v>
          </cell>
        </row>
        <row r="5026">
          <cell r="D5026">
            <v>20</v>
          </cell>
          <cell r="E5026">
            <v>106.92</v>
          </cell>
        </row>
        <row r="5026">
          <cell r="I5026">
            <v>595323268</v>
          </cell>
          <cell r="J5026">
            <v>1</v>
          </cell>
        </row>
        <row r="5027">
          <cell r="D5027">
            <v>20</v>
          </cell>
          <cell r="E5027">
            <v>143.1</v>
          </cell>
        </row>
        <row r="5027">
          <cell r="I5027">
            <v>595323268</v>
          </cell>
          <cell r="J5027">
            <v>1</v>
          </cell>
        </row>
        <row r="5028">
          <cell r="D5028">
            <v>20</v>
          </cell>
          <cell r="E5028">
            <v>102.25</v>
          </cell>
        </row>
        <row r="5028">
          <cell r="I5028">
            <v>595323268</v>
          </cell>
          <cell r="J5028">
            <v>1</v>
          </cell>
        </row>
        <row r="5029">
          <cell r="D5029">
            <v>20</v>
          </cell>
          <cell r="E5029">
            <v>200</v>
          </cell>
        </row>
        <row r="5029">
          <cell r="I5029">
            <v>756177792</v>
          </cell>
          <cell r="J5029">
            <v>1</v>
          </cell>
        </row>
        <row r="5030">
          <cell r="D5030">
            <v>20</v>
          </cell>
          <cell r="E5030">
            <v>100</v>
          </cell>
        </row>
        <row r="5030">
          <cell r="I5030">
            <v>756177792</v>
          </cell>
          <cell r="J5030">
            <v>1</v>
          </cell>
        </row>
        <row r="5031">
          <cell r="D5031">
            <v>20</v>
          </cell>
          <cell r="E5031">
            <v>139.7</v>
          </cell>
        </row>
        <row r="5031">
          <cell r="I5031">
            <v>595637569</v>
          </cell>
          <cell r="J5031">
            <v>1</v>
          </cell>
        </row>
        <row r="5032">
          <cell r="D5032">
            <v>20</v>
          </cell>
          <cell r="E5032">
            <v>105.13</v>
          </cell>
        </row>
        <row r="5032">
          <cell r="I5032">
            <v>595323268</v>
          </cell>
          <cell r="J5032">
            <v>1</v>
          </cell>
        </row>
        <row r="5033">
          <cell r="D5033">
            <v>20</v>
          </cell>
          <cell r="E5033">
            <v>185.36</v>
          </cell>
        </row>
        <row r="5033">
          <cell r="I5033">
            <v>595323268</v>
          </cell>
          <cell r="J5033">
            <v>1</v>
          </cell>
        </row>
        <row r="5034">
          <cell r="D5034">
            <v>20</v>
          </cell>
          <cell r="E5034">
            <v>148.76</v>
          </cell>
        </row>
        <row r="5034">
          <cell r="I5034">
            <v>595323268</v>
          </cell>
          <cell r="J5034">
            <v>1</v>
          </cell>
        </row>
        <row r="5035">
          <cell r="D5035">
            <v>20</v>
          </cell>
          <cell r="E5035">
            <v>100</v>
          </cell>
        </row>
        <row r="5035">
          <cell r="I5035">
            <v>652568969</v>
          </cell>
          <cell r="J5035">
            <v>1</v>
          </cell>
        </row>
        <row r="5036">
          <cell r="D5036">
            <v>20</v>
          </cell>
          <cell r="E5036">
            <v>116.8</v>
          </cell>
        </row>
        <row r="5036">
          <cell r="I5036">
            <v>595323268</v>
          </cell>
          <cell r="J5036">
            <v>1</v>
          </cell>
        </row>
        <row r="5037">
          <cell r="D5037">
            <v>20</v>
          </cell>
          <cell r="E5037">
            <v>111.1</v>
          </cell>
        </row>
        <row r="5037">
          <cell r="I5037">
            <v>750764274</v>
          </cell>
          <cell r="J5037">
            <v>1</v>
          </cell>
        </row>
        <row r="5038">
          <cell r="D5038">
            <v>20</v>
          </cell>
          <cell r="E5038">
            <v>101.6</v>
          </cell>
        </row>
        <row r="5038">
          <cell r="I5038">
            <v>652859091</v>
          </cell>
          <cell r="J5038">
            <v>1</v>
          </cell>
        </row>
        <row r="5039">
          <cell r="D5039">
            <v>20</v>
          </cell>
          <cell r="E5039">
            <v>100</v>
          </cell>
        </row>
        <row r="5039">
          <cell r="I5039">
            <v>654328177</v>
          </cell>
          <cell r="J5039">
            <v>1</v>
          </cell>
        </row>
        <row r="5040">
          <cell r="D5040">
            <v>20</v>
          </cell>
          <cell r="E5040">
            <v>100</v>
          </cell>
        </row>
        <row r="5040">
          <cell r="I5040">
            <v>756177792</v>
          </cell>
          <cell r="J5040">
            <v>1</v>
          </cell>
        </row>
        <row r="5041">
          <cell r="D5041">
            <v>20</v>
          </cell>
          <cell r="E5041">
            <v>100</v>
          </cell>
        </row>
        <row r="5041">
          <cell r="I5041">
            <v>595323268</v>
          </cell>
          <cell r="J5041">
            <v>1</v>
          </cell>
        </row>
        <row r="5042">
          <cell r="D5042">
            <v>20</v>
          </cell>
          <cell r="E5042">
            <v>100</v>
          </cell>
        </row>
        <row r="5042">
          <cell r="I5042">
            <v>595637569</v>
          </cell>
          <cell r="J5042">
            <v>1</v>
          </cell>
        </row>
        <row r="5043">
          <cell r="D5043">
            <v>20</v>
          </cell>
          <cell r="E5043">
            <v>120</v>
          </cell>
        </row>
        <row r="5043">
          <cell r="I5043">
            <v>750764274</v>
          </cell>
          <cell r="J5043">
            <v>1</v>
          </cell>
        </row>
        <row r="5044">
          <cell r="D5044">
            <v>20</v>
          </cell>
          <cell r="E5044">
            <v>108.4</v>
          </cell>
        </row>
        <row r="5044">
          <cell r="I5044">
            <v>595323268</v>
          </cell>
          <cell r="J5044">
            <v>1</v>
          </cell>
        </row>
        <row r="5045">
          <cell r="D5045">
            <v>20</v>
          </cell>
          <cell r="E5045">
            <v>300</v>
          </cell>
        </row>
        <row r="5045">
          <cell r="I5045">
            <v>605962534</v>
          </cell>
          <cell r="J5045">
            <v>1</v>
          </cell>
        </row>
        <row r="5046">
          <cell r="D5046">
            <v>20</v>
          </cell>
          <cell r="E5046">
            <v>220</v>
          </cell>
        </row>
        <row r="5046">
          <cell r="I5046">
            <v>756177792</v>
          </cell>
          <cell r="J5046">
            <v>1</v>
          </cell>
        </row>
        <row r="5047">
          <cell r="D5047">
            <v>20</v>
          </cell>
          <cell r="E5047">
            <v>100</v>
          </cell>
        </row>
        <row r="5047">
          <cell r="I5047">
            <v>595323268</v>
          </cell>
          <cell r="J5047">
            <v>1</v>
          </cell>
        </row>
        <row r="5048">
          <cell r="D5048">
            <v>20</v>
          </cell>
          <cell r="E5048">
            <v>100</v>
          </cell>
        </row>
        <row r="5048">
          <cell r="I5048">
            <v>652571735</v>
          </cell>
          <cell r="J5048">
            <v>1</v>
          </cell>
        </row>
        <row r="5049">
          <cell r="D5049">
            <v>20</v>
          </cell>
          <cell r="E5049">
            <v>100.92</v>
          </cell>
        </row>
        <row r="5049">
          <cell r="I5049">
            <v>595323268</v>
          </cell>
          <cell r="J5049">
            <v>1</v>
          </cell>
        </row>
        <row r="5050">
          <cell r="D5050">
            <v>20</v>
          </cell>
          <cell r="E5050">
            <v>104.51</v>
          </cell>
        </row>
        <row r="5050">
          <cell r="I5050">
            <v>595323268</v>
          </cell>
          <cell r="J5050">
            <v>1</v>
          </cell>
        </row>
        <row r="5051">
          <cell r="D5051">
            <v>20</v>
          </cell>
          <cell r="E5051">
            <v>100</v>
          </cell>
        </row>
        <row r="5051">
          <cell r="I5051">
            <v>595323268</v>
          </cell>
          <cell r="J5051">
            <v>1</v>
          </cell>
        </row>
        <row r="5052">
          <cell r="D5052">
            <v>20</v>
          </cell>
          <cell r="E5052">
            <v>100</v>
          </cell>
        </row>
        <row r="5052">
          <cell r="I5052">
            <v>756177792</v>
          </cell>
          <cell r="J5052">
            <v>1</v>
          </cell>
        </row>
        <row r="5053">
          <cell r="D5053">
            <v>20</v>
          </cell>
          <cell r="E5053">
            <v>100</v>
          </cell>
        </row>
        <row r="5053">
          <cell r="I5053">
            <v>654328736</v>
          </cell>
          <cell r="J5053">
            <v>1</v>
          </cell>
        </row>
        <row r="5054">
          <cell r="D5054">
            <v>20</v>
          </cell>
          <cell r="E5054">
            <v>111.7</v>
          </cell>
        </row>
        <row r="5054">
          <cell r="I5054">
            <v>595323268</v>
          </cell>
          <cell r="J5054">
            <v>1</v>
          </cell>
        </row>
        <row r="5055">
          <cell r="D5055">
            <v>20</v>
          </cell>
          <cell r="E5055">
            <v>100.65</v>
          </cell>
        </row>
        <row r="5055">
          <cell r="I5055">
            <v>595323268</v>
          </cell>
          <cell r="J5055">
            <v>1</v>
          </cell>
        </row>
        <row r="5056">
          <cell r="D5056">
            <v>20</v>
          </cell>
          <cell r="E5056">
            <v>101.3</v>
          </cell>
        </row>
        <row r="5056">
          <cell r="I5056">
            <v>595323268</v>
          </cell>
          <cell r="J5056">
            <v>1</v>
          </cell>
        </row>
        <row r="5057">
          <cell r="D5057">
            <v>20</v>
          </cell>
          <cell r="E5057">
            <v>100</v>
          </cell>
        </row>
        <row r="5057">
          <cell r="I5057">
            <v>595323268</v>
          </cell>
          <cell r="J5057">
            <v>1</v>
          </cell>
        </row>
        <row r="5058">
          <cell r="D5058">
            <v>20</v>
          </cell>
          <cell r="E5058">
            <v>115.6</v>
          </cell>
        </row>
        <row r="5058">
          <cell r="I5058">
            <v>595323268</v>
          </cell>
          <cell r="J5058">
            <v>1</v>
          </cell>
        </row>
        <row r="5059">
          <cell r="D5059">
            <v>20</v>
          </cell>
          <cell r="E5059">
            <v>108.86</v>
          </cell>
        </row>
        <row r="5059">
          <cell r="I5059">
            <v>595323268</v>
          </cell>
          <cell r="J5059">
            <v>1</v>
          </cell>
        </row>
        <row r="5060">
          <cell r="D5060">
            <v>20</v>
          </cell>
          <cell r="E5060">
            <v>100</v>
          </cell>
        </row>
        <row r="5060">
          <cell r="I5060">
            <v>654324269</v>
          </cell>
          <cell r="J5060">
            <v>1</v>
          </cell>
        </row>
        <row r="5061">
          <cell r="D5061">
            <v>20</v>
          </cell>
          <cell r="E5061">
            <v>100</v>
          </cell>
        </row>
        <row r="5061">
          <cell r="I5061">
            <v>605962534</v>
          </cell>
          <cell r="J5061">
            <v>1</v>
          </cell>
        </row>
        <row r="5062">
          <cell r="D5062">
            <v>20</v>
          </cell>
          <cell r="E5062">
            <v>100</v>
          </cell>
        </row>
        <row r="5062">
          <cell r="I5062">
            <v>595323268</v>
          </cell>
          <cell r="J5062">
            <v>1</v>
          </cell>
        </row>
        <row r="5063">
          <cell r="D5063">
            <v>20</v>
          </cell>
          <cell r="E5063">
            <v>117.04</v>
          </cell>
        </row>
        <row r="5063">
          <cell r="I5063">
            <v>595323268</v>
          </cell>
          <cell r="J5063">
            <v>1</v>
          </cell>
        </row>
        <row r="5064">
          <cell r="D5064">
            <v>20</v>
          </cell>
          <cell r="E5064">
            <v>100</v>
          </cell>
        </row>
        <row r="5064">
          <cell r="I5064">
            <v>756177792</v>
          </cell>
          <cell r="J5064">
            <v>1</v>
          </cell>
        </row>
        <row r="5065">
          <cell r="D5065">
            <v>20</v>
          </cell>
          <cell r="E5065">
            <v>120</v>
          </cell>
        </row>
        <row r="5065">
          <cell r="I5065">
            <v>750764274</v>
          </cell>
          <cell r="J5065">
            <v>1</v>
          </cell>
        </row>
        <row r="5066">
          <cell r="D5066">
            <v>20</v>
          </cell>
          <cell r="E5066">
            <v>124.2</v>
          </cell>
        </row>
        <row r="5066">
          <cell r="I5066">
            <v>654328177</v>
          </cell>
          <cell r="J5066">
            <v>1</v>
          </cell>
        </row>
        <row r="5067">
          <cell r="D5067">
            <v>20</v>
          </cell>
          <cell r="E5067">
            <v>100</v>
          </cell>
        </row>
        <row r="5067">
          <cell r="I5067">
            <v>756177792</v>
          </cell>
          <cell r="J5067">
            <v>1</v>
          </cell>
        </row>
        <row r="5068">
          <cell r="D5068">
            <v>20</v>
          </cell>
          <cell r="E5068">
            <v>146.82</v>
          </cell>
        </row>
        <row r="5068">
          <cell r="I5068">
            <v>654328736</v>
          </cell>
          <cell r="J5068">
            <v>1</v>
          </cell>
        </row>
        <row r="5069">
          <cell r="D5069">
            <v>20</v>
          </cell>
          <cell r="E5069">
            <v>100</v>
          </cell>
        </row>
        <row r="5069">
          <cell r="I5069">
            <v>605962534</v>
          </cell>
          <cell r="J5069">
            <v>1</v>
          </cell>
        </row>
        <row r="5070">
          <cell r="D5070">
            <v>20</v>
          </cell>
          <cell r="E5070">
            <v>106.46</v>
          </cell>
        </row>
        <row r="5070">
          <cell r="I5070">
            <v>595323268</v>
          </cell>
          <cell r="J5070">
            <v>1</v>
          </cell>
        </row>
        <row r="5071">
          <cell r="D5071">
            <v>20</v>
          </cell>
          <cell r="E5071">
            <v>100</v>
          </cell>
        </row>
        <row r="5071">
          <cell r="I5071">
            <v>605962534</v>
          </cell>
          <cell r="J5071">
            <v>1</v>
          </cell>
        </row>
        <row r="5072">
          <cell r="D5072">
            <v>20</v>
          </cell>
          <cell r="E5072">
            <v>125.8</v>
          </cell>
        </row>
        <row r="5072">
          <cell r="I5072">
            <v>654372127</v>
          </cell>
          <cell r="J5072">
            <v>1</v>
          </cell>
        </row>
        <row r="5073">
          <cell r="D5073">
            <v>20</v>
          </cell>
          <cell r="E5073">
            <v>100</v>
          </cell>
        </row>
        <row r="5073">
          <cell r="I5073">
            <v>654324269</v>
          </cell>
          <cell r="J5073">
            <v>1</v>
          </cell>
        </row>
        <row r="5074">
          <cell r="D5074">
            <v>20</v>
          </cell>
          <cell r="E5074">
            <v>107.2</v>
          </cell>
        </row>
        <row r="5074">
          <cell r="I5074">
            <v>654335298</v>
          </cell>
          <cell r="J5074">
            <v>1</v>
          </cell>
        </row>
        <row r="5075">
          <cell r="D5075">
            <v>20</v>
          </cell>
          <cell r="E5075">
            <v>100</v>
          </cell>
        </row>
        <row r="5075">
          <cell r="I5075">
            <v>654324269</v>
          </cell>
          <cell r="J5075">
            <v>1</v>
          </cell>
        </row>
        <row r="5076">
          <cell r="D5076">
            <v>20</v>
          </cell>
          <cell r="E5076">
            <v>114.8</v>
          </cell>
        </row>
        <row r="5076">
          <cell r="I5076">
            <v>654372127</v>
          </cell>
          <cell r="J5076">
            <v>1</v>
          </cell>
        </row>
        <row r="5077">
          <cell r="D5077">
            <v>20</v>
          </cell>
          <cell r="E5077">
            <v>105.18</v>
          </cell>
        </row>
        <row r="5077">
          <cell r="I5077">
            <v>595323268</v>
          </cell>
          <cell r="J5077">
            <v>1</v>
          </cell>
        </row>
        <row r="5078">
          <cell r="D5078">
            <v>20</v>
          </cell>
          <cell r="E5078">
            <v>100</v>
          </cell>
        </row>
        <row r="5078">
          <cell r="I5078">
            <v>654324269</v>
          </cell>
          <cell r="J5078">
            <v>1</v>
          </cell>
        </row>
        <row r="5079">
          <cell r="D5079">
            <v>20</v>
          </cell>
          <cell r="E5079">
            <v>106.75</v>
          </cell>
        </row>
        <row r="5079">
          <cell r="I5079">
            <v>595323268</v>
          </cell>
          <cell r="J5079">
            <v>1</v>
          </cell>
        </row>
        <row r="5080">
          <cell r="D5080">
            <v>20</v>
          </cell>
          <cell r="E5080">
            <v>100</v>
          </cell>
        </row>
        <row r="5080">
          <cell r="I5080">
            <v>749754388</v>
          </cell>
          <cell r="J5080">
            <v>1</v>
          </cell>
        </row>
        <row r="5081">
          <cell r="D5081">
            <v>20</v>
          </cell>
          <cell r="E5081">
            <v>111.7</v>
          </cell>
        </row>
        <row r="5081">
          <cell r="I5081">
            <v>654372127</v>
          </cell>
          <cell r="J5081">
            <v>1</v>
          </cell>
        </row>
        <row r="5082">
          <cell r="D5082">
            <v>20</v>
          </cell>
          <cell r="E5082">
            <v>105.84</v>
          </cell>
        </row>
        <row r="5082">
          <cell r="I5082">
            <v>595323268</v>
          </cell>
          <cell r="J5082">
            <v>1</v>
          </cell>
        </row>
        <row r="5083">
          <cell r="D5083">
            <v>20</v>
          </cell>
          <cell r="E5083">
            <v>100</v>
          </cell>
        </row>
        <row r="5083">
          <cell r="I5083">
            <v>652568969</v>
          </cell>
          <cell r="J5083">
            <v>1</v>
          </cell>
        </row>
        <row r="5084">
          <cell r="D5084">
            <v>20</v>
          </cell>
          <cell r="E5084">
            <v>100</v>
          </cell>
        </row>
        <row r="5084">
          <cell r="I5084">
            <v>595323268</v>
          </cell>
          <cell r="J5084">
            <v>1</v>
          </cell>
        </row>
        <row r="5085">
          <cell r="D5085">
            <v>20</v>
          </cell>
          <cell r="E5085">
            <v>100</v>
          </cell>
        </row>
        <row r="5085">
          <cell r="I5085">
            <v>595323268</v>
          </cell>
          <cell r="J5085">
            <v>1</v>
          </cell>
        </row>
        <row r="5086">
          <cell r="D5086">
            <v>20</v>
          </cell>
          <cell r="E5086">
            <v>100</v>
          </cell>
        </row>
        <row r="5086">
          <cell r="I5086">
            <v>595323268</v>
          </cell>
          <cell r="J5086">
            <v>1</v>
          </cell>
        </row>
        <row r="5087">
          <cell r="D5087">
            <v>20</v>
          </cell>
          <cell r="E5087">
            <v>100</v>
          </cell>
        </row>
        <row r="5087">
          <cell r="I5087">
            <v>654324269</v>
          </cell>
          <cell r="J5087">
            <v>1</v>
          </cell>
        </row>
        <row r="5088">
          <cell r="D5088">
            <v>20</v>
          </cell>
          <cell r="E5088">
            <v>100</v>
          </cell>
        </row>
        <row r="5088">
          <cell r="I5088">
            <v>654324269</v>
          </cell>
          <cell r="J5088">
            <v>1</v>
          </cell>
        </row>
        <row r="5089">
          <cell r="D5089">
            <v>20</v>
          </cell>
          <cell r="E5089">
            <v>100</v>
          </cell>
        </row>
        <row r="5089">
          <cell r="I5089">
            <v>750611819</v>
          </cell>
          <cell r="J5089">
            <v>1</v>
          </cell>
        </row>
        <row r="5090">
          <cell r="D5090">
            <v>20</v>
          </cell>
          <cell r="E5090">
            <v>100</v>
          </cell>
        </row>
        <row r="5090">
          <cell r="I5090">
            <v>756177792</v>
          </cell>
          <cell r="J5090">
            <v>1</v>
          </cell>
        </row>
        <row r="5091">
          <cell r="D5091">
            <v>20</v>
          </cell>
          <cell r="E5091">
            <v>100</v>
          </cell>
        </row>
        <row r="5091">
          <cell r="I5091">
            <v>595323268</v>
          </cell>
          <cell r="J5091">
            <v>1</v>
          </cell>
        </row>
        <row r="5092">
          <cell r="D5092">
            <v>20</v>
          </cell>
          <cell r="E5092">
            <v>103.1</v>
          </cell>
        </row>
        <row r="5092">
          <cell r="I5092">
            <v>595323268</v>
          </cell>
          <cell r="J5092">
            <v>1</v>
          </cell>
        </row>
        <row r="5093">
          <cell r="D5093">
            <v>20</v>
          </cell>
          <cell r="E5093">
            <v>210</v>
          </cell>
        </row>
        <row r="5093">
          <cell r="I5093">
            <v>546833998</v>
          </cell>
          <cell r="J5093">
            <v>1</v>
          </cell>
        </row>
        <row r="5094">
          <cell r="D5094">
            <v>20</v>
          </cell>
          <cell r="E5094">
            <v>104.72</v>
          </cell>
        </row>
        <row r="5094">
          <cell r="I5094">
            <v>595323268</v>
          </cell>
          <cell r="J5094">
            <v>1</v>
          </cell>
        </row>
        <row r="5095">
          <cell r="D5095">
            <v>20</v>
          </cell>
          <cell r="E5095">
            <v>137.11</v>
          </cell>
        </row>
        <row r="5095">
          <cell r="I5095">
            <v>595323268</v>
          </cell>
          <cell r="J5095">
            <v>1</v>
          </cell>
        </row>
        <row r="5096">
          <cell r="D5096">
            <v>20</v>
          </cell>
          <cell r="E5096">
            <v>112.58</v>
          </cell>
        </row>
        <row r="5096">
          <cell r="I5096">
            <v>595323268</v>
          </cell>
          <cell r="J5096">
            <v>1</v>
          </cell>
        </row>
        <row r="5097">
          <cell r="D5097">
            <v>20</v>
          </cell>
          <cell r="E5097">
            <v>100</v>
          </cell>
        </row>
        <row r="5097">
          <cell r="I5097">
            <v>756177792</v>
          </cell>
          <cell r="J5097">
            <v>1</v>
          </cell>
        </row>
        <row r="5098">
          <cell r="D5098">
            <v>20</v>
          </cell>
          <cell r="E5098">
            <v>100</v>
          </cell>
        </row>
        <row r="5098">
          <cell r="I5098">
            <v>652538088</v>
          </cell>
          <cell r="J5098">
            <v>1</v>
          </cell>
        </row>
        <row r="5099">
          <cell r="D5099">
            <v>20</v>
          </cell>
          <cell r="E5099">
            <v>469</v>
          </cell>
        </row>
        <row r="5099">
          <cell r="I5099">
            <v>756177792</v>
          </cell>
          <cell r="J5099">
            <v>1</v>
          </cell>
        </row>
        <row r="5100">
          <cell r="D5100">
            <v>20</v>
          </cell>
          <cell r="E5100">
            <v>148</v>
          </cell>
        </row>
        <row r="5100">
          <cell r="I5100">
            <v>756177792</v>
          </cell>
          <cell r="J5100">
            <v>1</v>
          </cell>
        </row>
        <row r="5101">
          <cell r="D5101">
            <v>20</v>
          </cell>
          <cell r="E5101">
            <v>120.39</v>
          </cell>
        </row>
        <row r="5101">
          <cell r="I5101">
            <v>595323268</v>
          </cell>
          <cell r="J5101">
            <v>1</v>
          </cell>
        </row>
        <row r="5102">
          <cell r="D5102">
            <v>20</v>
          </cell>
          <cell r="E5102">
            <v>101</v>
          </cell>
        </row>
        <row r="5102">
          <cell r="I5102">
            <v>595607097</v>
          </cell>
          <cell r="J5102">
            <v>1</v>
          </cell>
        </row>
        <row r="5103">
          <cell r="D5103">
            <v>20</v>
          </cell>
          <cell r="E5103">
            <v>100</v>
          </cell>
        </row>
        <row r="5103">
          <cell r="I5103">
            <v>654324269</v>
          </cell>
          <cell r="J5103">
            <v>1</v>
          </cell>
        </row>
        <row r="5104">
          <cell r="D5104">
            <v>20</v>
          </cell>
          <cell r="E5104">
            <v>120</v>
          </cell>
        </row>
        <row r="5104">
          <cell r="I5104">
            <v>750764274</v>
          </cell>
          <cell r="J5104">
            <v>1</v>
          </cell>
        </row>
        <row r="5105">
          <cell r="D5105">
            <v>20</v>
          </cell>
          <cell r="E5105">
            <v>300</v>
          </cell>
        </row>
        <row r="5105">
          <cell r="I5105">
            <v>756177792</v>
          </cell>
          <cell r="J5105">
            <v>1</v>
          </cell>
        </row>
        <row r="5106">
          <cell r="D5106">
            <v>20</v>
          </cell>
          <cell r="E5106">
            <v>120</v>
          </cell>
        </row>
        <row r="5106">
          <cell r="I5106">
            <v>750764274</v>
          </cell>
          <cell r="J5106">
            <v>1</v>
          </cell>
        </row>
        <row r="5107">
          <cell r="D5107">
            <v>20</v>
          </cell>
          <cell r="E5107">
            <v>100</v>
          </cell>
        </row>
        <row r="5107">
          <cell r="I5107">
            <v>756177792</v>
          </cell>
          <cell r="J5107">
            <v>1</v>
          </cell>
        </row>
        <row r="5108">
          <cell r="D5108">
            <v>20</v>
          </cell>
          <cell r="E5108">
            <v>120</v>
          </cell>
        </row>
        <row r="5108">
          <cell r="I5108">
            <v>756177792</v>
          </cell>
          <cell r="J5108">
            <v>1</v>
          </cell>
        </row>
        <row r="5109">
          <cell r="D5109">
            <v>20</v>
          </cell>
          <cell r="E5109">
            <v>100</v>
          </cell>
        </row>
        <row r="5109">
          <cell r="I5109">
            <v>595323268</v>
          </cell>
          <cell r="J5109">
            <v>1</v>
          </cell>
        </row>
        <row r="5110">
          <cell r="D5110">
            <v>20</v>
          </cell>
          <cell r="E5110">
            <v>100</v>
          </cell>
        </row>
        <row r="5110">
          <cell r="I5110">
            <v>654326411</v>
          </cell>
          <cell r="J5110">
            <v>1</v>
          </cell>
        </row>
        <row r="5111">
          <cell r="D5111">
            <v>20</v>
          </cell>
          <cell r="E5111">
            <v>101.7</v>
          </cell>
        </row>
        <row r="5111">
          <cell r="I5111">
            <v>654378937</v>
          </cell>
          <cell r="J5111">
            <v>1</v>
          </cell>
        </row>
        <row r="5112">
          <cell r="D5112">
            <v>20</v>
          </cell>
          <cell r="E5112">
            <v>122.26</v>
          </cell>
        </row>
        <row r="5112">
          <cell r="I5112">
            <v>595323268</v>
          </cell>
          <cell r="J5112">
            <v>1</v>
          </cell>
        </row>
        <row r="5113">
          <cell r="D5113">
            <v>20</v>
          </cell>
          <cell r="E5113">
            <v>130</v>
          </cell>
        </row>
        <row r="5113">
          <cell r="I5113">
            <v>756177792</v>
          </cell>
          <cell r="J5113">
            <v>1</v>
          </cell>
        </row>
        <row r="5114">
          <cell r="D5114">
            <v>20</v>
          </cell>
          <cell r="E5114">
            <v>111.43</v>
          </cell>
        </row>
        <row r="5114">
          <cell r="I5114">
            <v>595323268</v>
          </cell>
          <cell r="J5114">
            <v>1</v>
          </cell>
        </row>
        <row r="5115">
          <cell r="D5115">
            <v>20</v>
          </cell>
          <cell r="E5115">
            <v>100</v>
          </cell>
        </row>
        <row r="5115">
          <cell r="I5115">
            <v>595323268</v>
          </cell>
          <cell r="J5115">
            <v>1</v>
          </cell>
        </row>
        <row r="5116">
          <cell r="D5116">
            <v>20</v>
          </cell>
          <cell r="E5116">
            <v>101.92</v>
          </cell>
        </row>
        <row r="5116">
          <cell r="I5116">
            <v>595323268</v>
          </cell>
          <cell r="J5116">
            <v>1</v>
          </cell>
        </row>
        <row r="5117">
          <cell r="D5117">
            <v>20</v>
          </cell>
          <cell r="E5117">
            <v>111.24</v>
          </cell>
        </row>
        <row r="5117">
          <cell r="I5117">
            <v>595323268</v>
          </cell>
          <cell r="J5117">
            <v>1</v>
          </cell>
        </row>
        <row r="5118">
          <cell r="D5118">
            <v>20</v>
          </cell>
          <cell r="E5118">
            <v>100</v>
          </cell>
        </row>
        <row r="5118">
          <cell r="I5118">
            <v>756177792</v>
          </cell>
          <cell r="J5118">
            <v>1</v>
          </cell>
        </row>
        <row r="5119">
          <cell r="D5119">
            <v>20</v>
          </cell>
          <cell r="E5119">
            <v>199.8</v>
          </cell>
        </row>
        <row r="5119">
          <cell r="I5119">
            <v>652859091</v>
          </cell>
          <cell r="J5119">
            <v>1</v>
          </cell>
        </row>
        <row r="5120">
          <cell r="D5120">
            <v>20</v>
          </cell>
          <cell r="E5120">
            <v>1500</v>
          </cell>
        </row>
        <row r="5120">
          <cell r="I5120">
            <v>756177792</v>
          </cell>
          <cell r="J5120">
            <v>1</v>
          </cell>
        </row>
        <row r="5121">
          <cell r="D5121">
            <v>20</v>
          </cell>
          <cell r="E5121">
            <v>110.53</v>
          </cell>
        </row>
        <row r="5121">
          <cell r="I5121">
            <v>595323268</v>
          </cell>
          <cell r="J5121">
            <v>1</v>
          </cell>
        </row>
        <row r="5122">
          <cell r="D5122">
            <v>20</v>
          </cell>
          <cell r="E5122">
            <v>100</v>
          </cell>
        </row>
        <row r="5122">
          <cell r="I5122">
            <v>654324269</v>
          </cell>
          <cell r="J5122">
            <v>1</v>
          </cell>
        </row>
        <row r="5123">
          <cell r="D5123">
            <v>20</v>
          </cell>
          <cell r="E5123">
            <v>100</v>
          </cell>
        </row>
        <row r="5123">
          <cell r="I5123">
            <v>598701951</v>
          </cell>
          <cell r="J5123">
            <v>1</v>
          </cell>
        </row>
        <row r="5124">
          <cell r="D5124">
            <v>20</v>
          </cell>
          <cell r="E5124">
            <v>100</v>
          </cell>
        </row>
        <row r="5124">
          <cell r="I5124">
            <v>595323268</v>
          </cell>
          <cell r="J5124">
            <v>1</v>
          </cell>
        </row>
        <row r="5125">
          <cell r="D5125">
            <v>20</v>
          </cell>
          <cell r="E5125">
            <v>100</v>
          </cell>
        </row>
        <row r="5125">
          <cell r="I5125">
            <v>567941616</v>
          </cell>
          <cell r="J5125">
            <v>1</v>
          </cell>
        </row>
        <row r="5126">
          <cell r="D5126">
            <v>20</v>
          </cell>
          <cell r="E5126">
            <v>121.6</v>
          </cell>
        </row>
        <row r="5126">
          <cell r="I5126">
            <v>595637569</v>
          </cell>
          <cell r="J5126">
            <v>1</v>
          </cell>
        </row>
        <row r="5127">
          <cell r="D5127">
            <v>20</v>
          </cell>
          <cell r="E5127">
            <v>110.17</v>
          </cell>
        </row>
        <row r="5127">
          <cell r="I5127">
            <v>595323268</v>
          </cell>
          <cell r="J5127">
            <v>1</v>
          </cell>
        </row>
        <row r="5128">
          <cell r="D5128">
            <v>20</v>
          </cell>
          <cell r="E5128">
            <v>100.33</v>
          </cell>
        </row>
        <row r="5128">
          <cell r="I5128">
            <v>595323268</v>
          </cell>
          <cell r="J5128">
            <v>1</v>
          </cell>
        </row>
        <row r="5129">
          <cell r="D5129">
            <v>20</v>
          </cell>
          <cell r="E5129">
            <v>120</v>
          </cell>
        </row>
        <row r="5129">
          <cell r="I5129">
            <v>652538088</v>
          </cell>
          <cell r="J5129">
            <v>1</v>
          </cell>
        </row>
        <row r="5130">
          <cell r="D5130">
            <v>20</v>
          </cell>
          <cell r="E5130">
            <v>150</v>
          </cell>
        </row>
        <row r="5130">
          <cell r="I5130">
            <v>652571735</v>
          </cell>
          <cell r="J5130">
            <v>1</v>
          </cell>
        </row>
        <row r="5131">
          <cell r="D5131">
            <v>20</v>
          </cell>
          <cell r="E5131">
            <v>108.74</v>
          </cell>
        </row>
        <row r="5131">
          <cell r="I5131">
            <v>595323268</v>
          </cell>
          <cell r="J5131">
            <v>1</v>
          </cell>
        </row>
        <row r="5132">
          <cell r="D5132">
            <v>20</v>
          </cell>
          <cell r="E5132">
            <v>100</v>
          </cell>
        </row>
        <row r="5132">
          <cell r="I5132">
            <v>605962534</v>
          </cell>
          <cell r="J5132">
            <v>1</v>
          </cell>
        </row>
        <row r="5133">
          <cell r="D5133">
            <v>20</v>
          </cell>
          <cell r="E5133">
            <v>108</v>
          </cell>
        </row>
        <row r="5133">
          <cell r="I5133">
            <v>654378937</v>
          </cell>
          <cell r="J5133">
            <v>1</v>
          </cell>
        </row>
        <row r="5134">
          <cell r="D5134">
            <v>20</v>
          </cell>
          <cell r="E5134">
            <v>100</v>
          </cell>
        </row>
        <row r="5134">
          <cell r="I5134">
            <v>595323268</v>
          </cell>
          <cell r="J5134">
            <v>1</v>
          </cell>
        </row>
        <row r="5135">
          <cell r="D5135">
            <v>20</v>
          </cell>
          <cell r="E5135">
            <v>100</v>
          </cell>
        </row>
        <row r="5135">
          <cell r="I5135">
            <v>750611819</v>
          </cell>
          <cell r="J5135">
            <v>1</v>
          </cell>
        </row>
        <row r="5136">
          <cell r="D5136">
            <v>20</v>
          </cell>
          <cell r="E5136">
            <v>100</v>
          </cell>
        </row>
        <row r="5136">
          <cell r="I5136">
            <v>595323268</v>
          </cell>
          <cell r="J5136">
            <v>1</v>
          </cell>
        </row>
        <row r="5137">
          <cell r="D5137">
            <v>20</v>
          </cell>
          <cell r="E5137">
            <v>100</v>
          </cell>
        </row>
        <row r="5137">
          <cell r="I5137">
            <v>750611819</v>
          </cell>
          <cell r="J5137">
            <v>1</v>
          </cell>
        </row>
        <row r="5138">
          <cell r="D5138">
            <v>20</v>
          </cell>
          <cell r="E5138">
            <v>130.6</v>
          </cell>
        </row>
        <row r="5138">
          <cell r="I5138">
            <v>654335298</v>
          </cell>
          <cell r="J5138">
            <v>1</v>
          </cell>
        </row>
        <row r="5139">
          <cell r="D5139">
            <v>20</v>
          </cell>
          <cell r="E5139">
            <v>102.1</v>
          </cell>
        </row>
        <row r="5139">
          <cell r="I5139">
            <v>654335298</v>
          </cell>
          <cell r="J5139">
            <v>1</v>
          </cell>
        </row>
        <row r="5140">
          <cell r="D5140">
            <v>20</v>
          </cell>
          <cell r="E5140">
            <v>144.8</v>
          </cell>
        </row>
        <row r="5140">
          <cell r="I5140">
            <v>654328177</v>
          </cell>
          <cell r="J5140">
            <v>1</v>
          </cell>
        </row>
        <row r="5141">
          <cell r="D5141">
            <v>20</v>
          </cell>
          <cell r="E5141">
            <v>106.67</v>
          </cell>
        </row>
        <row r="5141">
          <cell r="I5141">
            <v>595323268</v>
          </cell>
          <cell r="J5141">
            <v>1</v>
          </cell>
        </row>
        <row r="5142">
          <cell r="D5142">
            <v>20</v>
          </cell>
          <cell r="E5142">
            <v>100</v>
          </cell>
        </row>
        <row r="5142">
          <cell r="I5142">
            <v>652857879</v>
          </cell>
          <cell r="J5142">
            <v>1</v>
          </cell>
        </row>
        <row r="5143">
          <cell r="D5143">
            <v>20</v>
          </cell>
          <cell r="E5143">
            <v>310</v>
          </cell>
        </row>
        <row r="5143">
          <cell r="I5143">
            <v>750820935</v>
          </cell>
          <cell r="J5143">
            <v>1</v>
          </cell>
        </row>
        <row r="5144">
          <cell r="D5144">
            <v>20</v>
          </cell>
          <cell r="E5144">
            <v>118.39</v>
          </cell>
        </row>
        <row r="5144">
          <cell r="I5144">
            <v>595323268</v>
          </cell>
          <cell r="J5144">
            <v>1</v>
          </cell>
        </row>
        <row r="5145">
          <cell r="D5145">
            <v>20</v>
          </cell>
          <cell r="E5145">
            <v>100</v>
          </cell>
        </row>
        <row r="5145">
          <cell r="I5145">
            <v>756177792</v>
          </cell>
          <cell r="J5145">
            <v>1</v>
          </cell>
        </row>
        <row r="5146">
          <cell r="D5146">
            <v>20</v>
          </cell>
          <cell r="E5146">
            <v>100</v>
          </cell>
        </row>
        <row r="5146">
          <cell r="I5146">
            <v>750802947</v>
          </cell>
          <cell r="J5146">
            <v>1</v>
          </cell>
        </row>
        <row r="5147">
          <cell r="D5147">
            <v>20</v>
          </cell>
          <cell r="E5147">
            <v>100</v>
          </cell>
        </row>
        <row r="5147">
          <cell r="I5147">
            <v>652568969</v>
          </cell>
          <cell r="J5147">
            <v>1</v>
          </cell>
        </row>
        <row r="5148">
          <cell r="D5148">
            <v>20</v>
          </cell>
          <cell r="E5148">
            <v>148</v>
          </cell>
        </row>
        <row r="5148">
          <cell r="I5148">
            <v>595323268</v>
          </cell>
          <cell r="J5148">
            <v>1</v>
          </cell>
        </row>
        <row r="5149">
          <cell r="D5149">
            <v>20</v>
          </cell>
          <cell r="E5149">
            <v>109</v>
          </cell>
        </row>
        <row r="5149">
          <cell r="I5149">
            <v>595323268</v>
          </cell>
          <cell r="J5149">
            <v>1</v>
          </cell>
        </row>
        <row r="5150">
          <cell r="D5150">
            <v>20</v>
          </cell>
          <cell r="E5150">
            <v>101.9</v>
          </cell>
        </row>
        <row r="5150">
          <cell r="I5150">
            <v>654335298</v>
          </cell>
          <cell r="J5150">
            <v>1</v>
          </cell>
        </row>
        <row r="5151">
          <cell r="D5151">
            <v>20</v>
          </cell>
          <cell r="E5151">
            <v>100</v>
          </cell>
        </row>
        <row r="5151">
          <cell r="I5151">
            <v>756177792</v>
          </cell>
          <cell r="J5151">
            <v>1</v>
          </cell>
        </row>
        <row r="5152">
          <cell r="D5152">
            <v>20</v>
          </cell>
          <cell r="E5152">
            <v>100.5</v>
          </cell>
        </row>
        <row r="5152">
          <cell r="I5152">
            <v>595323268</v>
          </cell>
          <cell r="J5152">
            <v>1</v>
          </cell>
        </row>
        <row r="5153">
          <cell r="D5153">
            <v>20</v>
          </cell>
          <cell r="E5153">
            <v>100</v>
          </cell>
        </row>
        <row r="5153">
          <cell r="I5153">
            <v>654335298</v>
          </cell>
          <cell r="J5153">
            <v>1</v>
          </cell>
        </row>
        <row r="5154">
          <cell r="D5154">
            <v>20</v>
          </cell>
          <cell r="E5154">
            <v>100.1</v>
          </cell>
        </row>
        <row r="5154">
          <cell r="I5154">
            <v>654372127</v>
          </cell>
          <cell r="J5154">
            <v>1</v>
          </cell>
        </row>
        <row r="5155">
          <cell r="D5155">
            <v>20</v>
          </cell>
          <cell r="E5155">
            <v>195.08</v>
          </cell>
        </row>
        <row r="5155">
          <cell r="I5155">
            <v>595323268</v>
          </cell>
          <cell r="J5155">
            <v>1</v>
          </cell>
        </row>
        <row r="5156">
          <cell r="D5156">
            <v>20</v>
          </cell>
          <cell r="E5156">
            <v>100</v>
          </cell>
        </row>
        <row r="5156">
          <cell r="I5156">
            <v>595323268</v>
          </cell>
          <cell r="J5156">
            <v>1</v>
          </cell>
        </row>
        <row r="5157">
          <cell r="D5157">
            <v>20</v>
          </cell>
          <cell r="E5157">
            <v>101</v>
          </cell>
        </row>
        <row r="5157">
          <cell r="I5157">
            <v>595323268</v>
          </cell>
          <cell r="J5157">
            <v>1</v>
          </cell>
        </row>
        <row r="5158">
          <cell r="D5158">
            <v>20</v>
          </cell>
          <cell r="E5158">
            <v>115.75</v>
          </cell>
        </row>
        <row r="5158">
          <cell r="I5158">
            <v>595323268</v>
          </cell>
          <cell r="J5158">
            <v>1</v>
          </cell>
        </row>
        <row r="5159">
          <cell r="D5159">
            <v>20</v>
          </cell>
          <cell r="E5159">
            <v>100</v>
          </cell>
        </row>
        <row r="5159">
          <cell r="I5159">
            <v>595323268</v>
          </cell>
          <cell r="J5159">
            <v>1</v>
          </cell>
        </row>
        <row r="5160">
          <cell r="D5160">
            <v>20</v>
          </cell>
          <cell r="E5160">
            <v>160</v>
          </cell>
        </row>
        <row r="5160">
          <cell r="I5160">
            <v>756177792</v>
          </cell>
          <cell r="J5160">
            <v>1</v>
          </cell>
        </row>
        <row r="5161">
          <cell r="D5161">
            <v>20</v>
          </cell>
          <cell r="E5161">
            <v>100</v>
          </cell>
        </row>
        <row r="5161">
          <cell r="I5161">
            <v>749754388</v>
          </cell>
          <cell r="J5161">
            <v>1</v>
          </cell>
        </row>
        <row r="5162">
          <cell r="D5162">
            <v>20</v>
          </cell>
          <cell r="E5162">
            <v>100</v>
          </cell>
        </row>
        <row r="5162">
          <cell r="I5162">
            <v>652568969</v>
          </cell>
          <cell r="J5162">
            <v>1</v>
          </cell>
        </row>
        <row r="5163">
          <cell r="D5163">
            <v>20</v>
          </cell>
          <cell r="E5163">
            <v>200</v>
          </cell>
        </row>
        <row r="5163">
          <cell r="I5163">
            <v>605962534</v>
          </cell>
          <cell r="J5163">
            <v>1</v>
          </cell>
        </row>
        <row r="5164">
          <cell r="D5164">
            <v>20</v>
          </cell>
          <cell r="E5164">
            <v>107.2</v>
          </cell>
        </row>
        <row r="5164">
          <cell r="I5164">
            <v>654378937</v>
          </cell>
          <cell r="J5164">
            <v>1</v>
          </cell>
        </row>
        <row r="5165">
          <cell r="D5165">
            <v>20</v>
          </cell>
          <cell r="E5165">
            <v>104.84</v>
          </cell>
        </row>
        <row r="5165">
          <cell r="I5165">
            <v>595323268</v>
          </cell>
          <cell r="J5165">
            <v>1</v>
          </cell>
        </row>
        <row r="5166">
          <cell r="D5166">
            <v>20</v>
          </cell>
          <cell r="E5166">
            <v>300</v>
          </cell>
        </row>
        <row r="5166">
          <cell r="I5166">
            <v>605962534</v>
          </cell>
          <cell r="J5166">
            <v>1</v>
          </cell>
        </row>
        <row r="5167">
          <cell r="D5167">
            <v>20</v>
          </cell>
          <cell r="E5167">
            <v>105</v>
          </cell>
        </row>
        <row r="5167">
          <cell r="I5167">
            <v>595323268</v>
          </cell>
          <cell r="J5167">
            <v>1</v>
          </cell>
        </row>
        <row r="5168">
          <cell r="D5168">
            <v>20</v>
          </cell>
          <cell r="E5168">
            <v>123.68</v>
          </cell>
        </row>
        <row r="5168">
          <cell r="I5168">
            <v>595323268</v>
          </cell>
          <cell r="J5168">
            <v>1</v>
          </cell>
        </row>
        <row r="5169">
          <cell r="D5169">
            <v>20</v>
          </cell>
          <cell r="E5169">
            <v>133</v>
          </cell>
        </row>
        <row r="5169">
          <cell r="I5169">
            <v>652859091</v>
          </cell>
          <cell r="J5169">
            <v>1</v>
          </cell>
        </row>
        <row r="5170">
          <cell r="D5170">
            <v>20</v>
          </cell>
          <cell r="E5170">
            <v>104.76</v>
          </cell>
        </row>
        <row r="5170">
          <cell r="I5170">
            <v>595323268</v>
          </cell>
          <cell r="J5170">
            <v>1</v>
          </cell>
        </row>
        <row r="5171">
          <cell r="D5171">
            <v>20</v>
          </cell>
          <cell r="E5171">
            <v>159</v>
          </cell>
        </row>
        <row r="5171">
          <cell r="I5171">
            <v>756177792</v>
          </cell>
          <cell r="J5171">
            <v>1</v>
          </cell>
        </row>
        <row r="5172">
          <cell r="D5172">
            <v>20</v>
          </cell>
          <cell r="E5172">
            <v>100</v>
          </cell>
        </row>
        <row r="5172">
          <cell r="I5172">
            <v>595323268</v>
          </cell>
          <cell r="J5172">
            <v>1</v>
          </cell>
        </row>
        <row r="5173">
          <cell r="D5173">
            <v>20</v>
          </cell>
          <cell r="E5173">
            <v>100</v>
          </cell>
        </row>
        <row r="5173">
          <cell r="I5173">
            <v>654324269</v>
          </cell>
          <cell r="J5173">
            <v>1</v>
          </cell>
        </row>
        <row r="5174">
          <cell r="D5174">
            <v>20</v>
          </cell>
          <cell r="E5174">
            <v>300</v>
          </cell>
        </row>
        <row r="5174">
          <cell r="I5174">
            <v>605962534</v>
          </cell>
          <cell r="J5174">
            <v>1</v>
          </cell>
        </row>
        <row r="5175">
          <cell r="D5175">
            <v>20</v>
          </cell>
          <cell r="E5175">
            <v>100</v>
          </cell>
        </row>
        <row r="5175">
          <cell r="I5175">
            <v>652568969</v>
          </cell>
          <cell r="J5175">
            <v>1</v>
          </cell>
        </row>
        <row r="5176">
          <cell r="D5176">
            <v>20</v>
          </cell>
          <cell r="E5176">
            <v>183.3</v>
          </cell>
        </row>
        <row r="5176">
          <cell r="I5176">
            <v>598701951</v>
          </cell>
          <cell r="J5176">
            <v>1</v>
          </cell>
        </row>
        <row r="5177">
          <cell r="D5177">
            <v>20</v>
          </cell>
          <cell r="E5177">
            <v>100</v>
          </cell>
        </row>
        <row r="5177">
          <cell r="I5177">
            <v>756177792</v>
          </cell>
          <cell r="J5177">
            <v>1</v>
          </cell>
        </row>
        <row r="5178">
          <cell r="D5178">
            <v>20</v>
          </cell>
          <cell r="E5178">
            <v>120</v>
          </cell>
        </row>
        <row r="5178">
          <cell r="I5178">
            <v>750764274</v>
          </cell>
          <cell r="J5178">
            <v>1</v>
          </cell>
        </row>
        <row r="5179">
          <cell r="D5179">
            <v>20</v>
          </cell>
          <cell r="E5179">
            <v>100</v>
          </cell>
        </row>
        <row r="5179">
          <cell r="I5179">
            <v>748047938</v>
          </cell>
          <cell r="J5179">
            <v>1</v>
          </cell>
        </row>
        <row r="5180">
          <cell r="D5180">
            <v>20</v>
          </cell>
          <cell r="E5180">
            <v>100</v>
          </cell>
        </row>
        <row r="5180">
          <cell r="I5180">
            <v>750802947</v>
          </cell>
          <cell r="J5180">
            <v>1</v>
          </cell>
        </row>
        <row r="5181">
          <cell r="D5181">
            <v>20</v>
          </cell>
          <cell r="E5181">
            <v>116.2</v>
          </cell>
        </row>
        <row r="5181">
          <cell r="I5181">
            <v>654378937</v>
          </cell>
          <cell r="J5181">
            <v>1</v>
          </cell>
        </row>
        <row r="5182">
          <cell r="D5182">
            <v>20</v>
          </cell>
          <cell r="E5182">
            <v>103</v>
          </cell>
        </row>
        <row r="5182">
          <cell r="I5182">
            <v>595607097</v>
          </cell>
          <cell r="J5182">
            <v>1</v>
          </cell>
        </row>
        <row r="5183">
          <cell r="D5183">
            <v>20</v>
          </cell>
          <cell r="E5183">
            <v>101</v>
          </cell>
        </row>
        <row r="5183">
          <cell r="I5183">
            <v>595323268</v>
          </cell>
          <cell r="J5183">
            <v>1</v>
          </cell>
        </row>
        <row r="5184">
          <cell r="D5184">
            <v>20</v>
          </cell>
          <cell r="E5184">
            <v>100</v>
          </cell>
        </row>
        <row r="5184">
          <cell r="I5184">
            <v>654324269</v>
          </cell>
          <cell r="J5184">
            <v>1</v>
          </cell>
        </row>
        <row r="5185">
          <cell r="D5185">
            <v>20</v>
          </cell>
          <cell r="E5185">
            <v>104</v>
          </cell>
        </row>
        <row r="5185">
          <cell r="I5185">
            <v>595607097</v>
          </cell>
          <cell r="J5185">
            <v>1</v>
          </cell>
        </row>
        <row r="5186">
          <cell r="D5186">
            <v>20</v>
          </cell>
          <cell r="E5186">
            <v>101</v>
          </cell>
        </row>
        <row r="5186">
          <cell r="I5186">
            <v>595607097</v>
          </cell>
          <cell r="J5186">
            <v>1</v>
          </cell>
        </row>
        <row r="5187">
          <cell r="D5187">
            <v>20</v>
          </cell>
          <cell r="E5187">
            <v>205</v>
          </cell>
        </row>
        <row r="5187">
          <cell r="I5187">
            <v>750820935</v>
          </cell>
          <cell r="J5187">
            <v>1</v>
          </cell>
        </row>
        <row r="5188">
          <cell r="D5188">
            <v>20</v>
          </cell>
          <cell r="E5188">
            <v>100</v>
          </cell>
        </row>
        <row r="5188">
          <cell r="I5188">
            <v>605962534</v>
          </cell>
          <cell r="J5188">
            <v>1</v>
          </cell>
        </row>
        <row r="5189">
          <cell r="D5189">
            <v>20</v>
          </cell>
          <cell r="E5189">
            <v>100</v>
          </cell>
        </row>
        <row r="5189">
          <cell r="I5189">
            <v>654324269</v>
          </cell>
          <cell r="J5189">
            <v>1</v>
          </cell>
        </row>
        <row r="5190">
          <cell r="D5190">
            <v>20</v>
          </cell>
          <cell r="E5190">
            <v>115</v>
          </cell>
        </row>
        <row r="5190">
          <cell r="I5190">
            <v>598701951</v>
          </cell>
          <cell r="J5190">
            <v>1</v>
          </cell>
        </row>
        <row r="5191">
          <cell r="D5191">
            <v>20</v>
          </cell>
          <cell r="E5191">
            <v>255</v>
          </cell>
        </row>
        <row r="5191">
          <cell r="I5191">
            <v>598701951</v>
          </cell>
          <cell r="J5191">
            <v>1</v>
          </cell>
        </row>
        <row r="5192">
          <cell r="D5192">
            <v>20</v>
          </cell>
          <cell r="E5192">
            <v>100</v>
          </cell>
        </row>
        <row r="5192">
          <cell r="I5192">
            <v>595323268</v>
          </cell>
          <cell r="J5192">
            <v>1</v>
          </cell>
        </row>
        <row r="5193">
          <cell r="D5193">
            <v>20</v>
          </cell>
          <cell r="E5193">
            <v>102.85</v>
          </cell>
        </row>
        <row r="5193">
          <cell r="I5193">
            <v>595323268</v>
          </cell>
          <cell r="J5193">
            <v>1</v>
          </cell>
        </row>
        <row r="5194">
          <cell r="D5194">
            <v>20</v>
          </cell>
          <cell r="E5194">
            <v>110.45</v>
          </cell>
        </row>
        <row r="5194">
          <cell r="I5194">
            <v>595323268</v>
          </cell>
          <cell r="J5194">
            <v>1</v>
          </cell>
        </row>
        <row r="5195">
          <cell r="D5195">
            <v>20</v>
          </cell>
          <cell r="E5195">
            <v>100</v>
          </cell>
        </row>
        <row r="5195">
          <cell r="I5195">
            <v>595323268</v>
          </cell>
          <cell r="J5195">
            <v>1</v>
          </cell>
        </row>
        <row r="5196">
          <cell r="D5196">
            <v>20</v>
          </cell>
          <cell r="E5196">
            <v>200</v>
          </cell>
        </row>
        <row r="5196">
          <cell r="I5196">
            <v>756177792</v>
          </cell>
          <cell r="J5196">
            <v>1</v>
          </cell>
        </row>
        <row r="5197">
          <cell r="D5197">
            <v>20</v>
          </cell>
          <cell r="E5197">
            <v>114.4</v>
          </cell>
        </row>
        <row r="5197">
          <cell r="I5197">
            <v>598701951</v>
          </cell>
          <cell r="J5197">
            <v>1</v>
          </cell>
        </row>
        <row r="5198">
          <cell r="D5198">
            <v>20</v>
          </cell>
          <cell r="E5198">
            <v>100</v>
          </cell>
        </row>
        <row r="5198">
          <cell r="I5198">
            <v>605962534</v>
          </cell>
          <cell r="J5198">
            <v>1</v>
          </cell>
        </row>
        <row r="5199">
          <cell r="D5199">
            <v>20</v>
          </cell>
          <cell r="E5199">
            <v>101.72</v>
          </cell>
        </row>
        <row r="5199">
          <cell r="I5199">
            <v>595323268</v>
          </cell>
          <cell r="J5199">
            <v>1</v>
          </cell>
        </row>
        <row r="5200">
          <cell r="D5200">
            <v>20</v>
          </cell>
          <cell r="E5200">
            <v>100</v>
          </cell>
        </row>
        <row r="5200">
          <cell r="I5200">
            <v>750802947</v>
          </cell>
          <cell r="J5200">
            <v>1</v>
          </cell>
        </row>
        <row r="5201">
          <cell r="D5201">
            <v>20</v>
          </cell>
          <cell r="E5201">
            <v>354</v>
          </cell>
        </row>
        <row r="5201">
          <cell r="I5201">
            <v>756177792</v>
          </cell>
          <cell r="J5201">
            <v>1</v>
          </cell>
        </row>
        <row r="5202">
          <cell r="D5202">
            <v>20</v>
          </cell>
          <cell r="E5202">
            <v>108.58</v>
          </cell>
        </row>
        <row r="5202">
          <cell r="I5202">
            <v>595323268</v>
          </cell>
          <cell r="J5202">
            <v>1</v>
          </cell>
        </row>
        <row r="5203">
          <cell r="D5203">
            <v>20</v>
          </cell>
          <cell r="E5203">
            <v>100</v>
          </cell>
        </row>
        <row r="5203">
          <cell r="I5203">
            <v>654324269</v>
          </cell>
          <cell r="J5203">
            <v>1</v>
          </cell>
        </row>
        <row r="5204">
          <cell r="D5204">
            <v>20</v>
          </cell>
          <cell r="E5204">
            <v>129</v>
          </cell>
        </row>
        <row r="5204">
          <cell r="I5204">
            <v>756177792</v>
          </cell>
          <cell r="J5204">
            <v>1</v>
          </cell>
        </row>
        <row r="5205">
          <cell r="D5205">
            <v>20</v>
          </cell>
          <cell r="E5205">
            <v>149</v>
          </cell>
        </row>
        <row r="5205">
          <cell r="I5205">
            <v>756177792</v>
          </cell>
          <cell r="J5205">
            <v>1</v>
          </cell>
        </row>
        <row r="5206">
          <cell r="D5206">
            <v>20</v>
          </cell>
          <cell r="E5206">
            <v>127.31</v>
          </cell>
        </row>
        <row r="5206">
          <cell r="I5206">
            <v>595323268</v>
          </cell>
          <cell r="J5206">
            <v>1</v>
          </cell>
        </row>
        <row r="5207">
          <cell r="D5207">
            <v>20</v>
          </cell>
          <cell r="E5207">
            <v>105.6</v>
          </cell>
        </row>
        <row r="5207">
          <cell r="I5207">
            <v>652859091</v>
          </cell>
          <cell r="J5207">
            <v>1</v>
          </cell>
        </row>
        <row r="5208">
          <cell r="D5208">
            <v>20</v>
          </cell>
          <cell r="E5208">
            <v>106.5</v>
          </cell>
        </row>
        <row r="5208">
          <cell r="I5208">
            <v>598701951</v>
          </cell>
          <cell r="J5208">
            <v>1</v>
          </cell>
        </row>
        <row r="5209">
          <cell r="D5209">
            <v>20</v>
          </cell>
          <cell r="E5209">
            <v>108.6</v>
          </cell>
        </row>
        <row r="5209">
          <cell r="I5209">
            <v>652858958</v>
          </cell>
          <cell r="J5209">
            <v>1</v>
          </cell>
        </row>
        <row r="5210">
          <cell r="D5210">
            <v>20</v>
          </cell>
          <cell r="E5210">
            <v>102.4</v>
          </cell>
        </row>
        <row r="5210">
          <cell r="I5210">
            <v>595323268</v>
          </cell>
          <cell r="J5210">
            <v>1</v>
          </cell>
        </row>
        <row r="5211">
          <cell r="D5211">
            <v>20</v>
          </cell>
          <cell r="E5211">
            <v>180</v>
          </cell>
        </row>
        <row r="5211">
          <cell r="I5211">
            <v>750820935</v>
          </cell>
          <cell r="J5211">
            <v>1</v>
          </cell>
        </row>
        <row r="5212">
          <cell r="D5212">
            <v>20</v>
          </cell>
          <cell r="E5212">
            <v>100</v>
          </cell>
        </row>
        <row r="5212">
          <cell r="I5212">
            <v>595323268</v>
          </cell>
          <cell r="J5212">
            <v>1</v>
          </cell>
        </row>
        <row r="5213">
          <cell r="D5213">
            <v>20</v>
          </cell>
          <cell r="E5213">
            <v>300</v>
          </cell>
        </row>
        <row r="5213">
          <cell r="I5213">
            <v>605962534</v>
          </cell>
          <cell r="J5213">
            <v>1</v>
          </cell>
        </row>
        <row r="5214">
          <cell r="D5214">
            <v>20</v>
          </cell>
          <cell r="E5214">
            <v>103.96</v>
          </cell>
        </row>
        <row r="5214">
          <cell r="I5214">
            <v>595323268</v>
          </cell>
          <cell r="J5214">
            <v>1</v>
          </cell>
        </row>
        <row r="5215">
          <cell r="D5215">
            <v>20</v>
          </cell>
          <cell r="E5215">
            <v>158.3</v>
          </cell>
        </row>
        <row r="5215">
          <cell r="I5215">
            <v>652859091</v>
          </cell>
          <cell r="J5215">
            <v>1</v>
          </cell>
        </row>
        <row r="5216">
          <cell r="D5216">
            <v>20</v>
          </cell>
          <cell r="E5216">
            <v>104</v>
          </cell>
        </row>
        <row r="5216">
          <cell r="I5216">
            <v>595607097</v>
          </cell>
          <cell r="J5216">
            <v>1</v>
          </cell>
        </row>
        <row r="5217">
          <cell r="D5217">
            <v>20</v>
          </cell>
          <cell r="E5217">
            <v>100</v>
          </cell>
        </row>
        <row r="5217">
          <cell r="I5217">
            <v>750802947</v>
          </cell>
          <cell r="J5217">
            <v>1</v>
          </cell>
        </row>
        <row r="5218">
          <cell r="D5218">
            <v>20</v>
          </cell>
          <cell r="E5218">
            <v>115.06</v>
          </cell>
        </row>
        <row r="5218">
          <cell r="I5218">
            <v>595323268</v>
          </cell>
          <cell r="J5218">
            <v>1</v>
          </cell>
        </row>
        <row r="5219">
          <cell r="D5219">
            <v>20</v>
          </cell>
          <cell r="E5219">
            <v>106</v>
          </cell>
        </row>
        <row r="5219">
          <cell r="I5219">
            <v>654328177</v>
          </cell>
          <cell r="J5219">
            <v>1</v>
          </cell>
        </row>
        <row r="5220">
          <cell r="D5220">
            <v>20</v>
          </cell>
          <cell r="E5220">
            <v>100</v>
          </cell>
        </row>
        <row r="5220">
          <cell r="I5220">
            <v>605962534</v>
          </cell>
          <cell r="J5220">
            <v>1</v>
          </cell>
        </row>
        <row r="5221">
          <cell r="D5221">
            <v>20</v>
          </cell>
          <cell r="E5221">
            <v>133.5</v>
          </cell>
        </row>
        <row r="5221">
          <cell r="I5221">
            <v>595323268</v>
          </cell>
          <cell r="J5221">
            <v>1</v>
          </cell>
        </row>
        <row r="5222">
          <cell r="D5222">
            <v>20</v>
          </cell>
          <cell r="E5222">
            <v>100</v>
          </cell>
        </row>
        <row r="5222">
          <cell r="I5222">
            <v>654328177</v>
          </cell>
          <cell r="J5222">
            <v>1</v>
          </cell>
        </row>
        <row r="5223">
          <cell r="D5223">
            <v>20</v>
          </cell>
          <cell r="E5223">
            <v>133.4</v>
          </cell>
        </row>
        <row r="5223">
          <cell r="I5223">
            <v>654372127</v>
          </cell>
          <cell r="J5223">
            <v>1</v>
          </cell>
        </row>
        <row r="5224">
          <cell r="D5224">
            <v>20</v>
          </cell>
          <cell r="E5224">
            <v>100</v>
          </cell>
        </row>
        <row r="5224">
          <cell r="I5224">
            <v>756177792</v>
          </cell>
          <cell r="J5224">
            <v>1</v>
          </cell>
        </row>
        <row r="5225">
          <cell r="D5225">
            <v>20</v>
          </cell>
          <cell r="E5225">
            <v>108</v>
          </cell>
        </row>
        <row r="5225">
          <cell r="I5225">
            <v>595323268</v>
          </cell>
          <cell r="J5225">
            <v>1</v>
          </cell>
        </row>
        <row r="5226">
          <cell r="D5226">
            <v>20</v>
          </cell>
          <cell r="E5226">
            <v>100</v>
          </cell>
        </row>
        <row r="5226">
          <cell r="I5226">
            <v>756177792</v>
          </cell>
          <cell r="J5226">
            <v>1</v>
          </cell>
        </row>
        <row r="5227">
          <cell r="D5227">
            <v>20</v>
          </cell>
          <cell r="E5227">
            <v>102.65</v>
          </cell>
        </row>
        <row r="5227">
          <cell r="I5227">
            <v>595323268</v>
          </cell>
          <cell r="J5227">
            <v>1</v>
          </cell>
        </row>
        <row r="5228">
          <cell r="D5228">
            <v>20</v>
          </cell>
          <cell r="E5228">
            <v>100</v>
          </cell>
        </row>
        <row r="5228">
          <cell r="I5228">
            <v>595323268</v>
          </cell>
          <cell r="J5228">
            <v>1</v>
          </cell>
        </row>
        <row r="5229">
          <cell r="D5229">
            <v>20</v>
          </cell>
          <cell r="E5229">
            <v>105</v>
          </cell>
        </row>
        <row r="5229">
          <cell r="I5229">
            <v>756177792</v>
          </cell>
          <cell r="J5229">
            <v>1</v>
          </cell>
        </row>
        <row r="5230">
          <cell r="D5230">
            <v>20</v>
          </cell>
          <cell r="E5230">
            <v>320</v>
          </cell>
        </row>
        <row r="5230">
          <cell r="I5230">
            <v>750611819</v>
          </cell>
          <cell r="J5230">
            <v>1</v>
          </cell>
        </row>
        <row r="5231">
          <cell r="D5231">
            <v>20</v>
          </cell>
          <cell r="E5231">
            <v>115.83</v>
          </cell>
        </row>
        <row r="5231">
          <cell r="I5231">
            <v>595323268</v>
          </cell>
          <cell r="J5231">
            <v>1</v>
          </cell>
        </row>
        <row r="5232">
          <cell r="D5232">
            <v>20</v>
          </cell>
          <cell r="E5232">
            <v>100</v>
          </cell>
        </row>
        <row r="5232">
          <cell r="I5232">
            <v>595323268</v>
          </cell>
          <cell r="J5232">
            <v>1</v>
          </cell>
        </row>
        <row r="5233">
          <cell r="D5233">
            <v>20</v>
          </cell>
          <cell r="E5233">
            <v>108.77</v>
          </cell>
        </row>
        <row r="5233">
          <cell r="I5233">
            <v>595323268</v>
          </cell>
          <cell r="J5233">
            <v>1</v>
          </cell>
        </row>
        <row r="5234">
          <cell r="D5234">
            <v>20</v>
          </cell>
          <cell r="E5234">
            <v>101.6</v>
          </cell>
        </row>
        <row r="5234">
          <cell r="I5234">
            <v>570739078</v>
          </cell>
          <cell r="J5234">
            <v>1</v>
          </cell>
        </row>
        <row r="5235">
          <cell r="D5235">
            <v>20</v>
          </cell>
          <cell r="E5235">
            <v>150</v>
          </cell>
        </row>
        <row r="5235">
          <cell r="I5235">
            <v>756177792</v>
          </cell>
          <cell r="J5235">
            <v>1</v>
          </cell>
        </row>
        <row r="5236">
          <cell r="D5236">
            <v>20</v>
          </cell>
          <cell r="E5236">
            <v>113.32</v>
          </cell>
        </row>
        <row r="5236">
          <cell r="I5236">
            <v>595323268</v>
          </cell>
          <cell r="J5236">
            <v>1</v>
          </cell>
        </row>
        <row r="5237">
          <cell r="D5237">
            <v>20</v>
          </cell>
          <cell r="E5237">
            <v>300</v>
          </cell>
        </row>
        <row r="5237">
          <cell r="I5237">
            <v>605962534</v>
          </cell>
          <cell r="J5237">
            <v>1</v>
          </cell>
        </row>
        <row r="5238">
          <cell r="D5238">
            <v>20</v>
          </cell>
          <cell r="E5238">
            <v>106.4</v>
          </cell>
        </row>
        <row r="5238">
          <cell r="I5238">
            <v>595323268</v>
          </cell>
          <cell r="J5238">
            <v>1</v>
          </cell>
        </row>
        <row r="5239">
          <cell r="D5239">
            <v>20</v>
          </cell>
          <cell r="E5239">
            <v>100</v>
          </cell>
        </row>
        <row r="5239">
          <cell r="I5239">
            <v>654324269</v>
          </cell>
          <cell r="J5239">
            <v>1</v>
          </cell>
        </row>
        <row r="5240">
          <cell r="D5240">
            <v>20</v>
          </cell>
          <cell r="E5240">
            <v>159.1</v>
          </cell>
        </row>
        <row r="5240">
          <cell r="I5240">
            <v>598701951</v>
          </cell>
          <cell r="J5240">
            <v>1</v>
          </cell>
        </row>
        <row r="5241">
          <cell r="D5241">
            <v>20</v>
          </cell>
          <cell r="E5241">
            <v>105.98</v>
          </cell>
        </row>
        <row r="5241">
          <cell r="I5241">
            <v>595323268</v>
          </cell>
          <cell r="J5241">
            <v>1</v>
          </cell>
        </row>
        <row r="5242">
          <cell r="D5242">
            <v>20</v>
          </cell>
          <cell r="E5242">
            <v>100.7</v>
          </cell>
        </row>
        <row r="5242">
          <cell r="I5242">
            <v>654372127</v>
          </cell>
          <cell r="J5242">
            <v>1</v>
          </cell>
        </row>
        <row r="5243">
          <cell r="D5243">
            <v>20</v>
          </cell>
          <cell r="E5243">
            <v>100</v>
          </cell>
        </row>
        <row r="5243">
          <cell r="I5243">
            <v>750602298</v>
          </cell>
          <cell r="J5243">
            <v>1</v>
          </cell>
        </row>
        <row r="5244">
          <cell r="D5244">
            <v>20</v>
          </cell>
          <cell r="E5244">
            <v>106</v>
          </cell>
        </row>
        <row r="5244">
          <cell r="I5244">
            <v>652859091</v>
          </cell>
          <cell r="J5244">
            <v>1</v>
          </cell>
        </row>
        <row r="5245">
          <cell r="D5245">
            <v>20</v>
          </cell>
          <cell r="E5245">
            <v>105.42</v>
          </cell>
        </row>
        <row r="5245">
          <cell r="I5245">
            <v>595323268</v>
          </cell>
          <cell r="J5245">
            <v>1</v>
          </cell>
        </row>
        <row r="5246">
          <cell r="D5246">
            <v>20</v>
          </cell>
          <cell r="E5246">
            <v>100</v>
          </cell>
        </row>
        <row r="5246">
          <cell r="I5246">
            <v>605962534</v>
          </cell>
          <cell r="J5246">
            <v>1</v>
          </cell>
        </row>
        <row r="5247">
          <cell r="D5247">
            <v>20</v>
          </cell>
          <cell r="E5247">
            <v>102.73</v>
          </cell>
        </row>
        <row r="5247">
          <cell r="I5247">
            <v>595323268</v>
          </cell>
          <cell r="J5247">
            <v>1</v>
          </cell>
        </row>
        <row r="5248">
          <cell r="D5248">
            <v>20</v>
          </cell>
          <cell r="E5248">
            <v>137.7</v>
          </cell>
        </row>
        <row r="5248">
          <cell r="I5248">
            <v>654328177</v>
          </cell>
          <cell r="J5248">
            <v>1</v>
          </cell>
        </row>
        <row r="5249">
          <cell r="D5249">
            <v>20</v>
          </cell>
          <cell r="E5249">
            <v>103.65</v>
          </cell>
        </row>
        <row r="5249">
          <cell r="I5249">
            <v>595323268</v>
          </cell>
          <cell r="J5249">
            <v>1</v>
          </cell>
        </row>
        <row r="5250">
          <cell r="D5250">
            <v>20</v>
          </cell>
          <cell r="E5250">
            <v>100</v>
          </cell>
        </row>
        <row r="5250">
          <cell r="I5250">
            <v>756177792</v>
          </cell>
          <cell r="J5250">
            <v>1</v>
          </cell>
        </row>
        <row r="5251">
          <cell r="D5251">
            <v>20</v>
          </cell>
          <cell r="E5251">
            <v>102.2</v>
          </cell>
        </row>
        <row r="5251">
          <cell r="I5251">
            <v>652859091</v>
          </cell>
          <cell r="J5251">
            <v>1</v>
          </cell>
        </row>
        <row r="5252">
          <cell r="D5252">
            <v>20</v>
          </cell>
          <cell r="E5252">
            <v>100</v>
          </cell>
        </row>
        <row r="5252">
          <cell r="I5252">
            <v>654328736</v>
          </cell>
          <cell r="J5252">
            <v>1</v>
          </cell>
        </row>
        <row r="5253">
          <cell r="D5253">
            <v>20</v>
          </cell>
          <cell r="E5253">
            <v>100</v>
          </cell>
        </row>
        <row r="5253">
          <cell r="I5253">
            <v>756177792</v>
          </cell>
          <cell r="J5253">
            <v>1</v>
          </cell>
        </row>
        <row r="5254">
          <cell r="D5254">
            <v>20</v>
          </cell>
          <cell r="E5254">
            <v>100</v>
          </cell>
        </row>
        <row r="5254">
          <cell r="I5254">
            <v>756177792</v>
          </cell>
          <cell r="J5254">
            <v>1</v>
          </cell>
        </row>
        <row r="5255">
          <cell r="D5255">
            <v>20</v>
          </cell>
          <cell r="E5255">
            <v>100</v>
          </cell>
        </row>
        <row r="5255">
          <cell r="I5255">
            <v>595323268</v>
          </cell>
          <cell r="J5255">
            <v>1</v>
          </cell>
        </row>
        <row r="5256">
          <cell r="D5256">
            <v>20</v>
          </cell>
          <cell r="E5256">
            <v>137.66</v>
          </cell>
        </row>
        <row r="5256">
          <cell r="I5256">
            <v>595323268</v>
          </cell>
          <cell r="J5256">
            <v>1</v>
          </cell>
        </row>
        <row r="5257">
          <cell r="D5257">
            <v>20</v>
          </cell>
          <cell r="E5257">
            <v>300</v>
          </cell>
        </row>
        <row r="5257">
          <cell r="I5257">
            <v>605962534</v>
          </cell>
          <cell r="J5257">
            <v>1</v>
          </cell>
        </row>
        <row r="5258">
          <cell r="D5258">
            <v>20</v>
          </cell>
          <cell r="E5258">
            <v>100</v>
          </cell>
        </row>
        <row r="5258">
          <cell r="I5258">
            <v>605962534</v>
          </cell>
          <cell r="J5258">
            <v>1</v>
          </cell>
        </row>
        <row r="5259">
          <cell r="D5259">
            <v>20</v>
          </cell>
          <cell r="E5259">
            <v>102.4</v>
          </cell>
        </row>
        <row r="5259">
          <cell r="I5259">
            <v>654335298</v>
          </cell>
          <cell r="J5259">
            <v>1</v>
          </cell>
        </row>
        <row r="5260">
          <cell r="D5260">
            <v>20</v>
          </cell>
          <cell r="E5260">
            <v>167.27</v>
          </cell>
        </row>
        <row r="5260">
          <cell r="I5260">
            <v>595323268</v>
          </cell>
          <cell r="J5260">
            <v>1</v>
          </cell>
        </row>
        <row r="5261">
          <cell r="D5261">
            <v>20</v>
          </cell>
          <cell r="E5261">
            <v>103</v>
          </cell>
        </row>
        <row r="5261">
          <cell r="I5261">
            <v>595607097</v>
          </cell>
          <cell r="J5261">
            <v>1</v>
          </cell>
        </row>
        <row r="5262">
          <cell r="D5262">
            <v>20</v>
          </cell>
          <cell r="E5262">
            <v>100</v>
          </cell>
        </row>
        <row r="5262">
          <cell r="I5262">
            <v>595323268</v>
          </cell>
          <cell r="J5262">
            <v>1</v>
          </cell>
        </row>
        <row r="5263">
          <cell r="D5263">
            <v>20</v>
          </cell>
          <cell r="E5263">
            <v>100.53</v>
          </cell>
        </row>
        <row r="5263">
          <cell r="I5263">
            <v>595323268</v>
          </cell>
          <cell r="J5263">
            <v>1</v>
          </cell>
        </row>
        <row r="5264">
          <cell r="D5264">
            <v>20</v>
          </cell>
          <cell r="E5264">
            <v>131.4</v>
          </cell>
        </row>
        <row r="5264">
          <cell r="I5264">
            <v>652859091</v>
          </cell>
          <cell r="J5264">
            <v>1</v>
          </cell>
        </row>
        <row r="5265">
          <cell r="D5265">
            <v>20</v>
          </cell>
          <cell r="E5265">
            <v>138</v>
          </cell>
        </row>
        <row r="5265">
          <cell r="I5265">
            <v>652859091</v>
          </cell>
          <cell r="J5265">
            <v>1</v>
          </cell>
        </row>
        <row r="5266">
          <cell r="D5266">
            <v>20</v>
          </cell>
          <cell r="E5266">
            <v>137.7</v>
          </cell>
        </row>
        <row r="5266">
          <cell r="I5266">
            <v>595323268</v>
          </cell>
          <cell r="J5266">
            <v>1</v>
          </cell>
        </row>
        <row r="5267">
          <cell r="D5267">
            <v>20</v>
          </cell>
          <cell r="E5267">
            <v>200</v>
          </cell>
        </row>
        <row r="5267">
          <cell r="I5267">
            <v>756177792</v>
          </cell>
          <cell r="J5267">
            <v>1</v>
          </cell>
        </row>
        <row r="5268">
          <cell r="D5268">
            <v>20</v>
          </cell>
          <cell r="E5268">
            <v>100</v>
          </cell>
        </row>
        <row r="5268">
          <cell r="I5268">
            <v>749754388</v>
          </cell>
          <cell r="J5268">
            <v>1</v>
          </cell>
        </row>
        <row r="5269">
          <cell r="D5269">
            <v>20</v>
          </cell>
          <cell r="E5269">
            <v>228</v>
          </cell>
        </row>
        <row r="5269">
          <cell r="I5269">
            <v>676720905</v>
          </cell>
          <cell r="J5269">
            <v>1</v>
          </cell>
        </row>
        <row r="5270">
          <cell r="D5270">
            <v>20</v>
          </cell>
          <cell r="E5270">
            <v>300</v>
          </cell>
        </row>
        <row r="5270">
          <cell r="I5270">
            <v>605962534</v>
          </cell>
          <cell r="J5270">
            <v>1</v>
          </cell>
        </row>
        <row r="5271">
          <cell r="D5271">
            <v>20</v>
          </cell>
          <cell r="E5271">
            <v>107</v>
          </cell>
        </row>
        <row r="5271">
          <cell r="I5271">
            <v>756177792</v>
          </cell>
          <cell r="J5271">
            <v>1</v>
          </cell>
        </row>
        <row r="5272">
          <cell r="D5272">
            <v>20</v>
          </cell>
          <cell r="E5272">
            <v>119.6</v>
          </cell>
        </row>
        <row r="5272">
          <cell r="I5272">
            <v>654328177</v>
          </cell>
          <cell r="J5272">
            <v>1</v>
          </cell>
        </row>
        <row r="5273">
          <cell r="D5273">
            <v>20</v>
          </cell>
          <cell r="E5273">
            <v>100</v>
          </cell>
        </row>
        <row r="5273">
          <cell r="I5273">
            <v>652568969</v>
          </cell>
          <cell r="J5273">
            <v>1</v>
          </cell>
        </row>
        <row r="5274">
          <cell r="D5274">
            <v>20</v>
          </cell>
          <cell r="E5274">
            <v>112.5</v>
          </cell>
        </row>
        <row r="5274">
          <cell r="I5274">
            <v>595323268</v>
          </cell>
          <cell r="J5274">
            <v>1</v>
          </cell>
        </row>
        <row r="5275">
          <cell r="D5275">
            <v>20</v>
          </cell>
          <cell r="E5275">
            <v>100</v>
          </cell>
        </row>
        <row r="5275">
          <cell r="I5275">
            <v>595323268</v>
          </cell>
          <cell r="J5275">
            <v>1</v>
          </cell>
        </row>
        <row r="5276">
          <cell r="D5276">
            <v>20</v>
          </cell>
          <cell r="E5276">
            <v>100</v>
          </cell>
        </row>
        <row r="5276">
          <cell r="I5276">
            <v>595323268</v>
          </cell>
          <cell r="J5276">
            <v>1</v>
          </cell>
        </row>
        <row r="5277">
          <cell r="D5277">
            <v>20</v>
          </cell>
          <cell r="E5277">
            <v>100</v>
          </cell>
        </row>
        <row r="5277">
          <cell r="I5277">
            <v>652571735</v>
          </cell>
          <cell r="J5277">
            <v>1</v>
          </cell>
        </row>
        <row r="5278">
          <cell r="D5278">
            <v>20</v>
          </cell>
          <cell r="E5278">
            <v>100</v>
          </cell>
        </row>
        <row r="5278">
          <cell r="I5278">
            <v>756177792</v>
          </cell>
          <cell r="J5278">
            <v>1</v>
          </cell>
        </row>
        <row r="5279">
          <cell r="D5279">
            <v>20</v>
          </cell>
          <cell r="E5279">
            <v>100</v>
          </cell>
        </row>
        <row r="5279">
          <cell r="I5279">
            <v>756177792</v>
          </cell>
          <cell r="J5279">
            <v>1</v>
          </cell>
        </row>
        <row r="5280">
          <cell r="D5280">
            <v>20</v>
          </cell>
          <cell r="E5280">
            <v>100.9</v>
          </cell>
        </row>
        <row r="5280">
          <cell r="I5280">
            <v>654328177</v>
          </cell>
          <cell r="J5280">
            <v>1</v>
          </cell>
        </row>
        <row r="5281">
          <cell r="D5281">
            <v>20</v>
          </cell>
          <cell r="E5281">
            <v>116.7</v>
          </cell>
        </row>
        <row r="5281">
          <cell r="I5281">
            <v>595323268</v>
          </cell>
          <cell r="J5281">
            <v>1</v>
          </cell>
        </row>
        <row r="5282">
          <cell r="D5282">
            <v>20</v>
          </cell>
          <cell r="E5282">
            <v>100</v>
          </cell>
        </row>
        <row r="5282">
          <cell r="I5282">
            <v>756177792</v>
          </cell>
          <cell r="J5282">
            <v>1</v>
          </cell>
        </row>
        <row r="5283">
          <cell r="D5283">
            <v>20</v>
          </cell>
          <cell r="E5283">
            <v>100</v>
          </cell>
        </row>
        <row r="5283">
          <cell r="I5283">
            <v>595323268</v>
          </cell>
          <cell r="J5283">
            <v>1</v>
          </cell>
        </row>
        <row r="5284">
          <cell r="D5284">
            <v>20</v>
          </cell>
          <cell r="E5284">
            <v>100</v>
          </cell>
        </row>
        <row r="5284">
          <cell r="I5284">
            <v>652568969</v>
          </cell>
          <cell r="J5284">
            <v>1</v>
          </cell>
        </row>
        <row r="5285">
          <cell r="D5285">
            <v>20</v>
          </cell>
          <cell r="E5285">
            <v>100</v>
          </cell>
        </row>
        <row r="5285">
          <cell r="I5285">
            <v>595323268</v>
          </cell>
          <cell r="J5285">
            <v>1</v>
          </cell>
        </row>
        <row r="5286">
          <cell r="D5286">
            <v>20</v>
          </cell>
          <cell r="E5286">
            <v>248</v>
          </cell>
        </row>
        <row r="5286">
          <cell r="I5286">
            <v>756177792</v>
          </cell>
          <cell r="J5286">
            <v>1</v>
          </cell>
        </row>
        <row r="5287">
          <cell r="D5287">
            <v>20</v>
          </cell>
          <cell r="E5287">
            <v>100</v>
          </cell>
        </row>
        <row r="5287">
          <cell r="I5287">
            <v>654324269</v>
          </cell>
          <cell r="J5287">
            <v>1</v>
          </cell>
        </row>
        <row r="5288">
          <cell r="D5288">
            <v>20</v>
          </cell>
          <cell r="E5288">
            <v>100</v>
          </cell>
        </row>
        <row r="5288">
          <cell r="I5288">
            <v>595323268</v>
          </cell>
          <cell r="J5288">
            <v>1</v>
          </cell>
        </row>
        <row r="5289">
          <cell r="D5289">
            <v>20</v>
          </cell>
          <cell r="E5289">
            <v>150</v>
          </cell>
        </row>
        <row r="5289">
          <cell r="I5289">
            <v>567941616</v>
          </cell>
          <cell r="J5289">
            <v>1</v>
          </cell>
        </row>
        <row r="5290">
          <cell r="D5290">
            <v>20</v>
          </cell>
          <cell r="E5290">
            <v>114.2</v>
          </cell>
        </row>
        <row r="5290">
          <cell r="I5290">
            <v>654372127</v>
          </cell>
          <cell r="J5290">
            <v>1</v>
          </cell>
        </row>
        <row r="5291">
          <cell r="D5291">
            <v>20</v>
          </cell>
          <cell r="E5291">
            <v>100</v>
          </cell>
        </row>
        <row r="5291">
          <cell r="I5291">
            <v>652571735</v>
          </cell>
          <cell r="J5291">
            <v>1</v>
          </cell>
        </row>
        <row r="5292">
          <cell r="D5292">
            <v>20</v>
          </cell>
          <cell r="E5292">
            <v>108.5</v>
          </cell>
        </row>
        <row r="5292">
          <cell r="I5292">
            <v>595323268</v>
          </cell>
          <cell r="J5292">
            <v>1</v>
          </cell>
        </row>
        <row r="5293">
          <cell r="D5293">
            <v>20</v>
          </cell>
          <cell r="E5293">
            <v>100</v>
          </cell>
        </row>
        <row r="5293">
          <cell r="I5293">
            <v>749754388</v>
          </cell>
          <cell r="J5293">
            <v>1</v>
          </cell>
        </row>
        <row r="5294">
          <cell r="D5294">
            <v>20</v>
          </cell>
          <cell r="E5294">
            <v>102.25</v>
          </cell>
        </row>
        <row r="5294">
          <cell r="I5294">
            <v>595323268</v>
          </cell>
          <cell r="J5294">
            <v>1</v>
          </cell>
        </row>
        <row r="5295">
          <cell r="D5295">
            <v>20</v>
          </cell>
          <cell r="E5295">
            <v>100.23</v>
          </cell>
        </row>
        <row r="5295">
          <cell r="I5295">
            <v>595323268</v>
          </cell>
          <cell r="J5295">
            <v>1</v>
          </cell>
        </row>
        <row r="5296">
          <cell r="D5296">
            <v>20</v>
          </cell>
          <cell r="E5296">
            <v>103</v>
          </cell>
        </row>
        <row r="5296">
          <cell r="I5296">
            <v>652568969</v>
          </cell>
          <cell r="J5296">
            <v>1</v>
          </cell>
        </row>
        <row r="5297">
          <cell r="D5297">
            <v>20</v>
          </cell>
          <cell r="E5297">
            <v>142.51</v>
          </cell>
        </row>
        <row r="5297">
          <cell r="I5297">
            <v>595323268</v>
          </cell>
          <cell r="J5297">
            <v>1</v>
          </cell>
        </row>
        <row r="5298">
          <cell r="D5298">
            <v>20</v>
          </cell>
          <cell r="E5298">
            <v>101.9</v>
          </cell>
        </row>
        <row r="5298">
          <cell r="I5298">
            <v>595323268</v>
          </cell>
          <cell r="J5298">
            <v>1</v>
          </cell>
        </row>
        <row r="5299">
          <cell r="D5299">
            <v>20</v>
          </cell>
          <cell r="E5299">
            <v>103</v>
          </cell>
        </row>
        <row r="5299">
          <cell r="I5299">
            <v>756177792</v>
          </cell>
          <cell r="J5299">
            <v>1</v>
          </cell>
        </row>
        <row r="5300">
          <cell r="D5300">
            <v>20</v>
          </cell>
          <cell r="E5300">
            <v>104.2</v>
          </cell>
        </row>
        <row r="5300">
          <cell r="I5300">
            <v>595323268</v>
          </cell>
          <cell r="J5300">
            <v>1</v>
          </cell>
        </row>
        <row r="5301">
          <cell r="D5301">
            <v>20</v>
          </cell>
          <cell r="E5301">
            <v>120</v>
          </cell>
        </row>
        <row r="5301">
          <cell r="I5301">
            <v>585136383</v>
          </cell>
          <cell r="J5301">
            <v>1</v>
          </cell>
        </row>
        <row r="5302">
          <cell r="D5302">
            <v>20</v>
          </cell>
          <cell r="E5302">
            <v>105.1</v>
          </cell>
        </row>
        <row r="5302">
          <cell r="I5302">
            <v>595323268</v>
          </cell>
          <cell r="J5302">
            <v>1</v>
          </cell>
        </row>
        <row r="5303">
          <cell r="D5303">
            <v>20</v>
          </cell>
          <cell r="E5303">
            <v>100</v>
          </cell>
        </row>
        <row r="5303">
          <cell r="I5303">
            <v>595323268</v>
          </cell>
          <cell r="J5303">
            <v>1</v>
          </cell>
        </row>
        <row r="5304">
          <cell r="D5304">
            <v>20</v>
          </cell>
          <cell r="E5304">
            <v>100</v>
          </cell>
        </row>
        <row r="5304">
          <cell r="I5304">
            <v>595323268</v>
          </cell>
          <cell r="J5304">
            <v>1</v>
          </cell>
        </row>
        <row r="5305">
          <cell r="D5305">
            <v>20</v>
          </cell>
          <cell r="E5305">
            <v>100</v>
          </cell>
        </row>
        <row r="5305">
          <cell r="I5305">
            <v>652571735</v>
          </cell>
          <cell r="J5305">
            <v>1</v>
          </cell>
        </row>
        <row r="5306">
          <cell r="D5306">
            <v>20</v>
          </cell>
          <cell r="E5306">
            <v>120</v>
          </cell>
        </row>
        <row r="5306">
          <cell r="I5306">
            <v>750764274</v>
          </cell>
          <cell r="J5306">
            <v>1</v>
          </cell>
        </row>
        <row r="5307">
          <cell r="D5307">
            <v>20</v>
          </cell>
          <cell r="E5307">
            <v>101.6</v>
          </cell>
        </row>
        <row r="5307">
          <cell r="I5307">
            <v>654335298</v>
          </cell>
          <cell r="J5307">
            <v>1</v>
          </cell>
        </row>
        <row r="5308">
          <cell r="D5308">
            <v>20</v>
          </cell>
          <cell r="E5308">
            <v>120</v>
          </cell>
        </row>
        <row r="5308">
          <cell r="I5308">
            <v>750764274</v>
          </cell>
          <cell r="J5308">
            <v>1</v>
          </cell>
        </row>
        <row r="5309">
          <cell r="D5309">
            <v>20</v>
          </cell>
          <cell r="E5309">
            <v>109.5</v>
          </cell>
        </row>
        <row r="5309">
          <cell r="I5309">
            <v>546833998</v>
          </cell>
          <cell r="J5309">
            <v>1</v>
          </cell>
        </row>
        <row r="5310">
          <cell r="D5310">
            <v>20</v>
          </cell>
          <cell r="E5310">
            <v>100</v>
          </cell>
        </row>
        <row r="5310">
          <cell r="I5310">
            <v>595323268</v>
          </cell>
          <cell r="J5310">
            <v>1</v>
          </cell>
        </row>
        <row r="5311">
          <cell r="D5311">
            <v>20</v>
          </cell>
          <cell r="E5311">
            <v>100</v>
          </cell>
        </row>
        <row r="5311">
          <cell r="I5311">
            <v>595323268</v>
          </cell>
          <cell r="J5311">
            <v>1</v>
          </cell>
        </row>
        <row r="5312">
          <cell r="D5312">
            <v>20</v>
          </cell>
          <cell r="E5312">
            <v>295</v>
          </cell>
        </row>
        <row r="5312">
          <cell r="I5312">
            <v>750611819</v>
          </cell>
          <cell r="J5312">
            <v>1</v>
          </cell>
        </row>
        <row r="5313">
          <cell r="D5313">
            <v>20</v>
          </cell>
          <cell r="E5313">
            <v>240</v>
          </cell>
        </row>
        <row r="5313">
          <cell r="I5313">
            <v>756177792</v>
          </cell>
          <cell r="J5313">
            <v>1</v>
          </cell>
        </row>
        <row r="5314">
          <cell r="D5314">
            <v>20</v>
          </cell>
          <cell r="E5314">
            <v>101.79</v>
          </cell>
        </row>
        <row r="5314">
          <cell r="I5314">
            <v>595323268</v>
          </cell>
          <cell r="J5314">
            <v>1</v>
          </cell>
        </row>
        <row r="5315">
          <cell r="D5315">
            <v>20</v>
          </cell>
          <cell r="E5315">
            <v>101.03</v>
          </cell>
        </row>
        <row r="5315">
          <cell r="I5315">
            <v>595323268</v>
          </cell>
          <cell r="J5315">
            <v>1</v>
          </cell>
        </row>
        <row r="5316">
          <cell r="D5316">
            <v>20</v>
          </cell>
          <cell r="E5316">
            <v>108</v>
          </cell>
        </row>
        <row r="5316">
          <cell r="I5316">
            <v>654372127</v>
          </cell>
          <cell r="J5316">
            <v>1</v>
          </cell>
        </row>
        <row r="5317">
          <cell r="D5317">
            <v>20</v>
          </cell>
          <cell r="E5317">
            <v>100</v>
          </cell>
        </row>
        <row r="5317">
          <cell r="I5317">
            <v>756177792</v>
          </cell>
          <cell r="J5317">
            <v>1</v>
          </cell>
        </row>
        <row r="5318">
          <cell r="D5318">
            <v>20</v>
          </cell>
          <cell r="E5318">
            <v>100</v>
          </cell>
        </row>
        <row r="5318">
          <cell r="I5318">
            <v>595323268</v>
          </cell>
          <cell r="J5318">
            <v>1</v>
          </cell>
        </row>
        <row r="5319">
          <cell r="D5319">
            <v>20</v>
          </cell>
          <cell r="E5319">
            <v>100</v>
          </cell>
        </row>
        <row r="5319">
          <cell r="I5319">
            <v>654324269</v>
          </cell>
          <cell r="J5319">
            <v>1</v>
          </cell>
        </row>
        <row r="5320">
          <cell r="D5320">
            <v>20</v>
          </cell>
          <cell r="E5320">
            <v>100</v>
          </cell>
        </row>
        <row r="5320">
          <cell r="I5320">
            <v>595323268</v>
          </cell>
          <cell r="J5320">
            <v>1</v>
          </cell>
        </row>
        <row r="5321">
          <cell r="D5321">
            <v>20</v>
          </cell>
          <cell r="E5321">
            <v>100</v>
          </cell>
        </row>
        <row r="5321">
          <cell r="I5321">
            <v>756177792</v>
          </cell>
          <cell r="J5321">
            <v>1</v>
          </cell>
        </row>
        <row r="5322">
          <cell r="D5322">
            <v>20</v>
          </cell>
          <cell r="E5322">
            <v>103</v>
          </cell>
        </row>
        <row r="5322">
          <cell r="I5322">
            <v>595607097</v>
          </cell>
          <cell r="J5322">
            <v>1</v>
          </cell>
        </row>
        <row r="5323">
          <cell r="D5323">
            <v>20</v>
          </cell>
          <cell r="E5323">
            <v>100</v>
          </cell>
        </row>
        <row r="5323">
          <cell r="I5323">
            <v>652857879</v>
          </cell>
          <cell r="J5323">
            <v>1</v>
          </cell>
        </row>
        <row r="5324">
          <cell r="D5324">
            <v>20</v>
          </cell>
          <cell r="E5324">
            <v>100</v>
          </cell>
        </row>
        <row r="5324">
          <cell r="I5324">
            <v>756177792</v>
          </cell>
          <cell r="J5324">
            <v>1</v>
          </cell>
        </row>
        <row r="5325">
          <cell r="D5325">
            <v>20</v>
          </cell>
          <cell r="E5325">
            <v>104.8</v>
          </cell>
        </row>
        <row r="5325">
          <cell r="I5325">
            <v>595323268</v>
          </cell>
          <cell r="J5325">
            <v>1</v>
          </cell>
        </row>
        <row r="5326">
          <cell r="D5326">
            <v>20</v>
          </cell>
          <cell r="E5326">
            <v>103.6</v>
          </cell>
        </row>
        <row r="5326">
          <cell r="I5326">
            <v>652859091</v>
          </cell>
          <cell r="J5326">
            <v>1</v>
          </cell>
        </row>
        <row r="5327">
          <cell r="D5327">
            <v>20</v>
          </cell>
          <cell r="E5327">
            <v>111.09</v>
          </cell>
        </row>
        <row r="5327">
          <cell r="I5327">
            <v>595323268</v>
          </cell>
          <cell r="J5327">
            <v>1</v>
          </cell>
        </row>
        <row r="5328">
          <cell r="D5328">
            <v>20</v>
          </cell>
          <cell r="E5328">
            <v>119</v>
          </cell>
        </row>
        <row r="5328">
          <cell r="I5328">
            <v>595323268</v>
          </cell>
          <cell r="J5328">
            <v>1</v>
          </cell>
        </row>
        <row r="5329">
          <cell r="D5329">
            <v>20</v>
          </cell>
          <cell r="E5329">
            <v>100.3</v>
          </cell>
        </row>
        <row r="5329">
          <cell r="I5329">
            <v>652568969</v>
          </cell>
          <cell r="J5329">
            <v>1</v>
          </cell>
        </row>
        <row r="5330">
          <cell r="D5330">
            <v>20</v>
          </cell>
          <cell r="E5330">
            <v>100</v>
          </cell>
        </row>
        <row r="5330">
          <cell r="I5330">
            <v>654322020</v>
          </cell>
          <cell r="J5330">
            <v>1</v>
          </cell>
        </row>
        <row r="5331">
          <cell r="D5331">
            <v>20</v>
          </cell>
          <cell r="E5331">
            <v>120</v>
          </cell>
        </row>
        <row r="5331">
          <cell r="I5331">
            <v>595323268</v>
          </cell>
          <cell r="J5331">
            <v>1</v>
          </cell>
        </row>
        <row r="5332">
          <cell r="D5332">
            <v>20</v>
          </cell>
          <cell r="E5332">
            <v>100</v>
          </cell>
        </row>
        <row r="5332">
          <cell r="I5332">
            <v>605962534</v>
          </cell>
          <cell r="J5332">
            <v>1</v>
          </cell>
        </row>
        <row r="5333">
          <cell r="D5333">
            <v>20</v>
          </cell>
          <cell r="E5333">
            <v>103.4</v>
          </cell>
        </row>
        <row r="5333">
          <cell r="I5333">
            <v>654378937</v>
          </cell>
          <cell r="J5333">
            <v>1</v>
          </cell>
        </row>
        <row r="5334">
          <cell r="D5334">
            <v>20</v>
          </cell>
          <cell r="E5334">
            <v>252</v>
          </cell>
        </row>
        <row r="5334">
          <cell r="I5334">
            <v>756177792</v>
          </cell>
          <cell r="J5334">
            <v>1</v>
          </cell>
        </row>
        <row r="5335">
          <cell r="D5335">
            <v>20</v>
          </cell>
          <cell r="E5335">
            <v>100</v>
          </cell>
        </row>
        <row r="5335">
          <cell r="I5335">
            <v>605962534</v>
          </cell>
          <cell r="J5335">
            <v>1</v>
          </cell>
        </row>
        <row r="5336">
          <cell r="D5336">
            <v>20</v>
          </cell>
          <cell r="E5336">
            <v>102</v>
          </cell>
        </row>
        <row r="5336">
          <cell r="I5336">
            <v>652859091</v>
          </cell>
          <cell r="J5336">
            <v>1</v>
          </cell>
        </row>
        <row r="5337">
          <cell r="D5337">
            <v>20</v>
          </cell>
          <cell r="E5337">
            <v>177</v>
          </cell>
        </row>
        <row r="5337">
          <cell r="I5337">
            <v>756177792</v>
          </cell>
          <cell r="J5337">
            <v>1</v>
          </cell>
        </row>
        <row r="5338">
          <cell r="D5338">
            <v>20</v>
          </cell>
          <cell r="E5338">
            <v>100</v>
          </cell>
        </row>
        <row r="5338">
          <cell r="I5338">
            <v>756177792</v>
          </cell>
          <cell r="J5338">
            <v>1</v>
          </cell>
        </row>
        <row r="5339">
          <cell r="D5339">
            <v>20</v>
          </cell>
          <cell r="E5339">
            <v>104</v>
          </cell>
        </row>
        <row r="5339">
          <cell r="I5339">
            <v>595607097</v>
          </cell>
          <cell r="J5339">
            <v>1</v>
          </cell>
        </row>
        <row r="5340">
          <cell r="D5340">
            <v>20</v>
          </cell>
          <cell r="E5340">
            <v>145.73</v>
          </cell>
        </row>
        <row r="5340">
          <cell r="I5340">
            <v>595323268</v>
          </cell>
          <cell r="J5340">
            <v>1</v>
          </cell>
        </row>
        <row r="5341">
          <cell r="D5341">
            <v>20</v>
          </cell>
          <cell r="E5341">
            <v>900</v>
          </cell>
        </row>
        <row r="5341">
          <cell r="I5341">
            <v>756177792</v>
          </cell>
          <cell r="J5341">
            <v>1</v>
          </cell>
        </row>
        <row r="5342">
          <cell r="D5342">
            <v>20</v>
          </cell>
          <cell r="E5342">
            <v>107</v>
          </cell>
        </row>
        <row r="5342">
          <cell r="I5342">
            <v>595607097</v>
          </cell>
          <cell r="J5342">
            <v>1</v>
          </cell>
        </row>
        <row r="5343">
          <cell r="D5343">
            <v>20</v>
          </cell>
          <cell r="E5343">
            <v>100</v>
          </cell>
        </row>
        <row r="5343">
          <cell r="I5343">
            <v>756177792</v>
          </cell>
          <cell r="J5343">
            <v>1</v>
          </cell>
        </row>
        <row r="5344">
          <cell r="D5344">
            <v>20</v>
          </cell>
          <cell r="E5344">
            <v>300</v>
          </cell>
        </row>
        <row r="5344">
          <cell r="I5344">
            <v>605962534</v>
          </cell>
          <cell r="J5344">
            <v>1</v>
          </cell>
        </row>
        <row r="5345">
          <cell r="D5345">
            <v>20</v>
          </cell>
          <cell r="E5345">
            <v>120</v>
          </cell>
        </row>
        <row r="5345">
          <cell r="I5345">
            <v>756177792</v>
          </cell>
          <cell r="J5345">
            <v>1</v>
          </cell>
        </row>
        <row r="5346">
          <cell r="D5346">
            <v>20</v>
          </cell>
          <cell r="E5346">
            <v>101.5</v>
          </cell>
        </row>
        <row r="5346">
          <cell r="I5346">
            <v>652859091</v>
          </cell>
          <cell r="J5346">
            <v>1</v>
          </cell>
        </row>
        <row r="5347">
          <cell r="D5347">
            <v>20</v>
          </cell>
          <cell r="E5347">
            <v>100.4</v>
          </cell>
        </row>
        <row r="5347">
          <cell r="I5347">
            <v>652859091</v>
          </cell>
          <cell r="J5347">
            <v>1</v>
          </cell>
        </row>
        <row r="5348">
          <cell r="D5348">
            <v>20</v>
          </cell>
          <cell r="E5348">
            <v>100</v>
          </cell>
        </row>
        <row r="5348">
          <cell r="I5348">
            <v>654328177</v>
          </cell>
          <cell r="J5348">
            <v>1</v>
          </cell>
        </row>
        <row r="5349">
          <cell r="D5349">
            <v>20</v>
          </cell>
          <cell r="E5349">
            <v>129.54</v>
          </cell>
        </row>
        <row r="5349">
          <cell r="I5349">
            <v>595323268</v>
          </cell>
          <cell r="J5349">
            <v>1</v>
          </cell>
        </row>
        <row r="5350">
          <cell r="D5350">
            <v>20</v>
          </cell>
          <cell r="E5350">
            <v>110</v>
          </cell>
        </row>
        <row r="5350">
          <cell r="I5350">
            <v>756177792</v>
          </cell>
          <cell r="J5350">
            <v>1</v>
          </cell>
        </row>
        <row r="5351">
          <cell r="D5351">
            <v>20</v>
          </cell>
          <cell r="E5351">
            <v>400</v>
          </cell>
        </row>
        <row r="5351">
          <cell r="I5351">
            <v>750611819</v>
          </cell>
          <cell r="J5351">
            <v>1</v>
          </cell>
        </row>
        <row r="5352">
          <cell r="D5352">
            <v>20</v>
          </cell>
          <cell r="E5352">
            <v>101.4</v>
          </cell>
        </row>
        <row r="5352">
          <cell r="I5352">
            <v>595637569</v>
          </cell>
          <cell r="J5352">
            <v>1</v>
          </cell>
        </row>
        <row r="5353">
          <cell r="D5353">
            <v>20</v>
          </cell>
          <cell r="E5353">
            <v>105</v>
          </cell>
        </row>
        <row r="5353">
          <cell r="I5353">
            <v>595323268</v>
          </cell>
          <cell r="J5353">
            <v>1</v>
          </cell>
        </row>
        <row r="5354">
          <cell r="D5354">
            <v>20</v>
          </cell>
          <cell r="E5354">
            <v>100</v>
          </cell>
        </row>
        <row r="5354">
          <cell r="I5354">
            <v>652571735</v>
          </cell>
          <cell r="J5354">
            <v>1</v>
          </cell>
        </row>
        <row r="5355">
          <cell r="D5355">
            <v>20</v>
          </cell>
          <cell r="E5355">
            <v>100</v>
          </cell>
        </row>
        <row r="5355">
          <cell r="I5355">
            <v>750802947</v>
          </cell>
          <cell r="J5355">
            <v>1</v>
          </cell>
        </row>
        <row r="5356">
          <cell r="D5356">
            <v>20</v>
          </cell>
          <cell r="E5356">
            <v>100</v>
          </cell>
        </row>
        <row r="5356">
          <cell r="I5356">
            <v>654324269</v>
          </cell>
          <cell r="J5356">
            <v>1</v>
          </cell>
        </row>
        <row r="5357">
          <cell r="D5357">
            <v>20</v>
          </cell>
          <cell r="E5357">
            <v>105</v>
          </cell>
        </row>
        <row r="5357">
          <cell r="I5357">
            <v>652858958</v>
          </cell>
          <cell r="J5357">
            <v>1</v>
          </cell>
        </row>
        <row r="5358">
          <cell r="D5358">
            <v>20</v>
          </cell>
          <cell r="E5358">
            <v>100</v>
          </cell>
        </row>
        <row r="5358">
          <cell r="I5358">
            <v>756177792</v>
          </cell>
          <cell r="J5358">
            <v>1</v>
          </cell>
        </row>
        <row r="5359">
          <cell r="D5359">
            <v>20</v>
          </cell>
          <cell r="E5359">
            <v>225</v>
          </cell>
        </row>
        <row r="5359">
          <cell r="I5359">
            <v>750820935</v>
          </cell>
          <cell r="J5359">
            <v>1</v>
          </cell>
        </row>
        <row r="5360">
          <cell r="D5360">
            <v>20</v>
          </cell>
          <cell r="E5360">
            <v>100</v>
          </cell>
        </row>
        <row r="5360">
          <cell r="I5360">
            <v>605962534</v>
          </cell>
          <cell r="J5360">
            <v>1</v>
          </cell>
        </row>
        <row r="5361">
          <cell r="D5361">
            <v>20</v>
          </cell>
          <cell r="E5361">
            <v>101</v>
          </cell>
        </row>
        <row r="5361">
          <cell r="I5361">
            <v>605962534</v>
          </cell>
          <cell r="J5361">
            <v>1</v>
          </cell>
        </row>
        <row r="5362">
          <cell r="D5362">
            <v>20</v>
          </cell>
          <cell r="E5362">
            <v>100</v>
          </cell>
        </row>
        <row r="5362">
          <cell r="I5362">
            <v>652857879</v>
          </cell>
          <cell r="J5362">
            <v>1</v>
          </cell>
        </row>
        <row r="5363">
          <cell r="D5363">
            <v>20</v>
          </cell>
          <cell r="E5363">
            <v>101.62</v>
          </cell>
        </row>
        <row r="5363">
          <cell r="I5363">
            <v>595323268</v>
          </cell>
          <cell r="J5363">
            <v>1</v>
          </cell>
        </row>
        <row r="5364">
          <cell r="D5364">
            <v>20</v>
          </cell>
          <cell r="E5364">
            <v>103.6</v>
          </cell>
        </row>
        <row r="5364">
          <cell r="I5364">
            <v>595323268</v>
          </cell>
          <cell r="J5364">
            <v>1</v>
          </cell>
        </row>
        <row r="5365">
          <cell r="D5365">
            <v>20</v>
          </cell>
          <cell r="E5365">
            <v>105</v>
          </cell>
        </row>
        <row r="5365">
          <cell r="I5365">
            <v>595607097</v>
          </cell>
          <cell r="J5365">
            <v>1</v>
          </cell>
        </row>
        <row r="5366">
          <cell r="D5366">
            <v>20</v>
          </cell>
          <cell r="E5366">
            <v>103.55</v>
          </cell>
        </row>
        <row r="5366">
          <cell r="I5366">
            <v>595323268</v>
          </cell>
          <cell r="J5366">
            <v>1</v>
          </cell>
        </row>
        <row r="5367">
          <cell r="D5367">
            <v>20</v>
          </cell>
          <cell r="E5367">
            <v>100.97</v>
          </cell>
        </row>
        <row r="5367">
          <cell r="I5367">
            <v>654328177</v>
          </cell>
          <cell r="J5367">
            <v>1</v>
          </cell>
        </row>
        <row r="5368">
          <cell r="D5368">
            <v>20</v>
          </cell>
          <cell r="E5368">
            <v>100</v>
          </cell>
        </row>
        <row r="5368">
          <cell r="I5368">
            <v>595323268</v>
          </cell>
          <cell r="J5368">
            <v>1</v>
          </cell>
        </row>
        <row r="5369">
          <cell r="D5369">
            <v>20</v>
          </cell>
          <cell r="E5369">
            <v>138</v>
          </cell>
        </row>
        <row r="5369">
          <cell r="I5369">
            <v>756177792</v>
          </cell>
          <cell r="J5369">
            <v>1</v>
          </cell>
        </row>
        <row r="5370">
          <cell r="D5370">
            <v>20</v>
          </cell>
          <cell r="E5370">
            <v>100</v>
          </cell>
        </row>
        <row r="5370">
          <cell r="I5370">
            <v>756177792</v>
          </cell>
          <cell r="J5370">
            <v>1</v>
          </cell>
        </row>
        <row r="5371">
          <cell r="D5371">
            <v>20</v>
          </cell>
          <cell r="E5371">
            <v>100</v>
          </cell>
        </row>
        <row r="5371">
          <cell r="I5371">
            <v>595607097</v>
          </cell>
          <cell r="J5371">
            <v>1</v>
          </cell>
        </row>
        <row r="5372">
          <cell r="D5372">
            <v>20</v>
          </cell>
          <cell r="E5372">
            <v>100</v>
          </cell>
        </row>
        <row r="5372">
          <cell r="I5372">
            <v>654335298</v>
          </cell>
          <cell r="J5372">
            <v>1</v>
          </cell>
        </row>
        <row r="5373">
          <cell r="D5373">
            <v>20</v>
          </cell>
          <cell r="E5373">
            <v>101</v>
          </cell>
        </row>
        <row r="5373">
          <cell r="I5373">
            <v>595607097</v>
          </cell>
          <cell r="J5373">
            <v>1</v>
          </cell>
        </row>
        <row r="5374">
          <cell r="D5374">
            <v>20</v>
          </cell>
          <cell r="E5374">
            <v>177.66</v>
          </cell>
        </row>
        <row r="5374">
          <cell r="I5374">
            <v>595323268</v>
          </cell>
          <cell r="J5374">
            <v>1</v>
          </cell>
        </row>
        <row r="5375">
          <cell r="D5375">
            <v>20</v>
          </cell>
          <cell r="E5375">
            <v>100</v>
          </cell>
        </row>
        <row r="5375">
          <cell r="I5375">
            <v>750580713</v>
          </cell>
          <cell r="J5375">
            <v>1</v>
          </cell>
        </row>
        <row r="5376">
          <cell r="D5376">
            <v>20</v>
          </cell>
          <cell r="E5376">
            <v>100</v>
          </cell>
        </row>
        <row r="5376">
          <cell r="I5376">
            <v>652568969</v>
          </cell>
          <cell r="J5376">
            <v>1</v>
          </cell>
        </row>
        <row r="5377">
          <cell r="D5377">
            <v>20</v>
          </cell>
          <cell r="E5377">
            <v>300</v>
          </cell>
        </row>
        <row r="5377">
          <cell r="I5377">
            <v>605962534</v>
          </cell>
          <cell r="J5377">
            <v>1</v>
          </cell>
        </row>
        <row r="5378">
          <cell r="D5378">
            <v>20</v>
          </cell>
          <cell r="E5378">
            <v>104.8</v>
          </cell>
        </row>
        <row r="5378">
          <cell r="I5378">
            <v>750764274</v>
          </cell>
          <cell r="J5378">
            <v>1</v>
          </cell>
        </row>
        <row r="5379">
          <cell r="D5379">
            <v>20</v>
          </cell>
          <cell r="E5379">
            <v>100.7</v>
          </cell>
        </row>
        <row r="5379">
          <cell r="I5379">
            <v>654335298</v>
          </cell>
          <cell r="J5379">
            <v>1</v>
          </cell>
        </row>
        <row r="5380">
          <cell r="D5380">
            <v>20</v>
          </cell>
          <cell r="E5380">
            <v>230.9</v>
          </cell>
        </row>
        <row r="5380">
          <cell r="I5380">
            <v>595323268</v>
          </cell>
          <cell r="J5380">
            <v>1</v>
          </cell>
        </row>
        <row r="5381">
          <cell r="D5381">
            <v>20</v>
          </cell>
          <cell r="E5381">
            <v>109.75</v>
          </cell>
        </row>
        <row r="5381">
          <cell r="I5381">
            <v>595323268</v>
          </cell>
          <cell r="J5381">
            <v>1</v>
          </cell>
        </row>
        <row r="5382">
          <cell r="D5382">
            <v>20</v>
          </cell>
          <cell r="E5382">
            <v>100</v>
          </cell>
        </row>
        <row r="5382">
          <cell r="I5382">
            <v>595323268</v>
          </cell>
          <cell r="J5382">
            <v>1</v>
          </cell>
        </row>
        <row r="5383">
          <cell r="D5383">
            <v>20</v>
          </cell>
          <cell r="E5383">
            <v>134.8</v>
          </cell>
        </row>
        <row r="5383">
          <cell r="I5383">
            <v>654335298</v>
          </cell>
          <cell r="J5383">
            <v>1</v>
          </cell>
        </row>
        <row r="5384">
          <cell r="D5384">
            <v>20</v>
          </cell>
          <cell r="E5384">
            <v>121.3</v>
          </cell>
        </row>
        <row r="5384">
          <cell r="I5384">
            <v>595323268</v>
          </cell>
          <cell r="J5384">
            <v>1</v>
          </cell>
        </row>
        <row r="5385">
          <cell r="D5385">
            <v>20</v>
          </cell>
          <cell r="E5385">
            <v>129</v>
          </cell>
        </row>
        <row r="5385">
          <cell r="I5385">
            <v>756177792</v>
          </cell>
          <cell r="J5385">
            <v>1</v>
          </cell>
        </row>
        <row r="5386">
          <cell r="D5386">
            <v>20</v>
          </cell>
          <cell r="E5386">
            <v>103</v>
          </cell>
        </row>
        <row r="5386">
          <cell r="I5386">
            <v>595607097</v>
          </cell>
          <cell r="J5386">
            <v>1</v>
          </cell>
        </row>
        <row r="5387">
          <cell r="D5387">
            <v>20</v>
          </cell>
          <cell r="E5387">
            <v>103.6</v>
          </cell>
        </row>
        <row r="5387">
          <cell r="I5387">
            <v>595323268</v>
          </cell>
          <cell r="J5387">
            <v>1</v>
          </cell>
        </row>
        <row r="5388">
          <cell r="D5388">
            <v>20</v>
          </cell>
          <cell r="E5388">
            <v>100</v>
          </cell>
        </row>
        <row r="5388">
          <cell r="I5388">
            <v>652857879</v>
          </cell>
          <cell r="J5388">
            <v>1</v>
          </cell>
        </row>
        <row r="5389">
          <cell r="D5389">
            <v>20</v>
          </cell>
          <cell r="E5389">
            <v>134.04</v>
          </cell>
        </row>
        <row r="5389">
          <cell r="I5389">
            <v>595323268</v>
          </cell>
          <cell r="J5389">
            <v>1</v>
          </cell>
        </row>
        <row r="5390">
          <cell r="D5390">
            <v>20</v>
          </cell>
          <cell r="E5390">
            <v>100</v>
          </cell>
        </row>
        <row r="5390">
          <cell r="I5390">
            <v>654324269</v>
          </cell>
          <cell r="J5390">
            <v>1</v>
          </cell>
        </row>
        <row r="5391">
          <cell r="D5391">
            <v>20</v>
          </cell>
          <cell r="E5391">
            <v>104.13</v>
          </cell>
        </row>
        <row r="5391">
          <cell r="I5391">
            <v>595323268</v>
          </cell>
          <cell r="J5391">
            <v>1</v>
          </cell>
        </row>
        <row r="5392">
          <cell r="D5392">
            <v>20</v>
          </cell>
          <cell r="E5392">
            <v>100</v>
          </cell>
        </row>
        <row r="5392">
          <cell r="I5392">
            <v>756177792</v>
          </cell>
          <cell r="J5392">
            <v>1</v>
          </cell>
        </row>
        <row r="5393">
          <cell r="D5393">
            <v>20</v>
          </cell>
          <cell r="E5393">
            <v>106.28</v>
          </cell>
        </row>
        <row r="5393">
          <cell r="I5393">
            <v>595323268</v>
          </cell>
          <cell r="J5393">
            <v>1</v>
          </cell>
        </row>
        <row r="5394">
          <cell r="D5394">
            <v>20</v>
          </cell>
          <cell r="E5394">
            <v>100</v>
          </cell>
        </row>
        <row r="5394">
          <cell r="I5394">
            <v>749754388</v>
          </cell>
          <cell r="J5394">
            <v>1</v>
          </cell>
        </row>
        <row r="5395">
          <cell r="D5395">
            <v>20</v>
          </cell>
          <cell r="E5395">
            <v>110</v>
          </cell>
        </row>
        <row r="5395">
          <cell r="I5395">
            <v>756177792</v>
          </cell>
          <cell r="J5395">
            <v>1</v>
          </cell>
        </row>
        <row r="5396">
          <cell r="D5396">
            <v>20</v>
          </cell>
          <cell r="E5396">
            <v>138</v>
          </cell>
        </row>
        <row r="5396">
          <cell r="I5396">
            <v>756177792</v>
          </cell>
          <cell r="J5396">
            <v>1</v>
          </cell>
        </row>
        <row r="5397">
          <cell r="D5397">
            <v>20</v>
          </cell>
          <cell r="E5397">
            <v>105</v>
          </cell>
        </row>
        <row r="5397">
          <cell r="I5397">
            <v>652858958</v>
          </cell>
          <cell r="J5397">
            <v>1</v>
          </cell>
        </row>
        <row r="5398">
          <cell r="D5398">
            <v>20</v>
          </cell>
          <cell r="E5398">
            <v>980</v>
          </cell>
        </row>
        <row r="5398">
          <cell r="I5398">
            <v>595323268</v>
          </cell>
          <cell r="J5398">
            <v>1</v>
          </cell>
        </row>
        <row r="5399">
          <cell r="D5399">
            <v>20</v>
          </cell>
          <cell r="E5399">
            <v>102.84</v>
          </cell>
        </row>
        <row r="5399">
          <cell r="I5399">
            <v>595323268</v>
          </cell>
          <cell r="J5399">
            <v>1</v>
          </cell>
        </row>
        <row r="5400">
          <cell r="D5400">
            <v>20</v>
          </cell>
          <cell r="E5400">
            <v>260</v>
          </cell>
        </row>
        <row r="5400">
          <cell r="I5400">
            <v>756177792</v>
          </cell>
          <cell r="J5400">
            <v>1</v>
          </cell>
        </row>
        <row r="5401">
          <cell r="D5401">
            <v>20</v>
          </cell>
          <cell r="E5401">
            <v>100</v>
          </cell>
        </row>
        <row r="5401">
          <cell r="I5401">
            <v>605962534</v>
          </cell>
          <cell r="J5401">
            <v>1</v>
          </cell>
        </row>
        <row r="5402">
          <cell r="D5402">
            <v>20</v>
          </cell>
          <cell r="E5402">
            <v>100</v>
          </cell>
        </row>
        <row r="5402">
          <cell r="I5402">
            <v>652857879</v>
          </cell>
          <cell r="J5402">
            <v>1</v>
          </cell>
        </row>
        <row r="5403">
          <cell r="D5403">
            <v>20</v>
          </cell>
          <cell r="E5403">
            <v>140</v>
          </cell>
        </row>
        <row r="5403">
          <cell r="I5403">
            <v>756177792</v>
          </cell>
          <cell r="J5403">
            <v>1</v>
          </cell>
        </row>
        <row r="5404">
          <cell r="D5404">
            <v>20</v>
          </cell>
          <cell r="E5404">
            <v>113.7</v>
          </cell>
        </row>
        <row r="5404">
          <cell r="I5404">
            <v>652859091</v>
          </cell>
          <cell r="J5404">
            <v>1</v>
          </cell>
        </row>
        <row r="5405">
          <cell r="D5405">
            <v>20</v>
          </cell>
          <cell r="E5405">
            <v>100</v>
          </cell>
        </row>
        <row r="5405">
          <cell r="I5405">
            <v>652568969</v>
          </cell>
          <cell r="J5405">
            <v>1</v>
          </cell>
        </row>
        <row r="5406">
          <cell r="D5406">
            <v>20</v>
          </cell>
          <cell r="E5406">
            <v>100</v>
          </cell>
        </row>
        <row r="5406">
          <cell r="I5406">
            <v>652571735</v>
          </cell>
          <cell r="J5406">
            <v>1</v>
          </cell>
        </row>
        <row r="5407">
          <cell r="D5407">
            <v>20</v>
          </cell>
          <cell r="E5407">
            <v>109.8</v>
          </cell>
        </row>
        <row r="5407">
          <cell r="I5407">
            <v>654335298</v>
          </cell>
          <cell r="J5407">
            <v>1</v>
          </cell>
        </row>
        <row r="5408">
          <cell r="D5408">
            <v>20</v>
          </cell>
          <cell r="E5408">
            <v>104.5</v>
          </cell>
        </row>
        <row r="5408">
          <cell r="I5408">
            <v>654328177</v>
          </cell>
          <cell r="J5408">
            <v>1</v>
          </cell>
        </row>
        <row r="5409">
          <cell r="D5409">
            <v>20</v>
          </cell>
          <cell r="E5409">
            <v>106</v>
          </cell>
        </row>
        <row r="5409">
          <cell r="I5409">
            <v>595607097</v>
          </cell>
          <cell r="J5409">
            <v>1</v>
          </cell>
        </row>
        <row r="5410">
          <cell r="D5410">
            <v>20</v>
          </cell>
          <cell r="E5410">
            <v>100.61</v>
          </cell>
        </row>
        <row r="5410">
          <cell r="I5410">
            <v>595323268</v>
          </cell>
          <cell r="J5410">
            <v>1</v>
          </cell>
        </row>
        <row r="5411">
          <cell r="D5411">
            <v>20</v>
          </cell>
          <cell r="E5411">
            <v>100</v>
          </cell>
        </row>
        <row r="5411">
          <cell r="I5411">
            <v>756177792</v>
          </cell>
          <cell r="J5411">
            <v>1</v>
          </cell>
        </row>
        <row r="5412">
          <cell r="D5412">
            <v>20</v>
          </cell>
          <cell r="E5412">
            <v>158.12</v>
          </cell>
        </row>
        <row r="5412">
          <cell r="I5412">
            <v>595323268</v>
          </cell>
          <cell r="J5412">
            <v>1</v>
          </cell>
        </row>
        <row r="5413">
          <cell r="D5413">
            <v>20</v>
          </cell>
          <cell r="E5413">
            <v>109.41</v>
          </cell>
        </row>
        <row r="5413">
          <cell r="I5413">
            <v>595323268</v>
          </cell>
          <cell r="J5413">
            <v>1</v>
          </cell>
        </row>
        <row r="5414">
          <cell r="D5414">
            <v>20</v>
          </cell>
          <cell r="E5414">
            <v>120</v>
          </cell>
        </row>
        <row r="5414">
          <cell r="I5414">
            <v>756177792</v>
          </cell>
          <cell r="J5414">
            <v>1</v>
          </cell>
        </row>
        <row r="5415">
          <cell r="D5415">
            <v>20</v>
          </cell>
          <cell r="E5415">
            <v>100</v>
          </cell>
        </row>
        <row r="5415">
          <cell r="I5415">
            <v>749754388</v>
          </cell>
          <cell r="J5415">
            <v>1</v>
          </cell>
        </row>
        <row r="5416">
          <cell r="D5416">
            <v>20</v>
          </cell>
          <cell r="E5416">
            <v>120</v>
          </cell>
        </row>
        <row r="5416">
          <cell r="I5416">
            <v>750764274</v>
          </cell>
          <cell r="J5416">
            <v>1</v>
          </cell>
        </row>
        <row r="5417">
          <cell r="D5417">
            <v>20</v>
          </cell>
          <cell r="E5417">
            <v>100</v>
          </cell>
        </row>
        <row r="5417">
          <cell r="I5417">
            <v>654324269</v>
          </cell>
          <cell r="J5417">
            <v>1</v>
          </cell>
        </row>
        <row r="5418">
          <cell r="D5418">
            <v>20</v>
          </cell>
          <cell r="E5418">
            <v>100</v>
          </cell>
        </row>
        <row r="5418">
          <cell r="I5418">
            <v>595323268</v>
          </cell>
          <cell r="J5418">
            <v>1</v>
          </cell>
        </row>
        <row r="5419">
          <cell r="D5419">
            <v>20</v>
          </cell>
          <cell r="E5419">
            <v>100.54</v>
          </cell>
        </row>
        <row r="5419">
          <cell r="I5419">
            <v>595323268</v>
          </cell>
          <cell r="J5419">
            <v>1</v>
          </cell>
        </row>
        <row r="5420">
          <cell r="D5420">
            <v>20</v>
          </cell>
          <cell r="E5420">
            <v>100</v>
          </cell>
        </row>
        <row r="5420">
          <cell r="I5420">
            <v>595323268</v>
          </cell>
          <cell r="J5420">
            <v>1</v>
          </cell>
        </row>
        <row r="5421">
          <cell r="D5421">
            <v>20</v>
          </cell>
          <cell r="E5421">
            <v>102</v>
          </cell>
        </row>
        <row r="5421">
          <cell r="I5421">
            <v>595607097</v>
          </cell>
          <cell r="J5421">
            <v>1</v>
          </cell>
        </row>
        <row r="5422">
          <cell r="D5422">
            <v>20</v>
          </cell>
          <cell r="E5422">
            <v>101.9</v>
          </cell>
        </row>
        <row r="5422">
          <cell r="I5422">
            <v>750764274</v>
          </cell>
          <cell r="J5422">
            <v>1</v>
          </cell>
        </row>
        <row r="5423">
          <cell r="D5423">
            <v>20</v>
          </cell>
          <cell r="E5423">
            <v>107.3</v>
          </cell>
        </row>
        <row r="5423">
          <cell r="I5423">
            <v>652859091</v>
          </cell>
          <cell r="J5423">
            <v>1</v>
          </cell>
        </row>
        <row r="5424">
          <cell r="D5424">
            <v>20</v>
          </cell>
          <cell r="E5424">
            <v>100</v>
          </cell>
        </row>
        <row r="5424">
          <cell r="I5424">
            <v>595323268</v>
          </cell>
          <cell r="J5424">
            <v>1</v>
          </cell>
        </row>
        <row r="5425">
          <cell r="D5425">
            <v>20</v>
          </cell>
          <cell r="E5425">
            <v>100</v>
          </cell>
        </row>
        <row r="5425">
          <cell r="I5425">
            <v>652857879</v>
          </cell>
          <cell r="J5425">
            <v>1</v>
          </cell>
        </row>
        <row r="5426">
          <cell r="D5426">
            <v>20</v>
          </cell>
          <cell r="E5426">
            <v>140</v>
          </cell>
        </row>
        <row r="5426">
          <cell r="I5426">
            <v>756177792</v>
          </cell>
          <cell r="J5426">
            <v>1</v>
          </cell>
        </row>
        <row r="5427">
          <cell r="D5427">
            <v>20</v>
          </cell>
          <cell r="E5427">
            <v>100.28</v>
          </cell>
        </row>
        <row r="5427">
          <cell r="I5427">
            <v>595323268</v>
          </cell>
          <cell r="J5427">
            <v>1</v>
          </cell>
        </row>
        <row r="5428">
          <cell r="D5428">
            <v>20</v>
          </cell>
          <cell r="E5428">
            <v>100.29</v>
          </cell>
        </row>
        <row r="5428">
          <cell r="I5428">
            <v>595323268</v>
          </cell>
          <cell r="J5428">
            <v>1</v>
          </cell>
        </row>
        <row r="5429">
          <cell r="D5429">
            <v>20</v>
          </cell>
          <cell r="E5429">
            <v>137.09</v>
          </cell>
        </row>
        <row r="5429">
          <cell r="I5429">
            <v>595323268</v>
          </cell>
          <cell r="J5429">
            <v>1</v>
          </cell>
        </row>
        <row r="5430">
          <cell r="D5430">
            <v>20</v>
          </cell>
          <cell r="E5430">
            <v>300</v>
          </cell>
        </row>
        <row r="5430">
          <cell r="I5430">
            <v>605962534</v>
          </cell>
          <cell r="J5430">
            <v>1</v>
          </cell>
        </row>
        <row r="5431">
          <cell r="D5431">
            <v>20</v>
          </cell>
          <cell r="E5431">
            <v>102</v>
          </cell>
        </row>
        <row r="5431">
          <cell r="I5431">
            <v>595607097</v>
          </cell>
          <cell r="J5431">
            <v>1</v>
          </cell>
        </row>
        <row r="5432">
          <cell r="D5432">
            <v>20</v>
          </cell>
          <cell r="E5432">
            <v>100</v>
          </cell>
        </row>
        <row r="5432">
          <cell r="I5432">
            <v>652568969</v>
          </cell>
          <cell r="J5432">
            <v>1</v>
          </cell>
        </row>
        <row r="5433">
          <cell r="D5433">
            <v>20</v>
          </cell>
          <cell r="E5433">
            <v>100</v>
          </cell>
        </row>
        <row r="5433">
          <cell r="I5433">
            <v>654335298</v>
          </cell>
          <cell r="J5433">
            <v>1</v>
          </cell>
        </row>
        <row r="5434">
          <cell r="D5434">
            <v>20</v>
          </cell>
          <cell r="E5434">
            <v>100</v>
          </cell>
        </row>
        <row r="5434">
          <cell r="I5434">
            <v>652344588</v>
          </cell>
          <cell r="J5434">
            <v>1</v>
          </cell>
        </row>
        <row r="5435">
          <cell r="D5435">
            <v>20</v>
          </cell>
          <cell r="E5435">
            <v>100</v>
          </cell>
        </row>
        <row r="5435">
          <cell r="I5435">
            <v>595323268</v>
          </cell>
          <cell r="J5435">
            <v>1</v>
          </cell>
        </row>
        <row r="5436">
          <cell r="D5436">
            <v>20</v>
          </cell>
          <cell r="E5436">
            <v>151.9</v>
          </cell>
        </row>
        <row r="5436">
          <cell r="I5436">
            <v>654335298</v>
          </cell>
          <cell r="J5436">
            <v>1</v>
          </cell>
        </row>
        <row r="5437">
          <cell r="D5437">
            <v>20</v>
          </cell>
          <cell r="E5437">
            <v>120</v>
          </cell>
        </row>
        <row r="5437">
          <cell r="I5437">
            <v>567941616</v>
          </cell>
          <cell r="J5437">
            <v>1</v>
          </cell>
        </row>
        <row r="5438">
          <cell r="D5438">
            <v>20</v>
          </cell>
          <cell r="E5438">
            <v>101.9</v>
          </cell>
        </row>
        <row r="5438">
          <cell r="I5438">
            <v>654335298</v>
          </cell>
          <cell r="J5438">
            <v>1</v>
          </cell>
        </row>
        <row r="5439">
          <cell r="D5439">
            <v>20</v>
          </cell>
          <cell r="E5439">
            <v>100</v>
          </cell>
        </row>
        <row r="5439">
          <cell r="I5439">
            <v>750611819</v>
          </cell>
          <cell r="J5439">
            <v>1</v>
          </cell>
        </row>
        <row r="5440">
          <cell r="D5440">
            <v>20</v>
          </cell>
          <cell r="E5440">
            <v>172.28</v>
          </cell>
        </row>
        <row r="5440">
          <cell r="I5440">
            <v>595323268</v>
          </cell>
          <cell r="J5440">
            <v>1</v>
          </cell>
        </row>
        <row r="5441">
          <cell r="D5441">
            <v>20</v>
          </cell>
          <cell r="E5441">
            <v>124.4</v>
          </cell>
        </row>
        <row r="5441">
          <cell r="I5441">
            <v>568678671</v>
          </cell>
          <cell r="J5441">
            <v>1</v>
          </cell>
        </row>
        <row r="5442">
          <cell r="D5442">
            <v>20</v>
          </cell>
          <cell r="E5442">
            <v>107.1</v>
          </cell>
        </row>
        <row r="5442">
          <cell r="I5442">
            <v>654328177</v>
          </cell>
          <cell r="J5442">
            <v>1</v>
          </cell>
        </row>
        <row r="5443">
          <cell r="D5443">
            <v>20</v>
          </cell>
          <cell r="E5443">
            <v>100</v>
          </cell>
        </row>
        <row r="5443">
          <cell r="I5443">
            <v>749754388</v>
          </cell>
          <cell r="J5443">
            <v>1</v>
          </cell>
        </row>
        <row r="5444">
          <cell r="D5444">
            <v>20</v>
          </cell>
          <cell r="E5444">
            <v>110</v>
          </cell>
        </row>
        <row r="5444">
          <cell r="I5444">
            <v>567941616</v>
          </cell>
          <cell r="J5444">
            <v>1</v>
          </cell>
        </row>
        <row r="5445">
          <cell r="D5445">
            <v>20</v>
          </cell>
          <cell r="E5445">
            <v>218.5</v>
          </cell>
        </row>
        <row r="5445">
          <cell r="I5445">
            <v>654328177</v>
          </cell>
          <cell r="J5445">
            <v>1</v>
          </cell>
        </row>
        <row r="5446">
          <cell r="D5446">
            <v>20</v>
          </cell>
          <cell r="E5446">
            <v>100</v>
          </cell>
        </row>
        <row r="5446">
          <cell r="I5446">
            <v>595323268</v>
          </cell>
          <cell r="J5446">
            <v>1</v>
          </cell>
        </row>
        <row r="5447">
          <cell r="D5447">
            <v>20</v>
          </cell>
          <cell r="E5447">
            <v>100</v>
          </cell>
        </row>
        <row r="5447">
          <cell r="I5447">
            <v>756177792</v>
          </cell>
          <cell r="J5447">
            <v>1</v>
          </cell>
        </row>
        <row r="5448">
          <cell r="D5448">
            <v>20</v>
          </cell>
          <cell r="E5448">
            <v>101.7</v>
          </cell>
        </row>
        <row r="5448">
          <cell r="I5448">
            <v>652859091</v>
          </cell>
          <cell r="J5448">
            <v>1</v>
          </cell>
        </row>
        <row r="5449">
          <cell r="D5449">
            <v>20</v>
          </cell>
          <cell r="E5449">
            <v>100</v>
          </cell>
        </row>
        <row r="5449">
          <cell r="I5449">
            <v>750802947</v>
          </cell>
          <cell r="J5449">
            <v>1</v>
          </cell>
        </row>
        <row r="5450">
          <cell r="D5450">
            <v>20</v>
          </cell>
          <cell r="E5450">
            <v>100</v>
          </cell>
        </row>
        <row r="5450">
          <cell r="I5450">
            <v>654324269</v>
          </cell>
          <cell r="J5450">
            <v>1</v>
          </cell>
        </row>
        <row r="5451">
          <cell r="D5451">
            <v>20</v>
          </cell>
          <cell r="E5451">
            <v>100.1</v>
          </cell>
        </row>
        <row r="5451">
          <cell r="I5451">
            <v>654328736</v>
          </cell>
          <cell r="J5451">
            <v>1</v>
          </cell>
        </row>
        <row r="5452">
          <cell r="D5452">
            <v>20</v>
          </cell>
          <cell r="E5452">
            <v>158.89</v>
          </cell>
        </row>
        <row r="5452">
          <cell r="I5452">
            <v>595323268</v>
          </cell>
          <cell r="J5452">
            <v>1</v>
          </cell>
        </row>
        <row r="5453">
          <cell r="D5453">
            <v>20</v>
          </cell>
          <cell r="E5453">
            <v>100</v>
          </cell>
        </row>
        <row r="5453">
          <cell r="I5453">
            <v>595323268</v>
          </cell>
          <cell r="J5453">
            <v>1</v>
          </cell>
        </row>
        <row r="5454">
          <cell r="D5454">
            <v>20</v>
          </cell>
          <cell r="E5454">
            <v>124.51</v>
          </cell>
        </row>
        <row r="5454">
          <cell r="I5454">
            <v>595323268</v>
          </cell>
          <cell r="J5454">
            <v>1</v>
          </cell>
        </row>
        <row r="5455">
          <cell r="D5455">
            <v>20</v>
          </cell>
          <cell r="E5455">
            <v>100</v>
          </cell>
        </row>
        <row r="5455">
          <cell r="I5455">
            <v>595323268</v>
          </cell>
          <cell r="J5455">
            <v>1</v>
          </cell>
        </row>
        <row r="5456">
          <cell r="D5456">
            <v>20</v>
          </cell>
          <cell r="E5456">
            <v>101.96</v>
          </cell>
        </row>
        <row r="5456">
          <cell r="I5456">
            <v>595323268</v>
          </cell>
          <cell r="J5456">
            <v>1</v>
          </cell>
        </row>
        <row r="5457">
          <cell r="D5457">
            <v>20</v>
          </cell>
          <cell r="E5457">
            <v>190</v>
          </cell>
        </row>
        <row r="5457">
          <cell r="I5457">
            <v>756177792</v>
          </cell>
          <cell r="J5457">
            <v>1</v>
          </cell>
        </row>
        <row r="5458">
          <cell r="D5458">
            <v>20</v>
          </cell>
          <cell r="E5458">
            <v>166.52</v>
          </cell>
        </row>
        <row r="5458">
          <cell r="I5458">
            <v>595323268</v>
          </cell>
          <cell r="J5458">
            <v>1</v>
          </cell>
        </row>
        <row r="5459">
          <cell r="D5459">
            <v>20</v>
          </cell>
          <cell r="E5459">
            <v>100.6</v>
          </cell>
        </row>
        <row r="5459">
          <cell r="I5459">
            <v>654378937</v>
          </cell>
          <cell r="J5459">
            <v>1</v>
          </cell>
        </row>
        <row r="5460">
          <cell r="D5460">
            <v>20</v>
          </cell>
          <cell r="E5460">
            <v>100</v>
          </cell>
        </row>
        <row r="5460">
          <cell r="I5460">
            <v>595323268</v>
          </cell>
          <cell r="J5460">
            <v>1</v>
          </cell>
        </row>
        <row r="5461">
          <cell r="D5461">
            <v>20</v>
          </cell>
          <cell r="E5461">
            <v>100.53</v>
          </cell>
        </row>
        <row r="5461">
          <cell r="I5461">
            <v>595323268</v>
          </cell>
          <cell r="J5461">
            <v>1</v>
          </cell>
        </row>
        <row r="5462">
          <cell r="D5462">
            <v>20</v>
          </cell>
          <cell r="E5462">
            <v>100</v>
          </cell>
        </row>
        <row r="5462">
          <cell r="I5462">
            <v>605962534</v>
          </cell>
          <cell r="J5462">
            <v>1</v>
          </cell>
        </row>
        <row r="5463">
          <cell r="D5463">
            <v>20</v>
          </cell>
          <cell r="E5463">
            <v>100</v>
          </cell>
        </row>
        <row r="5463">
          <cell r="I5463">
            <v>756177792</v>
          </cell>
          <cell r="J5463">
            <v>1</v>
          </cell>
        </row>
        <row r="5464">
          <cell r="D5464">
            <v>20</v>
          </cell>
          <cell r="E5464">
            <v>100</v>
          </cell>
        </row>
        <row r="5464">
          <cell r="I5464">
            <v>595323268</v>
          </cell>
          <cell r="J5464">
            <v>1</v>
          </cell>
        </row>
        <row r="5465">
          <cell r="D5465">
            <v>20</v>
          </cell>
          <cell r="E5465">
            <v>100</v>
          </cell>
        </row>
        <row r="5465">
          <cell r="I5465">
            <v>595323268</v>
          </cell>
          <cell r="J5465">
            <v>1</v>
          </cell>
        </row>
        <row r="5466">
          <cell r="D5466">
            <v>20</v>
          </cell>
          <cell r="E5466">
            <v>103.17</v>
          </cell>
        </row>
        <row r="5466">
          <cell r="I5466">
            <v>595323268</v>
          </cell>
          <cell r="J5466">
            <v>1</v>
          </cell>
        </row>
        <row r="5467">
          <cell r="D5467">
            <v>20</v>
          </cell>
          <cell r="E5467">
            <v>100</v>
          </cell>
        </row>
        <row r="5467">
          <cell r="I5467">
            <v>605962534</v>
          </cell>
          <cell r="J5467">
            <v>1</v>
          </cell>
        </row>
        <row r="5468">
          <cell r="D5468">
            <v>20</v>
          </cell>
          <cell r="E5468">
            <v>100</v>
          </cell>
        </row>
        <row r="5468">
          <cell r="I5468">
            <v>750802947</v>
          </cell>
          <cell r="J5468">
            <v>1</v>
          </cell>
        </row>
        <row r="5469">
          <cell r="D5469">
            <v>20</v>
          </cell>
          <cell r="E5469">
            <v>100</v>
          </cell>
        </row>
        <row r="5469">
          <cell r="I5469">
            <v>749754388</v>
          </cell>
          <cell r="J5469">
            <v>1</v>
          </cell>
        </row>
        <row r="5470">
          <cell r="D5470">
            <v>20</v>
          </cell>
          <cell r="E5470">
            <v>107.72</v>
          </cell>
        </row>
        <row r="5470">
          <cell r="I5470">
            <v>595323268</v>
          </cell>
          <cell r="J5470">
            <v>1</v>
          </cell>
        </row>
        <row r="5471">
          <cell r="D5471">
            <v>20</v>
          </cell>
          <cell r="E5471">
            <v>100</v>
          </cell>
        </row>
        <row r="5471">
          <cell r="I5471">
            <v>652568969</v>
          </cell>
          <cell r="J5471">
            <v>1</v>
          </cell>
        </row>
        <row r="5472">
          <cell r="D5472">
            <v>20</v>
          </cell>
          <cell r="E5472">
            <v>100</v>
          </cell>
        </row>
        <row r="5472">
          <cell r="I5472">
            <v>595323268</v>
          </cell>
          <cell r="J5472">
            <v>1</v>
          </cell>
        </row>
        <row r="5473">
          <cell r="D5473">
            <v>20</v>
          </cell>
          <cell r="E5473">
            <v>111.02</v>
          </cell>
        </row>
        <row r="5473">
          <cell r="I5473">
            <v>595323268</v>
          </cell>
          <cell r="J5473">
            <v>1</v>
          </cell>
        </row>
        <row r="5474">
          <cell r="D5474">
            <v>20</v>
          </cell>
          <cell r="E5474">
            <v>242.95</v>
          </cell>
        </row>
        <row r="5474">
          <cell r="I5474">
            <v>598701951</v>
          </cell>
          <cell r="J5474">
            <v>1</v>
          </cell>
        </row>
        <row r="5475">
          <cell r="D5475">
            <v>20</v>
          </cell>
          <cell r="E5475">
            <v>128</v>
          </cell>
        </row>
        <row r="5475">
          <cell r="I5475">
            <v>756177792</v>
          </cell>
          <cell r="J5475">
            <v>1</v>
          </cell>
        </row>
        <row r="5476">
          <cell r="D5476">
            <v>20</v>
          </cell>
          <cell r="E5476">
            <v>100</v>
          </cell>
        </row>
        <row r="5476">
          <cell r="I5476">
            <v>567941616</v>
          </cell>
          <cell r="J5476">
            <v>1</v>
          </cell>
        </row>
        <row r="5477">
          <cell r="D5477">
            <v>20</v>
          </cell>
          <cell r="E5477">
            <v>100</v>
          </cell>
        </row>
        <row r="5477">
          <cell r="I5477">
            <v>595323268</v>
          </cell>
          <cell r="J5477">
            <v>1</v>
          </cell>
        </row>
        <row r="5478">
          <cell r="D5478">
            <v>20</v>
          </cell>
          <cell r="E5478">
            <v>104.3</v>
          </cell>
        </row>
        <row r="5478">
          <cell r="I5478">
            <v>652857879</v>
          </cell>
          <cell r="J5478">
            <v>1</v>
          </cell>
        </row>
        <row r="5479">
          <cell r="D5479">
            <v>20</v>
          </cell>
          <cell r="E5479">
            <v>140.99</v>
          </cell>
        </row>
        <row r="5479">
          <cell r="I5479">
            <v>595323268</v>
          </cell>
          <cell r="J5479">
            <v>1</v>
          </cell>
        </row>
        <row r="5480">
          <cell r="D5480">
            <v>20</v>
          </cell>
          <cell r="E5480">
            <v>100</v>
          </cell>
        </row>
        <row r="5480">
          <cell r="I5480">
            <v>749754388</v>
          </cell>
          <cell r="J5480">
            <v>1</v>
          </cell>
        </row>
        <row r="5481">
          <cell r="D5481">
            <v>20</v>
          </cell>
          <cell r="E5481">
            <v>112.87</v>
          </cell>
        </row>
        <row r="5481">
          <cell r="I5481">
            <v>595323268</v>
          </cell>
          <cell r="J5481">
            <v>1</v>
          </cell>
        </row>
        <row r="5482">
          <cell r="D5482">
            <v>20</v>
          </cell>
          <cell r="E5482">
            <v>102.27</v>
          </cell>
        </row>
        <row r="5482">
          <cell r="I5482">
            <v>595323268</v>
          </cell>
          <cell r="J5482">
            <v>1</v>
          </cell>
        </row>
        <row r="5483">
          <cell r="D5483">
            <v>20</v>
          </cell>
          <cell r="E5483">
            <v>105.21</v>
          </cell>
        </row>
        <row r="5483">
          <cell r="I5483">
            <v>595323268</v>
          </cell>
          <cell r="J5483">
            <v>1</v>
          </cell>
        </row>
        <row r="5484">
          <cell r="D5484">
            <v>20</v>
          </cell>
          <cell r="E5484">
            <v>107.4</v>
          </cell>
        </row>
        <row r="5484">
          <cell r="I5484">
            <v>595323268</v>
          </cell>
          <cell r="J5484">
            <v>1</v>
          </cell>
        </row>
        <row r="5485">
          <cell r="D5485">
            <v>20</v>
          </cell>
          <cell r="E5485">
            <v>101.47</v>
          </cell>
        </row>
        <row r="5485">
          <cell r="I5485">
            <v>595323268</v>
          </cell>
          <cell r="J5485">
            <v>1</v>
          </cell>
        </row>
        <row r="5486">
          <cell r="D5486">
            <v>20</v>
          </cell>
          <cell r="E5486">
            <v>103.5</v>
          </cell>
        </row>
        <row r="5486">
          <cell r="I5486">
            <v>654378937</v>
          </cell>
          <cell r="J5486">
            <v>1</v>
          </cell>
        </row>
        <row r="5487">
          <cell r="D5487">
            <v>20</v>
          </cell>
          <cell r="E5487">
            <v>100.87</v>
          </cell>
        </row>
        <row r="5487">
          <cell r="I5487">
            <v>595323268</v>
          </cell>
          <cell r="J5487">
            <v>1</v>
          </cell>
        </row>
        <row r="5488">
          <cell r="D5488">
            <v>20</v>
          </cell>
          <cell r="E5488">
            <v>108.21</v>
          </cell>
        </row>
        <row r="5488">
          <cell r="I5488">
            <v>595323268</v>
          </cell>
          <cell r="J5488">
            <v>1</v>
          </cell>
        </row>
        <row r="5489">
          <cell r="D5489">
            <v>20</v>
          </cell>
          <cell r="E5489">
            <v>107.2</v>
          </cell>
        </row>
        <row r="5489">
          <cell r="I5489">
            <v>654372127</v>
          </cell>
          <cell r="J5489">
            <v>1</v>
          </cell>
        </row>
        <row r="5490">
          <cell r="D5490">
            <v>20</v>
          </cell>
          <cell r="E5490">
            <v>100.54</v>
          </cell>
        </row>
        <row r="5490">
          <cell r="I5490">
            <v>595323268</v>
          </cell>
          <cell r="J5490">
            <v>1</v>
          </cell>
        </row>
        <row r="5491">
          <cell r="D5491">
            <v>20</v>
          </cell>
          <cell r="E5491">
            <v>145.4</v>
          </cell>
        </row>
        <row r="5491">
          <cell r="I5491">
            <v>568678671</v>
          </cell>
          <cell r="J5491">
            <v>1</v>
          </cell>
        </row>
        <row r="5492">
          <cell r="D5492">
            <v>20</v>
          </cell>
          <cell r="E5492">
            <v>100</v>
          </cell>
        </row>
        <row r="5492">
          <cell r="I5492">
            <v>652568969</v>
          </cell>
          <cell r="J5492">
            <v>1</v>
          </cell>
        </row>
        <row r="5493">
          <cell r="D5493">
            <v>20</v>
          </cell>
          <cell r="E5493">
            <v>118.75</v>
          </cell>
        </row>
        <row r="5493">
          <cell r="I5493">
            <v>595323268</v>
          </cell>
          <cell r="J5493">
            <v>1</v>
          </cell>
        </row>
        <row r="5494">
          <cell r="D5494">
            <v>20</v>
          </cell>
          <cell r="E5494">
            <v>105.4</v>
          </cell>
        </row>
        <row r="5494">
          <cell r="I5494">
            <v>595323268</v>
          </cell>
          <cell r="J5494">
            <v>1</v>
          </cell>
        </row>
        <row r="5495">
          <cell r="D5495">
            <v>20</v>
          </cell>
          <cell r="E5495">
            <v>160</v>
          </cell>
        </row>
        <row r="5495">
          <cell r="I5495">
            <v>652538088</v>
          </cell>
          <cell r="J5495">
            <v>1</v>
          </cell>
        </row>
        <row r="5496">
          <cell r="D5496">
            <v>20</v>
          </cell>
          <cell r="E5496">
            <v>100.27</v>
          </cell>
        </row>
        <row r="5496">
          <cell r="I5496">
            <v>595323268</v>
          </cell>
          <cell r="J5496">
            <v>1</v>
          </cell>
        </row>
        <row r="5497">
          <cell r="D5497">
            <v>20</v>
          </cell>
          <cell r="E5497">
            <v>123.7</v>
          </cell>
        </row>
        <row r="5497">
          <cell r="I5497">
            <v>654335298</v>
          </cell>
          <cell r="J5497">
            <v>1</v>
          </cell>
        </row>
        <row r="5498">
          <cell r="D5498">
            <v>20</v>
          </cell>
          <cell r="E5498">
            <v>120</v>
          </cell>
        </row>
        <row r="5498">
          <cell r="I5498">
            <v>567941616</v>
          </cell>
          <cell r="J5498">
            <v>1</v>
          </cell>
        </row>
        <row r="5499">
          <cell r="D5499">
            <v>20</v>
          </cell>
          <cell r="E5499">
            <v>134</v>
          </cell>
        </row>
        <row r="5499">
          <cell r="I5499">
            <v>652859091</v>
          </cell>
          <cell r="J5499">
            <v>1</v>
          </cell>
        </row>
        <row r="5500">
          <cell r="D5500">
            <v>20</v>
          </cell>
          <cell r="E5500">
            <v>100</v>
          </cell>
        </row>
        <row r="5500">
          <cell r="I5500">
            <v>652568969</v>
          </cell>
          <cell r="J5500">
            <v>1</v>
          </cell>
        </row>
        <row r="5501">
          <cell r="D5501">
            <v>20</v>
          </cell>
          <cell r="E5501">
            <v>100</v>
          </cell>
        </row>
        <row r="5501">
          <cell r="I5501">
            <v>605962534</v>
          </cell>
          <cell r="J5501">
            <v>1</v>
          </cell>
        </row>
        <row r="5502">
          <cell r="D5502">
            <v>20</v>
          </cell>
          <cell r="E5502">
            <v>288</v>
          </cell>
        </row>
        <row r="5502">
          <cell r="I5502">
            <v>756177792</v>
          </cell>
          <cell r="J5502">
            <v>1</v>
          </cell>
        </row>
        <row r="5503">
          <cell r="D5503">
            <v>20</v>
          </cell>
          <cell r="E5503">
            <v>101.74</v>
          </cell>
        </row>
        <row r="5503">
          <cell r="I5503">
            <v>595323268</v>
          </cell>
          <cell r="J5503">
            <v>1</v>
          </cell>
        </row>
        <row r="5504">
          <cell r="D5504">
            <v>20</v>
          </cell>
          <cell r="E5504">
            <v>100</v>
          </cell>
        </row>
        <row r="5504">
          <cell r="I5504">
            <v>595323268</v>
          </cell>
          <cell r="J5504">
            <v>1</v>
          </cell>
        </row>
        <row r="5505">
          <cell r="D5505">
            <v>20</v>
          </cell>
          <cell r="E5505">
            <v>114.6</v>
          </cell>
        </row>
        <row r="5505">
          <cell r="I5505">
            <v>595323268</v>
          </cell>
          <cell r="J5505">
            <v>1</v>
          </cell>
        </row>
        <row r="5506">
          <cell r="D5506">
            <v>20</v>
          </cell>
          <cell r="E5506">
            <v>104</v>
          </cell>
        </row>
        <row r="5506">
          <cell r="I5506">
            <v>654378937</v>
          </cell>
          <cell r="J5506">
            <v>1</v>
          </cell>
        </row>
        <row r="5507">
          <cell r="D5507">
            <v>20</v>
          </cell>
          <cell r="E5507">
            <v>100</v>
          </cell>
        </row>
        <row r="5507">
          <cell r="I5507">
            <v>654324269</v>
          </cell>
          <cell r="J5507">
            <v>1</v>
          </cell>
        </row>
        <row r="5508">
          <cell r="D5508">
            <v>20</v>
          </cell>
          <cell r="E5508">
            <v>105.5</v>
          </cell>
        </row>
        <row r="5508">
          <cell r="I5508">
            <v>652859091</v>
          </cell>
          <cell r="J5508">
            <v>1</v>
          </cell>
        </row>
        <row r="5509">
          <cell r="D5509">
            <v>20</v>
          </cell>
          <cell r="E5509">
            <v>700</v>
          </cell>
        </row>
        <row r="5509">
          <cell r="I5509">
            <v>756177792</v>
          </cell>
          <cell r="J5509">
            <v>1</v>
          </cell>
        </row>
        <row r="5510">
          <cell r="D5510">
            <v>20</v>
          </cell>
          <cell r="E5510">
            <v>108.35</v>
          </cell>
        </row>
        <row r="5510">
          <cell r="I5510">
            <v>595323268</v>
          </cell>
          <cell r="J5510">
            <v>1</v>
          </cell>
        </row>
        <row r="5511">
          <cell r="D5511">
            <v>20</v>
          </cell>
          <cell r="E5511">
            <v>100</v>
          </cell>
        </row>
        <row r="5511">
          <cell r="I5511">
            <v>749754388</v>
          </cell>
          <cell r="J5511">
            <v>1</v>
          </cell>
        </row>
        <row r="5512">
          <cell r="D5512">
            <v>20</v>
          </cell>
          <cell r="E5512">
            <v>101.8</v>
          </cell>
        </row>
        <row r="5512">
          <cell r="I5512">
            <v>595637569</v>
          </cell>
          <cell r="J5512">
            <v>1</v>
          </cell>
        </row>
        <row r="5513">
          <cell r="D5513">
            <v>20</v>
          </cell>
          <cell r="E5513">
            <v>147.5</v>
          </cell>
        </row>
        <row r="5513">
          <cell r="I5513">
            <v>654335298</v>
          </cell>
          <cell r="J5513">
            <v>1</v>
          </cell>
        </row>
        <row r="5514">
          <cell r="D5514">
            <v>20</v>
          </cell>
          <cell r="E5514">
            <v>100</v>
          </cell>
        </row>
        <row r="5514">
          <cell r="I5514">
            <v>652568969</v>
          </cell>
          <cell r="J5514">
            <v>1</v>
          </cell>
        </row>
        <row r="5515">
          <cell r="D5515">
            <v>20</v>
          </cell>
          <cell r="E5515">
            <v>105.5</v>
          </cell>
        </row>
        <row r="5515">
          <cell r="I5515">
            <v>654378937</v>
          </cell>
          <cell r="J5515">
            <v>1</v>
          </cell>
        </row>
        <row r="5516">
          <cell r="D5516">
            <v>20</v>
          </cell>
          <cell r="E5516">
            <v>115</v>
          </cell>
        </row>
        <row r="5516">
          <cell r="I5516">
            <v>654372127</v>
          </cell>
          <cell r="J5516">
            <v>1</v>
          </cell>
        </row>
        <row r="5517">
          <cell r="D5517">
            <v>20</v>
          </cell>
          <cell r="E5517">
            <v>100</v>
          </cell>
        </row>
        <row r="5517">
          <cell r="I5517">
            <v>654324269</v>
          </cell>
          <cell r="J5517">
            <v>1</v>
          </cell>
        </row>
        <row r="5518">
          <cell r="D5518">
            <v>20</v>
          </cell>
          <cell r="E5518">
            <v>100</v>
          </cell>
        </row>
        <row r="5518">
          <cell r="I5518">
            <v>595637569</v>
          </cell>
          <cell r="J5518">
            <v>1</v>
          </cell>
        </row>
        <row r="5519">
          <cell r="D5519">
            <v>20</v>
          </cell>
          <cell r="E5519">
            <v>101.33</v>
          </cell>
        </row>
        <row r="5519">
          <cell r="I5519">
            <v>595323268</v>
          </cell>
          <cell r="J5519">
            <v>1</v>
          </cell>
        </row>
        <row r="5520">
          <cell r="D5520">
            <v>20</v>
          </cell>
          <cell r="E5520">
            <v>100</v>
          </cell>
        </row>
        <row r="5520">
          <cell r="I5520">
            <v>756177792</v>
          </cell>
          <cell r="J5520">
            <v>1</v>
          </cell>
        </row>
        <row r="5521">
          <cell r="D5521">
            <v>20</v>
          </cell>
          <cell r="E5521">
            <v>300</v>
          </cell>
        </row>
        <row r="5521">
          <cell r="I5521">
            <v>605962534</v>
          </cell>
          <cell r="J5521">
            <v>1</v>
          </cell>
        </row>
        <row r="5522">
          <cell r="D5522">
            <v>20</v>
          </cell>
          <cell r="E5522">
            <v>121.9</v>
          </cell>
        </row>
        <row r="5522">
          <cell r="I5522">
            <v>652859091</v>
          </cell>
          <cell r="J5522">
            <v>1</v>
          </cell>
        </row>
        <row r="5523">
          <cell r="D5523">
            <v>20</v>
          </cell>
          <cell r="E5523">
            <v>100</v>
          </cell>
        </row>
        <row r="5523">
          <cell r="I5523">
            <v>654324269</v>
          </cell>
          <cell r="J5523">
            <v>1</v>
          </cell>
        </row>
        <row r="5524">
          <cell r="D5524">
            <v>20</v>
          </cell>
          <cell r="E5524">
            <v>100</v>
          </cell>
        </row>
        <row r="5524">
          <cell r="I5524">
            <v>605962534</v>
          </cell>
          <cell r="J5524">
            <v>1</v>
          </cell>
        </row>
        <row r="5525">
          <cell r="D5525">
            <v>20</v>
          </cell>
          <cell r="E5525">
            <v>100</v>
          </cell>
        </row>
        <row r="5525">
          <cell r="I5525">
            <v>654328736</v>
          </cell>
          <cell r="J5525">
            <v>1</v>
          </cell>
        </row>
        <row r="5526">
          <cell r="D5526">
            <v>20</v>
          </cell>
          <cell r="E5526">
            <v>101.93</v>
          </cell>
        </row>
        <row r="5526">
          <cell r="I5526">
            <v>595323268</v>
          </cell>
          <cell r="J5526">
            <v>1</v>
          </cell>
        </row>
        <row r="5527">
          <cell r="D5527">
            <v>20</v>
          </cell>
          <cell r="E5527">
            <v>100</v>
          </cell>
        </row>
        <row r="5527">
          <cell r="I5527">
            <v>654324269</v>
          </cell>
          <cell r="J5527">
            <v>1</v>
          </cell>
        </row>
        <row r="5528">
          <cell r="D5528">
            <v>20</v>
          </cell>
          <cell r="E5528">
            <v>249</v>
          </cell>
        </row>
        <row r="5528">
          <cell r="I5528">
            <v>756177792</v>
          </cell>
          <cell r="J5528">
            <v>1</v>
          </cell>
        </row>
        <row r="5529">
          <cell r="D5529">
            <v>20</v>
          </cell>
          <cell r="E5529">
            <v>113.47</v>
          </cell>
        </row>
        <row r="5529">
          <cell r="I5529">
            <v>595323268</v>
          </cell>
          <cell r="J5529">
            <v>1</v>
          </cell>
        </row>
        <row r="5530">
          <cell r="D5530">
            <v>20</v>
          </cell>
          <cell r="E5530">
            <v>115</v>
          </cell>
        </row>
        <row r="5530">
          <cell r="I5530">
            <v>595637569</v>
          </cell>
          <cell r="J5530">
            <v>1</v>
          </cell>
        </row>
        <row r="5531">
          <cell r="D5531">
            <v>20</v>
          </cell>
          <cell r="E5531">
            <v>100</v>
          </cell>
        </row>
        <row r="5531">
          <cell r="I5531">
            <v>654324269</v>
          </cell>
          <cell r="J5531">
            <v>1</v>
          </cell>
        </row>
        <row r="5532">
          <cell r="D5532">
            <v>20</v>
          </cell>
          <cell r="E5532">
            <v>108.9</v>
          </cell>
        </row>
        <row r="5532">
          <cell r="I5532">
            <v>654378937</v>
          </cell>
          <cell r="J5532">
            <v>1</v>
          </cell>
        </row>
        <row r="5533">
          <cell r="D5533">
            <v>20</v>
          </cell>
          <cell r="E5533">
            <v>198</v>
          </cell>
        </row>
        <row r="5533">
          <cell r="I5533">
            <v>652859091</v>
          </cell>
          <cell r="J5533">
            <v>1</v>
          </cell>
        </row>
        <row r="5534">
          <cell r="D5534">
            <v>20</v>
          </cell>
          <cell r="E5534">
            <v>103.58</v>
          </cell>
        </row>
        <row r="5534">
          <cell r="I5534">
            <v>595323268</v>
          </cell>
          <cell r="J5534">
            <v>1</v>
          </cell>
        </row>
        <row r="5535">
          <cell r="D5535">
            <v>20</v>
          </cell>
          <cell r="E5535">
            <v>115.82</v>
          </cell>
        </row>
        <row r="5535">
          <cell r="I5535">
            <v>595323268</v>
          </cell>
          <cell r="J5535">
            <v>1</v>
          </cell>
        </row>
        <row r="5536">
          <cell r="D5536">
            <v>20</v>
          </cell>
          <cell r="E5536">
            <v>104.8</v>
          </cell>
        </row>
        <row r="5536">
          <cell r="I5536">
            <v>654328177</v>
          </cell>
          <cell r="J5536">
            <v>1</v>
          </cell>
        </row>
        <row r="5537">
          <cell r="D5537">
            <v>20</v>
          </cell>
          <cell r="E5537">
            <v>105.89</v>
          </cell>
        </row>
        <row r="5537">
          <cell r="I5537">
            <v>595323268</v>
          </cell>
          <cell r="J5537">
            <v>1</v>
          </cell>
        </row>
        <row r="5538">
          <cell r="D5538">
            <v>20</v>
          </cell>
          <cell r="E5538">
            <v>100.22</v>
          </cell>
        </row>
        <row r="5538">
          <cell r="I5538">
            <v>595323268</v>
          </cell>
          <cell r="J5538">
            <v>1</v>
          </cell>
        </row>
        <row r="5539">
          <cell r="D5539">
            <v>20</v>
          </cell>
          <cell r="E5539">
            <v>113.4</v>
          </cell>
        </row>
        <row r="5539">
          <cell r="I5539">
            <v>654328177</v>
          </cell>
          <cell r="J5539">
            <v>1</v>
          </cell>
        </row>
        <row r="5540">
          <cell r="D5540">
            <v>20</v>
          </cell>
          <cell r="E5540">
            <v>100</v>
          </cell>
        </row>
        <row r="5540">
          <cell r="I5540">
            <v>595323268</v>
          </cell>
          <cell r="J5540">
            <v>1</v>
          </cell>
        </row>
        <row r="5541">
          <cell r="D5541">
            <v>20</v>
          </cell>
          <cell r="E5541">
            <v>103.2</v>
          </cell>
        </row>
        <row r="5541">
          <cell r="I5541">
            <v>654335298</v>
          </cell>
          <cell r="J5541">
            <v>1</v>
          </cell>
        </row>
        <row r="5542">
          <cell r="D5542">
            <v>20</v>
          </cell>
          <cell r="E5542">
            <v>123.69</v>
          </cell>
        </row>
        <row r="5542">
          <cell r="I5542">
            <v>595323268</v>
          </cell>
          <cell r="J5542">
            <v>1</v>
          </cell>
        </row>
        <row r="5543">
          <cell r="D5543">
            <v>20</v>
          </cell>
          <cell r="E5543">
            <v>100.89</v>
          </cell>
        </row>
        <row r="5543">
          <cell r="I5543">
            <v>595323268</v>
          </cell>
          <cell r="J5543">
            <v>1</v>
          </cell>
        </row>
        <row r="5544">
          <cell r="D5544">
            <v>20</v>
          </cell>
          <cell r="E5544">
            <v>100</v>
          </cell>
        </row>
        <row r="5544">
          <cell r="I5544">
            <v>756177792</v>
          </cell>
          <cell r="J5544">
            <v>1</v>
          </cell>
        </row>
        <row r="5545">
          <cell r="D5545">
            <v>20</v>
          </cell>
          <cell r="E5545">
            <v>128.81</v>
          </cell>
        </row>
        <row r="5545">
          <cell r="I5545">
            <v>595323268</v>
          </cell>
          <cell r="J5545">
            <v>1</v>
          </cell>
        </row>
        <row r="5546">
          <cell r="D5546">
            <v>20</v>
          </cell>
          <cell r="E5546">
            <v>101.69</v>
          </cell>
        </row>
        <row r="5546">
          <cell r="I5546">
            <v>595323268</v>
          </cell>
          <cell r="J5546">
            <v>1</v>
          </cell>
        </row>
        <row r="5547">
          <cell r="D5547">
            <v>20</v>
          </cell>
          <cell r="E5547">
            <v>200</v>
          </cell>
        </row>
        <row r="5547">
          <cell r="I5547">
            <v>605962534</v>
          </cell>
          <cell r="J5547">
            <v>1</v>
          </cell>
        </row>
        <row r="5548">
          <cell r="D5548">
            <v>20</v>
          </cell>
          <cell r="E5548">
            <v>100</v>
          </cell>
        </row>
        <row r="5548">
          <cell r="I5548">
            <v>595323268</v>
          </cell>
          <cell r="J5548">
            <v>1</v>
          </cell>
        </row>
        <row r="5549">
          <cell r="D5549">
            <v>20</v>
          </cell>
          <cell r="E5549">
            <v>120</v>
          </cell>
        </row>
        <row r="5549">
          <cell r="I5549">
            <v>750764274</v>
          </cell>
          <cell r="J5549">
            <v>1</v>
          </cell>
        </row>
        <row r="5550">
          <cell r="D5550">
            <v>20</v>
          </cell>
          <cell r="E5550">
            <v>159</v>
          </cell>
        </row>
        <row r="5550">
          <cell r="I5550">
            <v>756177792</v>
          </cell>
          <cell r="J5550">
            <v>1</v>
          </cell>
        </row>
        <row r="5551">
          <cell r="D5551">
            <v>20</v>
          </cell>
          <cell r="E5551">
            <v>160</v>
          </cell>
        </row>
        <row r="5551">
          <cell r="I5551">
            <v>748047938</v>
          </cell>
          <cell r="J5551">
            <v>1</v>
          </cell>
        </row>
        <row r="5552">
          <cell r="D5552">
            <v>20</v>
          </cell>
          <cell r="E5552">
            <v>100</v>
          </cell>
        </row>
        <row r="5552">
          <cell r="I5552">
            <v>756177792</v>
          </cell>
          <cell r="J5552">
            <v>1</v>
          </cell>
        </row>
        <row r="5553">
          <cell r="D5553">
            <v>20</v>
          </cell>
          <cell r="E5553">
            <v>100</v>
          </cell>
        </row>
        <row r="5553">
          <cell r="I5553">
            <v>748047938</v>
          </cell>
          <cell r="J5553">
            <v>1</v>
          </cell>
        </row>
        <row r="5554">
          <cell r="D5554">
            <v>20</v>
          </cell>
          <cell r="E5554">
            <v>107.4</v>
          </cell>
        </row>
        <row r="5554">
          <cell r="I5554">
            <v>595323268</v>
          </cell>
          <cell r="J5554">
            <v>1</v>
          </cell>
        </row>
        <row r="5555">
          <cell r="D5555">
            <v>20</v>
          </cell>
          <cell r="E5555">
            <v>196.44</v>
          </cell>
        </row>
        <row r="5555">
          <cell r="I5555">
            <v>595323268</v>
          </cell>
          <cell r="J5555">
            <v>1</v>
          </cell>
        </row>
        <row r="5556">
          <cell r="D5556">
            <v>20</v>
          </cell>
          <cell r="E5556">
            <v>120</v>
          </cell>
        </row>
        <row r="5556">
          <cell r="I5556">
            <v>756177792</v>
          </cell>
          <cell r="J5556">
            <v>1</v>
          </cell>
        </row>
        <row r="5557">
          <cell r="D5557">
            <v>20</v>
          </cell>
          <cell r="E5557">
            <v>102</v>
          </cell>
        </row>
        <row r="5557">
          <cell r="I5557">
            <v>595607097</v>
          </cell>
          <cell r="J5557">
            <v>1</v>
          </cell>
        </row>
        <row r="5558">
          <cell r="D5558">
            <v>20</v>
          </cell>
          <cell r="E5558">
            <v>101.65</v>
          </cell>
        </row>
        <row r="5558">
          <cell r="I5558">
            <v>595323268</v>
          </cell>
          <cell r="J5558">
            <v>1</v>
          </cell>
        </row>
        <row r="5559">
          <cell r="D5559">
            <v>20</v>
          </cell>
          <cell r="E5559">
            <v>102.19</v>
          </cell>
        </row>
        <row r="5559">
          <cell r="I5559">
            <v>595323268</v>
          </cell>
          <cell r="J5559">
            <v>1</v>
          </cell>
        </row>
        <row r="5560">
          <cell r="D5560">
            <v>20</v>
          </cell>
          <cell r="E5560">
            <v>100</v>
          </cell>
        </row>
        <row r="5560">
          <cell r="I5560">
            <v>750611819</v>
          </cell>
          <cell r="J5560">
            <v>1</v>
          </cell>
        </row>
        <row r="5561">
          <cell r="D5561">
            <v>20</v>
          </cell>
          <cell r="E5561">
            <v>115.79</v>
          </cell>
        </row>
        <row r="5561">
          <cell r="I5561">
            <v>595323268</v>
          </cell>
          <cell r="J5561">
            <v>1</v>
          </cell>
        </row>
        <row r="5562">
          <cell r="D5562">
            <v>20</v>
          </cell>
          <cell r="E5562">
            <v>100</v>
          </cell>
        </row>
        <row r="5562">
          <cell r="I5562">
            <v>756177792</v>
          </cell>
          <cell r="J5562">
            <v>1</v>
          </cell>
        </row>
        <row r="5563">
          <cell r="D5563">
            <v>20</v>
          </cell>
          <cell r="E5563">
            <v>200</v>
          </cell>
        </row>
        <row r="5563">
          <cell r="I5563">
            <v>749754388</v>
          </cell>
          <cell r="J5563">
            <v>1</v>
          </cell>
        </row>
        <row r="5564">
          <cell r="D5564">
            <v>20</v>
          </cell>
          <cell r="E5564">
            <v>102.34</v>
          </cell>
        </row>
        <row r="5564">
          <cell r="I5564">
            <v>595323268</v>
          </cell>
          <cell r="J5564">
            <v>1</v>
          </cell>
        </row>
        <row r="5565">
          <cell r="D5565">
            <v>20</v>
          </cell>
          <cell r="E5565">
            <v>100</v>
          </cell>
        </row>
        <row r="5565">
          <cell r="I5565">
            <v>652568969</v>
          </cell>
          <cell r="J5565">
            <v>1</v>
          </cell>
        </row>
        <row r="5566">
          <cell r="D5566">
            <v>20</v>
          </cell>
          <cell r="E5566">
            <v>120</v>
          </cell>
        </row>
        <row r="5566">
          <cell r="I5566">
            <v>748047938</v>
          </cell>
          <cell r="J5566">
            <v>1</v>
          </cell>
        </row>
        <row r="5567">
          <cell r="D5567">
            <v>20</v>
          </cell>
          <cell r="E5567">
            <v>100</v>
          </cell>
        </row>
        <row r="5567">
          <cell r="I5567">
            <v>749754388</v>
          </cell>
          <cell r="J5567">
            <v>1</v>
          </cell>
        </row>
        <row r="5568">
          <cell r="D5568">
            <v>20</v>
          </cell>
          <cell r="E5568">
            <v>100</v>
          </cell>
        </row>
        <row r="5568">
          <cell r="I5568">
            <v>756177792</v>
          </cell>
          <cell r="J5568">
            <v>1</v>
          </cell>
        </row>
        <row r="5569">
          <cell r="D5569">
            <v>20</v>
          </cell>
          <cell r="E5569">
            <v>109.58</v>
          </cell>
        </row>
        <row r="5569">
          <cell r="I5569">
            <v>595323268</v>
          </cell>
          <cell r="J5569">
            <v>1</v>
          </cell>
        </row>
        <row r="5570">
          <cell r="D5570">
            <v>20</v>
          </cell>
          <cell r="E5570">
            <v>100</v>
          </cell>
        </row>
        <row r="5570">
          <cell r="I5570">
            <v>652568969</v>
          </cell>
          <cell r="J5570">
            <v>1</v>
          </cell>
        </row>
        <row r="5571">
          <cell r="D5571">
            <v>20</v>
          </cell>
          <cell r="E5571">
            <v>100</v>
          </cell>
        </row>
        <row r="5571">
          <cell r="I5571">
            <v>654324269</v>
          </cell>
          <cell r="J5571">
            <v>1</v>
          </cell>
        </row>
        <row r="5572">
          <cell r="D5572">
            <v>20</v>
          </cell>
          <cell r="E5572">
            <v>100</v>
          </cell>
        </row>
        <row r="5572">
          <cell r="I5572">
            <v>756177792</v>
          </cell>
          <cell r="J5572">
            <v>1</v>
          </cell>
        </row>
        <row r="5573">
          <cell r="D5573">
            <v>20</v>
          </cell>
          <cell r="E5573">
            <v>113.27</v>
          </cell>
        </row>
        <row r="5573">
          <cell r="I5573">
            <v>595323268</v>
          </cell>
          <cell r="J5573">
            <v>1</v>
          </cell>
        </row>
        <row r="5574">
          <cell r="D5574">
            <v>20</v>
          </cell>
          <cell r="E5574">
            <v>159</v>
          </cell>
        </row>
        <row r="5574">
          <cell r="I5574">
            <v>756177792</v>
          </cell>
          <cell r="J5574">
            <v>1</v>
          </cell>
        </row>
        <row r="5575">
          <cell r="D5575">
            <v>20</v>
          </cell>
          <cell r="E5575">
            <v>116.49</v>
          </cell>
        </row>
        <row r="5575">
          <cell r="I5575">
            <v>595323268</v>
          </cell>
          <cell r="J5575">
            <v>1</v>
          </cell>
        </row>
        <row r="5576">
          <cell r="D5576">
            <v>20</v>
          </cell>
          <cell r="E5576">
            <v>132.5</v>
          </cell>
        </row>
        <row r="5576">
          <cell r="I5576">
            <v>595323268</v>
          </cell>
          <cell r="J5576">
            <v>1</v>
          </cell>
        </row>
        <row r="5577">
          <cell r="D5577">
            <v>20</v>
          </cell>
          <cell r="E5577">
            <v>103.5</v>
          </cell>
        </row>
        <row r="5577">
          <cell r="I5577">
            <v>654378937</v>
          </cell>
          <cell r="J5577">
            <v>1</v>
          </cell>
        </row>
        <row r="5578">
          <cell r="D5578">
            <v>20</v>
          </cell>
          <cell r="E5578">
            <v>115.49</v>
          </cell>
        </row>
        <row r="5578">
          <cell r="I5578">
            <v>595323268</v>
          </cell>
          <cell r="J5578">
            <v>1</v>
          </cell>
        </row>
        <row r="5579">
          <cell r="D5579">
            <v>20</v>
          </cell>
          <cell r="E5579">
            <v>100</v>
          </cell>
        </row>
        <row r="5579">
          <cell r="I5579">
            <v>595323268</v>
          </cell>
          <cell r="J5579">
            <v>1</v>
          </cell>
        </row>
        <row r="5580">
          <cell r="D5580">
            <v>20</v>
          </cell>
          <cell r="E5580">
            <v>100</v>
          </cell>
        </row>
        <row r="5580">
          <cell r="I5580">
            <v>595323268</v>
          </cell>
          <cell r="J5580">
            <v>1</v>
          </cell>
        </row>
        <row r="5581">
          <cell r="D5581">
            <v>20</v>
          </cell>
          <cell r="E5581">
            <v>100</v>
          </cell>
        </row>
        <row r="5581">
          <cell r="I5581">
            <v>756177792</v>
          </cell>
          <cell r="J5581">
            <v>1</v>
          </cell>
        </row>
        <row r="5582">
          <cell r="D5582">
            <v>20</v>
          </cell>
          <cell r="E5582">
            <v>100</v>
          </cell>
        </row>
        <row r="5582">
          <cell r="I5582">
            <v>595323268</v>
          </cell>
          <cell r="J5582">
            <v>1</v>
          </cell>
        </row>
        <row r="5583">
          <cell r="D5583">
            <v>20</v>
          </cell>
          <cell r="E5583">
            <v>100</v>
          </cell>
        </row>
        <row r="5583">
          <cell r="I5583">
            <v>750802947</v>
          </cell>
          <cell r="J5583">
            <v>1</v>
          </cell>
        </row>
        <row r="5584">
          <cell r="D5584">
            <v>20</v>
          </cell>
          <cell r="E5584">
            <v>121.3</v>
          </cell>
        </row>
        <row r="5584">
          <cell r="I5584">
            <v>654372127</v>
          </cell>
          <cell r="J5584">
            <v>1</v>
          </cell>
        </row>
        <row r="5585">
          <cell r="D5585">
            <v>20</v>
          </cell>
          <cell r="E5585">
            <v>100</v>
          </cell>
        </row>
        <row r="5585">
          <cell r="I5585">
            <v>756177792</v>
          </cell>
          <cell r="J5585">
            <v>1</v>
          </cell>
        </row>
        <row r="5586">
          <cell r="D5586">
            <v>20</v>
          </cell>
          <cell r="E5586">
            <v>100</v>
          </cell>
        </row>
        <row r="5586">
          <cell r="I5586">
            <v>654324269</v>
          </cell>
          <cell r="J5586">
            <v>1</v>
          </cell>
        </row>
        <row r="5587">
          <cell r="D5587">
            <v>20</v>
          </cell>
          <cell r="E5587">
            <v>160.7</v>
          </cell>
        </row>
        <row r="5587">
          <cell r="I5587">
            <v>546833998</v>
          </cell>
          <cell r="J5587">
            <v>1</v>
          </cell>
        </row>
        <row r="5588">
          <cell r="D5588">
            <v>20</v>
          </cell>
          <cell r="E5588">
            <v>103.6</v>
          </cell>
        </row>
        <row r="5588">
          <cell r="I5588">
            <v>595323268</v>
          </cell>
          <cell r="J5588">
            <v>1</v>
          </cell>
        </row>
        <row r="5589">
          <cell r="D5589">
            <v>20</v>
          </cell>
          <cell r="E5589">
            <v>100</v>
          </cell>
        </row>
        <row r="5589">
          <cell r="I5589">
            <v>750802947</v>
          </cell>
          <cell r="J5589">
            <v>1</v>
          </cell>
        </row>
        <row r="5590">
          <cell r="D5590">
            <v>20</v>
          </cell>
          <cell r="E5590">
            <v>108.8</v>
          </cell>
        </row>
        <row r="5590">
          <cell r="I5590">
            <v>595637569</v>
          </cell>
          <cell r="J5590">
            <v>1</v>
          </cell>
        </row>
        <row r="5591">
          <cell r="D5591">
            <v>20</v>
          </cell>
          <cell r="E5591">
            <v>101.9</v>
          </cell>
        </row>
        <row r="5591">
          <cell r="I5591">
            <v>595323268</v>
          </cell>
          <cell r="J5591">
            <v>1</v>
          </cell>
        </row>
        <row r="5592">
          <cell r="D5592">
            <v>20</v>
          </cell>
          <cell r="E5592">
            <v>103.43</v>
          </cell>
        </row>
        <row r="5592">
          <cell r="I5592">
            <v>595323268</v>
          </cell>
          <cell r="J5592">
            <v>1</v>
          </cell>
        </row>
        <row r="5593">
          <cell r="D5593">
            <v>20</v>
          </cell>
          <cell r="E5593">
            <v>115</v>
          </cell>
        </row>
        <row r="5593">
          <cell r="I5593">
            <v>654335298</v>
          </cell>
          <cell r="J5593">
            <v>1</v>
          </cell>
        </row>
        <row r="5594">
          <cell r="D5594">
            <v>20</v>
          </cell>
          <cell r="E5594">
            <v>100</v>
          </cell>
        </row>
        <row r="5594">
          <cell r="I5594">
            <v>749754388</v>
          </cell>
          <cell r="J5594">
            <v>1</v>
          </cell>
        </row>
        <row r="5595">
          <cell r="D5595">
            <v>20</v>
          </cell>
          <cell r="E5595">
            <v>119.65</v>
          </cell>
        </row>
        <row r="5595">
          <cell r="I5595">
            <v>595323268</v>
          </cell>
          <cell r="J5595">
            <v>1</v>
          </cell>
        </row>
        <row r="5596">
          <cell r="D5596">
            <v>20</v>
          </cell>
          <cell r="E5596">
            <v>108.2</v>
          </cell>
        </row>
        <row r="5596">
          <cell r="I5596">
            <v>654328177</v>
          </cell>
          <cell r="J5596">
            <v>1</v>
          </cell>
        </row>
        <row r="5597">
          <cell r="D5597">
            <v>20</v>
          </cell>
          <cell r="E5597">
            <v>108</v>
          </cell>
        </row>
        <row r="5597">
          <cell r="I5597">
            <v>652568969</v>
          </cell>
          <cell r="J5597">
            <v>1</v>
          </cell>
        </row>
        <row r="5598">
          <cell r="D5598">
            <v>20</v>
          </cell>
          <cell r="E5598">
            <v>100</v>
          </cell>
        </row>
        <row r="5598">
          <cell r="I5598">
            <v>654324269</v>
          </cell>
          <cell r="J5598">
            <v>1</v>
          </cell>
        </row>
        <row r="5599">
          <cell r="D5599">
            <v>20</v>
          </cell>
          <cell r="E5599">
            <v>100.49</v>
          </cell>
        </row>
        <row r="5599">
          <cell r="I5599">
            <v>595323268</v>
          </cell>
          <cell r="J5599">
            <v>1</v>
          </cell>
        </row>
        <row r="5600">
          <cell r="D5600">
            <v>20</v>
          </cell>
          <cell r="E5600">
            <v>100</v>
          </cell>
        </row>
        <row r="5600">
          <cell r="I5600">
            <v>595323268</v>
          </cell>
          <cell r="J5600">
            <v>1</v>
          </cell>
        </row>
        <row r="5601">
          <cell r="D5601">
            <v>20</v>
          </cell>
          <cell r="E5601">
            <v>125.1</v>
          </cell>
        </row>
        <row r="5601">
          <cell r="I5601">
            <v>654372127</v>
          </cell>
          <cell r="J5601">
            <v>1</v>
          </cell>
        </row>
        <row r="5602">
          <cell r="D5602">
            <v>20</v>
          </cell>
          <cell r="E5602">
            <v>100.17</v>
          </cell>
        </row>
        <row r="5602">
          <cell r="I5602">
            <v>595323268</v>
          </cell>
          <cell r="J5602">
            <v>1</v>
          </cell>
        </row>
        <row r="5603">
          <cell r="D5603">
            <v>20</v>
          </cell>
          <cell r="E5603">
            <v>119.33</v>
          </cell>
        </row>
        <row r="5603">
          <cell r="I5603">
            <v>595323268</v>
          </cell>
          <cell r="J5603">
            <v>1</v>
          </cell>
        </row>
        <row r="5604">
          <cell r="D5604">
            <v>20</v>
          </cell>
          <cell r="E5604">
            <v>100</v>
          </cell>
        </row>
        <row r="5604">
          <cell r="I5604">
            <v>595323268</v>
          </cell>
          <cell r="J5604">
            <v>1</v>
          </cell>
        </row>
        <row r="5605">
          <cell r="D5605">
            <v>20</v>
          </cell>
          <cell r="E5605">
            <v>100</v>
          </cell>
        </row>
        <row r="5605">
          <cell r="I5605">
            <v>654324269</v>
          </cell>
          <cell r="J5605">
            <v>1</v>
          </cell>
        </row>
        <row r="5606">
          <cell r="D5606">
            <v>20</v>
          </cell>
          <cell r="E5606">
            <v>100</v>
          </cell>
        </row>
        <row r="5606">
          <cell r="I5606">
            <v>595323268</v>
          </cell>
          <cell r="J5606">
            <v>1</v>
          </cell>
        </row>
        <row r="5607">
          <cell r="D5607">
            <v>20</v>
          </cell>
          <cell r="E5607">
            <v>100</v>
          </cell>
        </row>
        <row r="5607">
          <cell r="I5607">
            <v>749754388</v>
          </cell>
          <cell r="J5607">
            <v>1</v>
          </cell>
        </row>
        <row r="5608">
          <cell r="D5608">
            <v>20</v>
          </cell>
          <cell r="E5608">
            <v>100</v>
          </cell>
        </row>
        <row r="5608">
          <cell r="I5608">
            <v>756177792</v>
          </cell>
          <cell r="J5608">
            <v>1</v>
          </cell>
        </row>
        <row r="5609">
          <cell r="D5609">
            <v>20</v>
          </cell>
          <cell r="E5609">
            <v>103</v>
          </cell>
        </row>
        <row r="5609">
          <cell r="I5609">
            <v>595637569</v>
          </cell>
          <cell r="J5609">
            <v>1</v>
          </cell>
        </row>
        <row r="5610">
          <cell r="D5610">
            <v>20</v>
          </cell>
          <cell r="E5610">
            <v>186.4</v>
          </cell>
        </row>
        <row r="5610">
          <cell r="I5610">
            <v>654328177</v>
          </cell>
          <cell r="J5610">
            <v>1</v>
          </cell>
        </row>
        <row r="5611">
          <cell r="D5611">
            <v>20</v>
          </cell>
          <cell r="E5611">
            <v>100</v>
          </cell>
        </row>
        <row r="5611">
          <cell r="I5611">
            <v>595323268</v>
          </cell>
          <cell r="J5611">
            <v>1</v>
          </cell>
        </row>
        <row r="5612">
          <cell r="D5612">
            <v>20</v>
          </cell>
          <cell r="E5612">
            <v>121.34</v>
          </cell>
        </row>
        <row r="5612">
          <cell r="I5612">
            <v>595323268</v>
          </cell>
          <cell r="J5612">
            <v>1</v>
          </cell>
        </row>
        <row r="5613">
          <cell r="D5613">
            <v>20</v>
          </cell>
          <cell r="E5613">
            <v>100</v>
          </cell>
        </row>
        <row r="5613">
          <cell r="I5613">
            <v>595323268</v>
          </cell>
          <cell r="J5613">
            <v>1</v>
          </cell>
        </row>
        <row r="5614">
          <cell r="D5614">
            <v>20</v>
          </cell>
          <cell r="E5614">
            <v>200</v>
          </cell>
        </row>
        <row r="5614">
          <cell r="I5614">
            <v>652538088</v>
          </cell>
          <cell r="J5614">
            <v>1</v>
          </cell>
        </row>
        <row r="5615">
          <cell r="D5615">
            <v>20</v>
          </cell>
          <cell r="E5615">
            <v>133.46</v>
          </cell>
        </row>
        <row r="5615">
          <cell r="I5615">
            <v>595323268</v>
          </cell>
          <cell r="J5615">
            <v>1</v>
          </cell>
        </row>
        <row r="5616">
          <cell r="D5616">
            <v>20</v>
          </cell>
          <cell r="E5616">
            <v>101.9</v>
          </cell>
        </row>
        <row r="5616">
          <cell r="I5616">
            <v>654328177</v>
          </cell>
          <cell r="J5616">
            <v>1</v>
          </cell>
        </row>
        <row r="5617">
          <cell r="D5617">
            <v>20</v>
          </cell>
          <cell r="E5617">
            <v>101.13</v>
          </cell>
        </row>
        <row r="5617">
          <cell r="I5617">
            <v>595323268</v>
          </cell>
          <cell r="J5617">
            <v>1</v>
          </cell>
        </row>
        <row r="5618">
          <cell r="D5618">
            <v>20</v>
          </cell>
          <cell r="E5618">
            <v>100</v>
          </cell>
        </row>
        <row r="5618">
          <cell r="I5618">
            <v>595323268</v>
          </cell>
          <cell r="J5618">
            <v>1</v>
          </cell>
        </row>
        <row r="5619">
          <cell r="D5619">
            <v>20</v>
          </cell>
          <cell r="E5619">
            <v>120</v>
          </cell>
        </row>
        <row r="5619">
          <cell r="I5619">
            <v>750764274</v>
          </cell>
          <cell r="J5619">
            <v>1</v>
          </cell>
        </row>
        <row r="5620">
          <cell r="D5620">
            <v>20</v>
          </cell>
          <cell r="E5620">
            <v>103.24</v>
          </cell>
        </row>
        <row r="5620">
          <cell r="I5620">
            <v>595323268</v>
          </cell>
          <cell r="J5620">
            <v>1</v>
          </cell>
        </row>
        <row r="5621">
          <cell r="D5621">
            <v>20</v>
          </cell>
          <cell r="E5621">
            <v>100</v>
          </cell>
        </row>
        <row r="5621">
          <cell r="I5621">
            <v>756177792</v>
          </cell>
          <cell r="J5621">
            <v>1</v>
          </cell>
        </row>
        <row r="5622">
          <cell r="D5622">
            <v>20</v>
          </cell>
          <cell r="E5622">
            <v>100.6</v>
          </cell>
        </row>
        <row r="5622">
          <cell r="I5622">
            <v>652859091</v>
          </cell>
          <cell r="J5622">
            <v>1</v>
          </cell>
        </row>
        <row r="5623">
          <cell r="D5623">
            <v>20</v>
          </cell>
          <cell r="E5623">
            <v>169</v>
          </cell>
        </row>
        <row r="5623">
          <cell r="I5623">
            <v>756177792</v>
          </cell>
          <cell r="J5623">
            <v>1</v>
          </cell>
        </row>
        <row r="5624">
          <cell r="D5624">
            <v>20</v>
          </cell>
          <cell r="E5624">
            <v>106.85</v>
          </cell>
        </row>
        <row r="5624">
          <cell r="I5624">
            <v>595323268</v>
          </cell>
          <cell r="J5624">
            <v>1</v>
          </cell>
        </row>
        <row r="5625">
          <cell r="D5625">
            <v>20</v>
          </cell>
          <cell r="E5625">
            <v>100</v>
          </cell>
        </row>
        <row r="5625">
          <cell r="I5625">
            <v>756177792</v>
          </cell>
          <cell r="J5625">
            <v>1</v>
          </cell>
        </row>
        <row r="5626">
          <cell r="D5626">
            <v>20</v>
          </cell>
          <cell r="E5626">
            <v>100.3</v>
          </cell>
        </row>
        <row r="5626">
          <cell r="I5626">
            <v>595323268</v>
          </cell>
          <cell r="J5626">
            <v>1</v>
          </cell>
        </row>
        <row r="5627">
          <cell r="D5627">
            <v>20</v>
          </cell>
          <cell r="E5627">
            <v>100</v>
          </cell>
        </row>
        <row r="5627">
          <cell r="I5627">
            <v>595323268</v>
          </cell>
          <cell r="J5627">
            <v>1</v>
          </cell>
        </row>
        <row r="5628">
          <cell r="D5628">
            <v>20</v>
          </cell>
          <cell r="E5628">
            <v>182</v>
          </cell>
        </row>
        <row r="5628">
          <cell r="I5628">
            <v>595637569</v>
          </cell>
          <cell r="J5628">
            <v>1</v>
          </cell>
        </row>
        <row r="5629">
          <cell r="D5629">
            <v>20</v>
          </cell>
          <cell r="E5629">
            <v>100</v>
          </cell>
        </row>
        <row r="5629">
          <cell r="I5629">
            <v>756177792</v>
          </cell>
          <cell r="J5629">
            <v>1</v>
          </cell>
        </row>
        <row r="5630">
          <cell r="D5630">
            <v>20</v>
          </cell>
          <cell r="E5630">
            <v>100</v>
          </cell>
        </row>
        <row r="5630">
          <cell r="I5630">
            <v>749754388</v>
          </cell>
          <cell r="J5630">
            <v>1</v>
          </cell>
        </row>
        <row r="5631">
          <cell r="D5631">
            <v>20</v>
          </cell>
          <cell r="E5631">
            <v>103</v>
          </cell>
        </row>
        <row r="5631">
          <cell r="I5631">
            <v>595607097</v>
          </cell>
          <cell r="J5631">
            <v>1</v>
          </cell>
        </row>
        <row r="5632">
          <cell r="D5632">
            <v>20</v>
          </cell>
          <cell r="E5632">
            <v>147.9</v>
          </cell>
        </row>
        <row r="5632">
          <cell r="I5632">
            <v>595323268</v>
          </cell>
          <cell r="J5632">
            <v>1</v>
          </cell>
        </row>
        <row r="5633">
          <cell r="D5633">
            <v>20</v>
          </cell>
          <cell r="E5633">
            <v>120</v>
          </cell>
        </row>
        <row r="5633">
          <cell r="I5633">
            <v>750764274</v>
          </cell>
          <cell r="J5633">
            <v>1</v>
          </cell>
        </row>
        <row r="5634">
          <cell r="D5634">
            <v>20</v>
          </cell>
          <cell r="E5634">
            <v>100</v>
          </cell>
        </row>
        <row r="5634">
          <cell r="I5634">
            <v>756177792</v>
          </cell>
          <cell r="J5634">
            <v>1</v>
          </cell>
        </row>
        <row r="5635">
          <cell r="D5635">
            <v>20</v>
          </cell>
          <cell r="E5635">
            <v>100</v>
          </cell>
        </row>
        <row r="5635">
          <cell r="I5635">
            <v>595323268</v>
          </cell>
          <cell r="J5635">
            <v>1</v>
          </cell>
        </row>
        <row r="5636">
          <cell r="D5636">
            <v>20</v>
          </cell>
          <cell r="E5636">
            <v>100</v>
          </cell>
        </row>
        <row r="5636">
          <cell r="I5636">
            <v>605962534</v>
          </cell>
          <cell r="J5636">
            <v>1</v>
          </cell>
        </row>
        <row r="5637">
          <cell r="D5637">
            <v>20</v>
          </cell>
          <cell r="E5637">
            <v>100</v>
          </cell>
        </row>
        <row r="5637">
          <cell r="I5637">
            <v>652568969</v>
          </cell>
          <cell r="J5637">
            <v>1</v>
          </cell>
        </row>
        <row r="5638">
          <cell r="D5638">
            <v>20</v>
          </cell>
          <cell r="E5638">
            <v>100</v>
          </cell>
        </row>
        <row r="5638">
          <cell r="I5638">
            <v>654324269</v>
          </cell>
          <cell r="J5638">
            <v>1</v>
          </cell>
        </row>
        <row r="5639">
          <cell r="D5639">
            <v>20</v>
          </cell>
          <cell r="E5639">
            <v>126.9</v>
          </cell>
        </row>
        <row r="5639">
          <cell r="I5639">
            <v>598701951</v>
          </cell>
          <cell r="J5639">
            <v>1</v>
          </cell>
        </row>
        <row r="5640">
          <cell r="D5640">
            <v>20</v>
          </cell>
          <cell r="E5640">
            <v>140</v>
          </cell>
        </row>
        <row r="5640">
          <cell r="I5640">
            <v>756177792</v>
          </cell>
          <cell r="J5640">
            <v>1</v>
          </cell>
        </row>
        <row r="5641">
          <cell r="D5641">
            <v>20</v>
          </cell>
          <cell r="E5641">
            <v>220</v>
          </cell>
        </row>
        <row r="5641">
          <cell r="I5641">
            <v>750820935</v>
          </cell>
          <cell r="J5641">
            <v>1</v>
          </cell>
        </row>
        <row r="5642">
          <cell r="D5642">
            <v>20</v>
          </cell>
          <cell r="E5642">
            <v>111.31</v>
          </cell>
        </row>
        <row r="5642">
          <cell r="I5642">
            <v>595323268</v>
          </cell>
          <cell r="J5642">
            <v>1</v>
          </cell>
        </row>
        <row r="5643">
          <cell r="D5643">
            <v>20</v>
          </cell>
          <cell r="E5643">
            <v>257</v>
          </cell>
        </row>
        <row r="5643">
          <cell r="I5643">
            <v>652859091</v>
          </cell>
          <cell r="J5643">
            <v>1</v>
          </cell>
        </row>
        <row r="5644">
          <cell r="D5644">
            <v>20</v>
          </cell>
          <cell r="E5644">
            <v>100</v>
          </cell>
        </row>
        <row r="5644">
          <cell r="I5644">
            <v>652568969</v>
          </cell>
          <cell r="J5644">
            <v>1</v>
          </cell>
        </row>
        <row r="5645">
          <cell r="D5645">
            <v>20</v>
          </cell>
          <cell r="E5645">
            <v>138.3</v>
          </cell>
        </row>
        <row r="5645">
          <cell r="I5645">
            <v>605962534</v>
          </cell>
          <cell r="J5645">
            <v>1</v>
          </cell>
        </row>
        <row r="5646">
          <cell r="D5646">
            <v>20</v>
          </cell>
          <cell r="E5646">
            <v>100</v>
          </cell>
        </row>
        <row r="5646">
          <cell r="I5646">
            <v>756177792</v>
          </cell>
          <cell r="J5646">
            <v>1</v>
          </cell>
        </row>
        <row r="5647">
          <cell r="D5647">
            <v>20</v>
          </cell>
          <cell r="E5647">
            <v>100</v>
          </cell>
        </row>
        <row r="5647">
          <cell r="I5647">
            <v>605962534</v>
          </cell>
          <cell r="J5647">
            <v>1</v>
          </cell>
        </row>
        <row r="5648">
          <cell r="D5648">
            <v>20</v>
          </cell>
          <cell r="E5648">
            <v>100</v>
          </cell>
        </row>
        <row r="5648">
          <cell r="I5648">
            <v>595323268</v>
          </cell>
          <cell r="J5648">
            <v>1</v>
          </cell>
        </row>
        <row r="5649">
          <cell r="D5649">
            <v>20</v>
          </cell>
          <cell r="E5649">
            <v>100</v>
          </cell>
        </row>
        <row r="5649">
          <cell r="I5649">
            <v>605962534</v>
          </cell>
          <cell r="J5649">
            <v>1</v>
          </cell>
        </row>
        <row r="5650">
          <cell r="D5650">
            <v>20</v>
          </cell>
          <cell r="E5650">
            <v>101.6</v>
          </cell>
        </row>
        <row r="5650">
          <cell r="I5650">
            <v>595323268</v>
          </cell>
          <cell r="J5650">
            <v>1</v>
          </cell>
        </row>
        <row r="5651">
          <cell r="D5651">
            <v>20</v>
          </cell>
          <cell r="E5651">
            <v>100</v>
          </cell>
        </row>
        <row r="5651">
          <cell r="I5651">
            <v>756177792</v>
          </cell>
          <cell r="J5651">
            <v>1</v>
          </cell>
        </row>
        <row r="5652">
          <cell r="D5652">
            <v>20</v>
          </cell>
          <cell r="E5652">
            <v>100</v>
          </cell>
        </row>
        <row r="5652">
          <cell r="I5652">
            <v>756177792</v>
          </cell>
          <cell r="J5652">
            <v>1</v>
          </cell>
        </row>
        <row r="5653">
          <cell r="D5653">
            <v>20</v>
          </cell>
          <cell r="E5653">
            <v>101.8</v>
          </cell>
        </row>
        <row r="5653">
          <cell r="I5653">
            <v>595637569</v>
          </cell>
          <cell r="J5653">
            <v>1</v>
          </cell>
        </row>
        <row r="5654">
          <cell r="D5654">
            <v>20</v>
          </cell>
          <cell r="E5654">
            <v>100</v>
          </cell>
        </row>
        <row r="5654">
          <cell r="I5654">
            <v>652568969</v>
          </cell>
          <cell r="J5654">
            <v>1</v>
          </cell>
        </row>
        <row r="5655">
          <cell r="D5655">
            <v>20</v>
          </cell>
          <cell r="E5655">
            <v>140</v>
          </cell>
        </row>
        <row r="5655">
          <cell r="I5655">
            <v>756177792</v>
          </cell>
          <cell r="J5655">
            <v>1</v>
          </cell>
        </row>
        <row r="5656">
          <cell r="D5656">
            <v>20</v>
          </cell>
          <cell r="E5656">
            <v>100</v>
          </cell>
        </row>
        <row r="5656">
          <cell r="I5656">
            <v>756177792</v>
          </cell>
          <cell r="J5656">
            <v>1</v>
          </cell>
        </row>
        <row r="5657">
          <cell r="D5657">
            <v>20</v>
          </cell>
          <cell r="E5657">
            <v>112.71</v>
          </cell>
        </row>
        <row r="5657">
          <cell r="I5657">
            <v>595323268</v>
          </cell>
          <cell r="J5657">
            <v>1</v>
          </cell>
        </row>
        <row r="5658">
          <cell r="D5658">
            <v>20</v>
          </cell>
          <cell r="E5658">
            <v>112</v>
          </cell>
        </row>
        <row r="5658">
          <cell r="I5658">
            <v>756177792</v>
          </cell>
          <cell r="J5658">
            <v>1</v>
          </cell>
        </row>
        <row r="5659">
          <cell r="D5659">
            <v>20</v>
          </cell>
          <cell r="E5659">
            <v>113.6</v>
          </cell>
        </row>
        <row r="5659">
          <cell r="I5659">
            <v>595637569</v>
          </cell>
          <cell r="J5659">
            <v>1</v>
          </cell>
        </row>
        <row r="5660">
          <cell r="D5660">
            <v>20</v>
          </cell>
          <cell r="E5660">
            <v>100.7</v>
          </cell>
        </row>
        <row r="5660">
          <cell r="I5660">
            <v>546833998</v>
          </cell>
          <cell r="J5660">
            <v>1</v>
          </cell>
        </row>
        <row r="5661">
          <cell r="D5661">
            <v>20</v>
          </cell>
          <cell r="E5661">
            <v>102.76</v>
          </cell>
        </row>
        <row r="5661">
          <cell r="I5661">
            <v>595323268</v>
          </cell>
          <cell r="J5661">
            <v>1</v>
          </cell>
        </row>
        <row r="5662">
          <cell r="D5662">
            <v>20</v>
          </cell>
          <cell r="E5662">
            <v>126</v>
          </cell>
        </row>
        <row r="5662">
          <cell r="I5662">
            <v>595323268</v>
          </cell>
          <cell r="J5662">
            <v>1</v>
          </cell>
        </row>
        <row r="5663">
          <cell r="D5663">
            <v>20</v>
          </cell>
          <cell r="E5663">
            <v>106</v>
          </cell>
        </row>
        <row r="5663">
          <cell r="I5663">
            <v>595323268</v>
          </cell>
          <cell r="J5663">
            <v>1</v>
          </cell>
        </row>
        <row r="5664">
          <cell r="D5664">
            <v>20</v>
          </cell>
          <cell r="E5664">
            <v>110.87</v>
          </cell>
        </row>
        <row r="5664">
          <cell r="I5664">
            <v>595323268</v>
          </cell>
          <cell r="J5664">
            <v>1</v>
          </cell>
        </row>
        <row r="5665">
          <cell r="D5665">
            <v>20</v>
          </cell>
          <cell r="E5665">
            <v>220</v>
          </cell>
        </row>
        <row r="5665">
          <cell r="I5665">
            <v>595323268</v>
          </cell>
          <cell r="J5665">
            <v>1</v>
          </cell>
        </row>
        <row r="5666">
          <cell r="D5666">
            <v>20</v>
          </cell>
          <cell r="E5666">
            <v>100</v>
          </cell>
        </row>
        <row r="5666">
          <cell r="I5666">
            <v>652568969</v>
          </cell>
          <cell r="J5666">
            <v>1</v>
          </cell>
        </row>
        <row r="5667">
          <cell r="D5667">
            <v>20</v>
          </cell>
          <cell r="E5667">
            <v>131.5</v>
          </cell>
        </row>
        <row r="5667">
          <cell r="I5667">
            <v>568678671</v>
          </cell>
          <cell r="J5667">
            <v>1</v>
          </cell>
        </row>
        <row r="5668">
          <cell r="D5668">
            <v>20</v>
          </cell>
          <cell r="E5668">
            <v>100</v>
          </cell>
        </row>
        <row r="5668">
          <cell r="I5668">
            <v>749754388</v>
          </cell>
          <cell r="J5668">
            <v>1</v>
          </cell>
        </row>
        <row r="5669">
          <cell r="D5669">
            <v>20</v>
          </cell>
          <cell r="E5669">
            <v>154.05</v>
          </cell>
        </row>
        <row r="5669">
          <cell r="I5669">
            <v>595323268</v>
          </cell>
          <cell r="J5669">
            <v>1</v>
          </cell>
        </row>
        <row r="5670">
          <cell r="D5670">
            <v>20</v>
          </cell>
          <cell r="E5670">
            <v>120</v>
          </cell>
        </row>
        <row r="5670">
          <cell r="I5670">
            <v>750764274</v>
          </cell>
          <cell r="J5670">
            <v>1</v>
          </cell>
        </row>
        <row r="5671">
          <cell r="D5671">
            <v>20</v>
          </cell>
          <cell r="E5671">
            <v>330</v>
          </cell>
        </row>
        <row r="5671">
          <cell r="I5671">
            <v>756177792</v>
          </cell>
          <cell r="J5671">
            <v>1</v>
          </cell>
        </row>
        <row r="5672">
          <cell r="D5672">
            <v>20</v>
          </cell>
          <cell r="E5672">
            <v>100</v>
          </cell>
        </row>
        <row r="5672">
          <cell r="I5672">
            <v>595323268</v>
          </cell>
          <cell r="J5672">
            <v>1</v>
          </cell>
        </row>
        <row r="5673">
          <cell r="D5673">
            <v>20</v>
          </cell>
          <cell r="E5673">
            <v>200</v>
          </cell>
        </row>
        <row r="5673">
          <cell r="I5673">
            <v>569109310</v>
          </cell>
          <cell r="J5673">
            <v>1</v>
          </cell>
        </row>
        <row r="5674">
          <cell r="D5674">
            <v>20</v>
          </cell>
          <cell r="E5674">
            <v>104.7</v>
          </cell>
        </row>
        <row r="5674">
          <cell r="I5674">
            <v>595323268</v>
          </cell>
          <cell r="J5674">
            <v>1</v>
          </cell>
        </row>
        <row r="5675">
          <cell r="D5675">
            <v>20</v>
          </cell>
          <cell r="E5675">
            <v>100</v>
          </cell>
        </row>
        <row r="5675">
          <cell r="I5675">
            <v>568678671</v>
          </cell>
          <cell r="J5675">
            <v>1</v>
          </cell>
        </row>
        <row r="5676">
          <cell r="D5676">
            <v>20</v>
          </cell>
          <cell r="E5676">
            <v>175.2</v>
          </cell>
        </row>
        <row r="5676">
          <cell r="I5676">
            <v>652859091</v>
          </cell>
          <cell r="J5676">
            <v>1</v>
          </cell>
        </row>
        <row r="5677">
          <cell r="D5677">
            <v>20</v>
          </cell>
          <cell r="E5677">
            <v>450</v>
          </cell>
        </row>
        <row r="5677">
          <cell r="I5677">
            <v>598701951</v>
          </cell>
          <cell r="J5677">
            <v>1</v>
          </cell>
        </row>
        <row r="5678">
          <cell r="D5678">
            <v>20</v>
          </cell>
          <cell r="E5678">
            <v>101.71</v>
          </cell>
        </row>
        <row r="5678">
          <cell r="I5678">
            <v>595323268</v>
          </cell>
          <cell r="J5678">
            <v>1</v>
          </cell>
        </row>
        <row r="5679">
          <cell r="D5679">
            <v>20</v>
          </cell>
          <cell r="E5679">
            <v>121.54</v>
          </cell>
        </row>
        <row r="5679">
          <cell r="I5679">
            <v>595323268</v>
          </cell>
          <cell r="J5679">
            <v>1</v>
          </cell>
        </row>
        <row r="5680">
          <cell r="D5680">
            <v>20</v>
          </cell>
          <cell r="E5680">
            <v>100</v>
          </cell>
        </row>
        <row r="5680">
          <cell r="I5680">
            <v>750802947</v>
          </cell>
          <cell r="J5680">
            <v>1</v>
          </cell>
        </row>
        <row r="5681">
          <cell r="D5681">
            <v>20</v>
          </cell>
          <cell r="E5681">
            <v>101</v>
          </cell>
        </row>
        <row r="5681">
          <cell r="I5681">
            <v>595607097</v>
          </cell>
          <cell r="J5681">
            <v>1</v>
          </cell>
        </row>
        <row r="5682">
          <cell r="D5682">
            <v>20</v>
          </cell>
          <cell r="E5682">
            <v>100</v>
          </cell>
        </row>
        <row r="5682">
          <cell r="I5682">
            <v>654324269</v>
          </cell>
          <cell r="J5682">
            <v>1</v>
          </cell>
        </row>
        <row r="5683">
          <cell r="D5683">
            <v>20</v>
          </cell>
          <cell r="E5683">
            <v>100</v>
          </cell>
        </row>
        <row r="5683">
          <cell r="I5683">
            <v>652568969</v>
          </cell>
          <cell r="J5683">
            <v>1</v>
          </cell>
        </row>
        <row r="5684">
          <cell r="D5684">
            <v>20</v>
          </cell>
          <cell r="E5684">
            <v>240</v>
          </cell>
        </row>
        <row r="5684">
          <cell r="I5684">
            <v>756177792</v>
          </cell>
          <cell r="J5684">
            <v>1</v>
          </cell>
        </row>
        <row r="5685">
          <cell r="D5685">
            <v>20</v>
          </cell>
          <cell r="E5685">
            <v>100</v>
          </cell>
        </row>
        <row r="5685">
          <cell r="I5685">
            <v>605962534</v>
          </cell>
          <cell r="J5685">
            <v>1</v>
          </cell>
        </row>
        <row r="5686">
          <cell r="D5686">
            <v>20</v>
          </cell>
          <cell r="E5686">
            <v>184.4</v>
          </cell>
        </row>
        <row r="5686">
          <cell r="I5686">
            <v>595323268</v>
          </cell>
          <cell r="J5686">
            <v>1</v>
          </cell>
        </row>
        <row r="5687">
          <cell r="D5687">
            <v>20</v>
          </cell>
          <cell r="E5687">
            <v>100</v>
          </cell>
        </row>
        <row r="5687">
          <cell r="I5687">
            <v>750802947</v>
          </cell>
          <cell r="J5687">
            <v>1</v>
          </cell>
        </row>
        <row r="5688">
          <cell r="D5688">
            <v>20</v>
          </cell>
          <cell r="E5688">
            <v>100.8</v>
          </cell>
        </row>
        <row r="5688">
          <cell r="I5688">
            <v>595323268</v>
          </cell>
          <cell r="J5688">
            <v>1</v>
          </cell>
        </row>
        <row r="5689">
          <cell r="D5689">
            <v>20</v>
          </cell>
          <cell r="E5689">
            <v>110</v>
          </cell>
        </row>
        <row r="5689">
          <cell r="I5689">
            <v>756177792</v>
          </cell>
          <cell r="J5689">
            <v>1</v>
          </cell>
        </row>
        <row r="5690">
          <cell r="D5690">
            <v>20</v>
          </cell>
          <cell r="E5690">
            <v>120</v>
          </cell>
        </row>
        <row r="5690">
          <cell r="I5690">
            <v>750764274</v>
          </cell>
          <cell r="J5690">
            <v>1</v>
          </cell>
        </row>
        <row r="5691">
          <cell r="D5691">
            <v>20</v>
          </cell>
          <cell r="E5691">
            <v>150</v>
          </cell>
        </row>
        <row r="5691">
          <cell r="I5691">
            <v>756177792</v>
          </cell>
          <cell r="J5691">
            <v>1</v>
          </cell>
        </row>
        <row r="5692">
          <cell r="D5692">
            <v>20</v>
          </cell>
          <cell r="E5692">
            <v>100</v>
          </cell>
        </row>
        <row r="5692">
          <cell r="I5692">
            <v>749754388</v>
          </cell>
          <cell r="J5692">
            <v>1</v>
          </cell>
        </row>
        <row r="5693">
          <cell r="D5693">
            <v>20</v>
          </cell>
          <cell r="E5693">
            <v>100</v>
          </cell>
        </row>
        <row r="5693">
          <cell r="I5693">
            <v>595323268</v>
          </cell>
          <cell r="J5693">
            <v>1</v>
          </cell>
        </row>
        <row r="5694">
          <cell r="D5694">
            <v>20</v>
          </cell>
          <cell r="E5694">
            <v>106</v>
          </cell>
        </row>
        <row r="5694">
          <cell r="I5694">
            <v>595607097</v>
          </cell>
          <cell r="J5694">
            <v>1</v>
          </cell>
        </row>
        <row r="5695">
          <cell r="D5695">
            <v>20</v>
          </cell>
          <cell r="E5695">
            <v>130.3</v>
          </cell>
        </row>
        <row r="5695">
          <cell r="I5695">
            <v>595323268</v>
          </cell>
          <cell r="J5695">
            <v>1</v>
          </cell>
        </row>
        <row r="5696">
          <cell r="D5696">
            <v>20</v>
          </cell>
          <cell r="E5696">
            <v>100</v>
          </cell>
        </row>
        <row r="5696">
          <cell r="I5696">
            <v>595323268</v>
          </cell>
          <cell r="J5696">
            <v>1</v>
          </cell>
        </row>
        <row r="5697">
          <cell r="D5697">
            <v>20</v>
          </cell>
          <cell r="E5697">
            <v>170</v>
          </cell>
        </row>
        <row r="5697">
          <cell r="I5697">
            <v>756177792</v>
          </cell>
          <cell r="J5697">
            <v>1</v>
          </cell>
        </row>
        <row r="5698">
          <cell r="D5698">
            <v>20</v>
          </cell>
          <cell r="E5698">
            <v>100</v>
          </cell>
        </row>
        <row r="5698">
          <cell r="I5698">
            <v>595323268</v>
          </cell>
          <cell r="J5698">
            <v>1</v>
          </cell>
        </row>
        <row r="5699">
          <cell r="D5699">
            <v>20</v>
          </cell>
          <cell r="E5699">
            <v>200</v>
          </cell>
        </row>
        <row r="5699">
          <cell r="I5699">
            <v>750820935</v>
          </cell>
          <cell r="J5699">
            <v>1</v>
          </cell>
        </row>
        <row r="5700">
          <cell r="D5700">
            <v>20</v>
          </cell>
          <cell r="E5700">
            <v>103</v>
          </cell>
        </row>
        <row r="5700">
          <cell r="I5700">
            <v>750611819</v>
          </cell>
          <cell r="J5700">
            <v>1</v>
          </cell>
        </row>
        <row r="5701">
          <cell r="D5701">
            <v>20</v>
          </cell>
          <cell r="E5701">
            <v>105.93</v>
          </cell>
        </row>
        <row r="5701">
          <cell r="I5701">
            <v>595323268</v>
          </cell>
          <cell r="J5701">
            <v>1</v>
          </cell>
        </row>
        <row r="5702">
          <cell r="D5702">
            <v>20</v>
          </cell>
          <cell r="E5702">
            <v>100</v>
          </cell>
        </row>
        <row r="5702">
          <cell r="I5702">
            <v>595323268</v>
          </cell>
          <cell r="J5702">
            <v>1</v>
          </cell>
        </row>
        <row r="5703">
          <cell r="D5703">
            <v>20</v>
          </cell>
          <cell r="E5703">
            <v>100</v>
          </cell>
        </row>
        <row r="5703">
          <cell r="I5703">
            <v>652857879</v>
          </cell>
          <cell r="J5703">
            <v>1</v>
          </cell>
        </row>
        <row r="5704">
          <cell r="D5704">
            <v>20</v>
          </cell>
          <cell r="E5704">
            <v>100</v>
          </cell>
        </row>
        <row r="5704">
          <cell r="I5704">
            <v>654324269</v>
          </cell>
          <cell r="J5704">
            <v>1</v>
          </cell>
        </row>
        <row r="5705">
          <cell r="D5705">
            <v>20</v>
          </cell>
          <cell r="E5705">
            <v>100</v>
          </cell>
        </row>
        <row r="5705">
          <cell r="I5705">
            <v>652568969</v>
          </cell>
          <cell r="J5705">
            <v>1</v>
          </cell>
        </row>
        <row r="5706">
          <cell r="D5706">
            <v>20</v>
          </cell>
          <cell r="E5706">
            <v>100</v>
          </cell>
        </row>
        <row r="5706">
          <cell r="I5706">
            <v>595323268</v>
          </cell>
          <cell r="J5706">
            <v>1</v>
          </cell>
        </row>
        <row r="5707">
          <cell r="D5707">
            <v>20</v>
          </cell>
          <cell r="E5707">
            <v>100</v>
          </cell>
        </row>
        <row r="5707">
          <cell r="I5707">
            <v>654324269</v>
          </cell>
          <cell r="J5707">
            <v>1</v>
          </cell>
        </row>
        <row r="5708">
          <cell r="D5708">
            <v>20</v>
          </cell>
          <cell r="E5708">
            <v>108.28</v>
          </cell>
        </row>
        <row r="5708">
          <cell r="I5708">
            <v>595323268</v>
          </cell>
          <cell r="J5708">
            <v>1</v>
          </cell>
        </row>
        <row r="5709">
          <cell r="D5709">
            <v>20</v>
          </cell>
          <cell r="E5709">
            <v>100</v>
          </cell>
        </row>
        <row r="5709">
          <cell r="I5709">
            <v>652344588</v>
          </cell>
          <cell r="J5709">
            <v>1</v>
          </cell>
        </row>
        <row r="5710">
          <cell r="D5710">
            <v>20</v>
          </cell>
          <cell r="E5710">
            <v>100</v>
          </cell>
        </row>
        <row r="5710">
          <cell r="I5710">
            <v>652568969</v>
          </cell>
          <cell r="J5710">
            <v>1</v>
          </cell>
        </row>
        <row r="5711">
          <cell r="D5711">
            <v>20</v>
          </cell>
          <cell r="E5711">
            <v>100</v>
          </cell>
        </row>
        <row r="5711">
          <cell r="I5711">
            <v>595323268</v>
          </cell>
          <cell r="J5711">
            <v>1</v>
          </cell>
        </row>
        <row r="5712">
          <cell r="D5712">
            <v>20</v>
          </cell>
          <cell r="E5712">
            <v>100</v>
          </cell>
        </row>
        <row r="5712">
          <cell r="I5712">
            <v>652568969</v>
          </cell>
          <cell r="J5712">
            <v>1</v>
          </cell>
        </row>
        <row r="5713">
          <cell r="D5713">
            <v>20</v>
          </cell>
          <cell r="E5713">
            <v>109.9</v>
          </cell>
        </row>
        <row r="5713">
          <cell r="I5713">
            <v>595323268</v>
          </cell>
          <cell r="J5713">
            <v>1</v>
          </cell>
        </row>
        <row r="5714">
          <cell r="D5714">
            <v>20</v>
          </cell>
          <cell r="E5714">
            <v>113.6</v>
          </cell>
        </row>
        <row r="5714">
          <cell r="I5714">
            <v>570739078</v>
          </cell>
          <cell r="J5714">
            <v>1</v>
          </cell>
        </row>
        <row r="5715">
          <cell r="D5715">
            <v>20</v>
          </cell>
          <cell r="E5715">
            <v>100</v>
          </cell>
        </row>
        <row r="5715">
          <cell r="I5715">
            <v>756177792</v>
          </cell>
          <cell r="J5715">
            <v>1</v>
          </cell>
        </row>
        <row r="5716">
          <cell r="D5716">
            <v>20</v>
          </cell>
          <cell r="E5716">
            <v>102.98</v>
          </cell>
        </row>
        <row r="5716">
          <cell r="I5716">
            <v>595323268</v>
          </cell>
          <cell r="J5716">
            <v>1</v>
          </cell>
        </row>
        <row r="5717">
          <cell r="D5717">
            <v>20</v>
          </cell>
          <cell r="E5717">
            <v>112.1</v>
          </cell>
        </row>
        <row r="5717">
          <cell r="I5717">
            <v>652859091</v>
          </cell>
          <cell r="J5717">
            <v>1</v>
          </cell>
        </row>
        <row r="5718">
          <cell r="D5718">
            <v>20</v>
          </cell>
          <cell r="E5718">
            <v>107.2</v>
          </cell>
        </row>
        <row r="5718">
          <cell r="I5718">
            <v>654335298</v>
          </cell>
          <cell r="J5718">
            <v>1</v>
          </cell>
        </row>
        <row r="5719">
          <cell r="D5719">
            <v>20</v>
          </cell>
          <cell r="E5719">
            <v>108.8</v>
          </cell>
        </row>
        <row r="5719">
          <cell r="I5719">
            <v>598701951</v>
          </cell>
          <cell r="J5719">
            <v>1</v>
          </cell>
        </row>
        <row r="5720">
          <cell r="D5720">
            <v>20</v>
          </cell>
          <cell r="E5720">
            <v>190</v>
          </cell>
        </row>
        <row r="5720">
          <cell r="I5720">
            <v>756177792</v>
          </cell>
          <cell r="J5720">
            <v>1</v>
          </cell>
        </row>
        <row r="5721">
          <cell r="D5721">
            <v>20</v>
          </cell>
          <cell r="E5721">
            <v>100</v>
          </cell>
        </row>
        <row r="5721">
          <cell r="I5721">
            <v>654324269</v>
          </cell>
          <cell r="J5721">
            <v>1</v>
          </cell>
        </row>
        <row r="5722">
          <cell r="D5722">
            <v>20</v>
          </cell>
          <cell r="E5722">
            <v>100.1</v>
          </cell>
        </row>
        <row r="5722">
          <cell r="I5722">
            <v>654372127</v>
          </cell>
          <cell r="J5722">
            <v>1</v>
          </cell>
        </row>
        <row r="5723">
          <cell r="D5723">
            <v>20</v>
          </cell>
          <cell r="E5723">
            <v>300</v>
          </cell>
        </row>
        <row r="5723">
          <cell r="I5723">
            <v>605962534</v>
          </cell>
          <cell r="J5723">
            <v>1</v>
          </cell>
        </row>
        <row r="5724">
          <cell r="D5724">
            <v>20</v>
          </cell>
          <cell r="E5724">
            <v>100.59</v>
          </cell>
        </row>
        <row r="5724">
          <cell r="I5724">
            <v>595323268</v>
          </cell>
          <cell r="J5724">
            <v>1</v>
          </cell>
        </row>
        <row r="5725">
          <cell r="D5725">
            <v>20</v>
          </cell>
          <cell r="E5725">
            <v>100</v>
          </cell>
        </row>
        <row r="5725">
          <cell r="I5725">
            <v>654324269</v>
          </cell>
          <cell r="J5725">
            <v>1</v>
          </cell>
        </row>
        <row r="5726">
          <cell r="D5726">
            <v>20</v>
          </cell>
          <cell r="E5726">
            <v>156.49</v>
          </cell>
        </row>
        <row r="5726">
          <cell r="I5726">
            <v>595323268</v>
          </cell>
          <cell r="J5726">
            <v>1</v>
          </cell>
        </row>
        <row r="5727">
          <cell r="D5727">
            <v>20</v>
          </cell>
          <cell r="E5727">
            <v>101</v>
          </cell>
        </row>
        <row r="5727">
          <cell r="I5727">
            <v>595607097</v>
          </cell>
          <cell r="J5727">
            <v>1</v>
          </cell>
        </row>
        <row r="5728">
          <cell r="D5728">
            <v>20</v>
          </cell>
          <cell r="E5728">
            <v>100</v>
          </cell>
        </row>
        <row r="5728">
          <cell r="I5728">
            <v>595323268</v>
          </cell>
          <cell r="J5728">
            <v>1</v>
          </cell>
        </row>
        <row r="5729">
          <cell r="D5729">
            <v>20</v>
          </cell>
          <cell r="E5729">
            <v>160</v>
          </cell>
        </row>
        <row r="5729">
          <cell r="I5729">
            <v>585136383</v>
          </cell>
          <cell r="J5729">
            <v>1</v>
          </cell>
        </row>
        <row r="5730">
          <cell r="D5730">
            <v>20</v>
          </cell>
          <cell r="E5730">
            <v>200</v>
          </cell>
        </row>
        <row r="5730">
          <cell r="I5730">
            <v>756177792</v>
          </cell>
          <cell r="J5730">
            <v>1</v>
          </cell>
        </row>
        <row r="5731">
          <cell r="D5731">
            <v>20</v>
          </cell>
          <cell r="E5731">
            <v>300</v>
          </cell>
        </row>
        <row r="5731">
          <cell r="I5731">
            <v>605962534</v>
          </cell>
          <cell r="J5731">
            <v>1</v>
          </cell>
        </row>
        <row r="5732">
          <cell r="D5732">
            <v>20</v>
          </cell>
          <cell r="E5732">
            <v>120</v>
          </cell>
        </row>
        <row r="5732">
          <cell r="I5732">
            <v>567941616</v>
          </cell>
          <cell r="J5732">
            <v>1</v>
          </cell>
        </row>
        <row r="5733">
          <cell r="D5733">
            <v>20</v>
          </cell>
          <cell r="E5733">
            <v>104.7</v>
          </cell>
        </row>
        <row r="5733">
          <cell r="I5733">
            <v>595323268</v>
          </cell>
          <cell r="J5733">
            <v>1</v>
          </cell>
        </row>
        <row r="5734">
          <cell r="D5734">
            <v>20</v>
          </cell>
          <cell r="E5734">
            <v>100</v>
          </cell>
        </row>
        <row r="5734">
          <cell r="I5734">
            <v>750611819</v>
          </cell>
          <cell r="J5734">
            <v>1</v>
          </cell>
        </row>
        <row r="5735">
          <cell r="D5735">
            <v>20</v>
          </cell>
          <cell r="E5735">
            <v>101.7</v>
          </cell>
        </row>
        <row r="5735">
          <cell r="I5735">
            <v>654328177</v>
          </cell>
          <cell r="J5735">
            <v>1</v>
          </cell>
        </row>
        <row r="5736">
          <cell r="D5736">
            <v>20</v>
          </cell>
          <cell r="E5736">
            <v>100</v>
          </cell>
        </row>
        <row r="5736">
          <cell r="I5736">
            <v>750802947</v>
          </cell>
          <cell r="J5736">
            <v>1</v>
          </cell>
        </row>
        <row r="5737">
          <cell r="D5737">
            <v>20</v>
          </cell>
          <cell r="E5737">
            <v>100.47</v>
          </cell>
        </row>
        <row r="5737">
          <cell r="I5737">
            <v>595323268</v>
          </cell>
          <cell r="J5737">
            <v>1</v>
          </cell>
        </row>
        <row r="5738">
          <cell r="D5738">
            <v>20</v>
          </cell>
          <cell r="E5738">
            <v>100</v>
          </cell>
        </row>
        <row r="5738">
          <cell r="I5738">
            <v>652568969</v>
          </cell>
          <cell r="J5738">
            <v>1</v>
          </cell>
        </row>
        <row r="5739">
          <cell r="D5739">
            <v>20</v>
          </cell>
          <cell r="E5739">
            <v>100</v>
          </cell>
        </row>
        <row r="5739">
          <cell r="I5739">
            <v>654326411</v>
          </cell>
          <cell r="J5739">
            <v>1</v>
          </cell>
        </row>
        <row r="5740">
          <cell r="D5740">
            <v>20</v>
          </cell>
          <cell r="E5740">
            <v>120.74</v>
          </cell>
        </row>
        <row r="5740">
          <cell r="I5740">
            <v>595323268</v>
          </cell>
          <cell r="J5740">
            <v>1</v>
          </cell>
        </row>
        <row r="5741">
          <cell r="D5741">
            <v>20</v>
          </cell>
          <cell r="E5741">
            <v>130</v>
          </cell>
        </row>
        <row r="5741">
          <cell r="I5741">
            <v>756177792</v>
          </cell>
          <cell r="J5741">
            <v>1</v>
          </cell>
        </row>
        <row r="5742">
          <cell r="D5742">
            <v>20</v>
          </cell>
          <cell r="E5742">
            <v>126.9</v>
          </cell>
        </row>
        <row r="5742">
          <cell r="I5742">
            <v>652859091</v>
          </cell>
          <cell r="J5742">
            <v>1</v>
          </cell>
        </row>
        <row r="5743">
          <cell r="D5743">
            <v>20</v>
          </cell>
          <cell r="E5743">
            <v>103.5</v>
          </cell>
        </row>
        <row r="5743">
          <cell r="I5743">
            <v>652859091</v>
          </cell>
          <cell r="J5743">
            <v>1</v>
          </cell>
        </row>
        <row r="5744">
          <cell r="D5744">
            <v>20</v>
          </cell>
          <cell r="E5744">
            <v>174.9</v>
          </cell>
        </row>
        <row r="5744">
          <cell r="I5744">
            <v>595323268</v>
          </cell>
          <cell r="J5744">
            <v>1</v>
          </cell>
        </row>
        <row r="5745">
          <cell r="D5745">
            <v>20</v>
          </cell>
          <cell r="E5745">
            <v>120</v>
          </cell>
        </row>
        <row r="5745">
          <cell r="I5745">
            <v>750764274</v>
          </cell>
          <cell r="J5745">
            <v>1</v>
          </cell>
        </row>
        <row r="5746">
          <cell r="D5746">
            <v>20</v>
          </cell>
          <cell r="E5746">
            <v>100</v>
          </cell>
        </row>
        <row r="5746">
          <cell r="I5746">
            <v>595323268</v>
          </cell>
          <cell r="J5746">
            <v>1</v>
          </cell>
        </row>
        <row r="5747">
          <cell r="D5747">
            <v>20</v>
          </cell>
          <cell r="E5747">
            <v>103.5</v>
          </cell>
        </row>
        <row r="5747">
          <cell r="I5747">
            <v>654335298</v>
          </cell>
          <cell r="J5747">
            <v>1</v>
          </cell>
        </row>
        <row r="5748">
          <cell r="D5748">
            <v>20</v>
          </cell>
          <cell r="E5748">
            <v>100</v>
          </cell>
        </row>
        <row r="5748">
          <cell r="I5748">
            <v>595323268</v>
          </cell>
          <cell r="J5748">
            <v>1</v>
          </cell>
        </row>
        <row r="5749">
          <cell r="D5749">
            <v>20</v>
          </cell>
          <cell r="E5749">
            <v>100</v>
          </cell>
        </row>
        <row r="5749">
          <cell r="I5749">
            <v>654324269</v>
          </cell>
          <cell r="J5749">
            <v>1</v>
          </cell>
        </row>
        <row r="5750">
          <cell r="D5750">
            <v>20</v>
          </cell>
          <cell r="E5750">
            <v>100</v>
          </cell>
        </row>
        <row r="5750">
          <cell r="I5750">
            <v>595323268</v>
          </cell>
          <cell r="J5750">
            <v>1</v>
          </cell>
        </row>
        <row r="5751">
          <cell r="D5751">
            <v>20</v>
          </cell>
          <cell r="E5751">
            <v>101.64</v>
          </cell>
        </row>
        <row r="5751">
          <cell r="I5751">
            <v>595323268</v>
          </cell>
          <cell r="J5751">
            <v>1</v>
          </cell>
        </row>
        <row r="5752">
          <cell r="D5752">
            <v>20</v>
          </cell>
          <cell r="E5752">
            <v>100</v>
          </cell>
        </row>
        <row r="5752">
          <cell r="I5752">
            <v>654324269</v>
          </cell>
          <cell r="J5752">
            <v>1</v>
          </cell>
        </row>
        <row r="5753">
          <cell r="D5753">
            <v>20</v>
          </cell>
          <cell r="E5753">
            <v>108.02</v>
          </cell>
        </row>
        <row r="5753">
          <cell r="I5753">
            <v>595323268</v>
          </cell>
          <cell r="J5753">
            <v>1</v>
          </cell>
        </row>
        <row r="5754">
          <cell r="D5754">
            <v>20</v>
          </cell>
          <cell r="E5754">
            <v>310</v>
          </cell>
        </row>
        <row r="5754">
          <cell r="I5754">
            <v>750611819</v>
          </cell>
          <cell r="J5754">
            <v>1</v>
          </cell>
        </row>
        <row r="5755">
          <cell r="D5755">
            <v>20</v>
          </cell>
          <cell r="E5755">
            <v>197.67</v>
          </cell>
        </row>
        <row r="5755">
          <cell r="I5755">
            <v>595323268</v>
          </cell>
          <cell r="J5755">
            <v>1</v>
          </cell>
        </row>
        <row r="5756">
          <cell r="D5756">
            <v>20</v>
          </cell>
          <cell r="E5756">
            <v>100</v>
          </cell>
        </row>
        <row r="5756">
          <cell r="I5756">
            <v>595323268</v>
          </cell>
          <cell r="J5756">
            <v>1</v>
          </cell>
        </row>
        <row r="5757">
          <cell r="D5757">
            <v>20</v>
          </cell>
          <cell r="E5757">
            <v>100</v>
          </cell>
        </row>
        <row r="5757">
          <cell r="I5757">
            <v>654322020</v>
          </cell>
          <cell r="J5757">
            <v>1</v>
          </cell>
        </row>
        <row r="5758">
          <cell r="D5758">
            <v>20</v>
          </cell>
          <cell r="E5758">
            <v>100.1</v>
          </cell>
        </row>
        <row r="5758">
          <cell r="I5758">
            <v>595323268</v>
          </cell>
          <cell r="J5758">
            <v>1</v>
          </cell>
        </row>
        <row r="5759">
          <cell r="D5759">
            <v>20</v>
          </cell>
          <cell r="E5759">
            <v>188</v>
          </cell>
        </row>
        <row r="5759">
          <cell r="I5759">
            <v>654328177</v>
          </cell>
          <cell r="J5759">
            <v>1</v>
          </cell>
        </row>
        <row r="5760">
          <cell r="D5760">
            <v>20</v>
          </cell>
          <cell r="E5760">
            <v>100</v>
          </cell>
        </row>
        <row r="5760">
          <cell r="I5760">
            <v>654324269</v>
          </cell>
          <cell r="J5760">
            <v>1</v>
          </cell>
        </row>
        <row r="5761">
          <cell r="D5761">
            <v>20</v>
          </cell>
          <cell r="E5761">
            <v>210</v>
          </cell>
        </row>
        <row r="5761">
          <cell r="I5761">
            <v>756177792</v>
          </cell>
          <cell r="J5761">
            <v>1</v>
          </cell>
        </row>
        <row r="5762">
          <cell r="D5762">
            <v>20</v>
          </cell>
          <cell r="E5762">
            <v>105</v>
          </cell>
        </row>
        <row r="5762">
          <cell r="I5762">
            <v>750611819</v>
          </cell>
          <cell r="J5762">
            <v>1</v>
          </cell>
        </row>
        <row r="5763">
          <cell r="D5763">
            <v>20</v>
          </cell>
          <cell r="E5763">
            <v>100</v>
          </cell>
        </row>
        <row r="5763">
          <cell r="I5763">
            <v>652857879</v>
          </cell>
          <cell r="J5763">
            <v>1</v>
          </cell>
        </row>
        <row r="5764">
          <cell r="D5764">
            <v>20</v>
          </cell>
          <cell r="E5764">
            <v>100</v>
          </cell>
        </row>
        <row r="5764">
          <cell r="I5764">
            <v>605962534</v>
          </cell>
          <cell r="J5764">
            <v>1</v>
          </cell>
        </row>
        <row r="5765">
          <cell r="D5765">
            <v>20</v>
          </cell>
          <cell r="E5765">
            <v>100</v>
          </cell>
        </row>
        <row r="5765">
          <cell r="I5765">
            <v>654324269</v>
          </cell>
          <cell r="J5765">
            <v>1</v>
          </cell>
        </row>
        <row r="5766">
          <cell r="D5766">
            <v>20</v>
          </cell>
          <cell r="E5766">
            <v>100</v>
          </cell>
        </row>
        <row r="5766">
          <cell r="I5766">
            <v>595323268</v>
          </cell>
          <cell r="J5766">
            <v>1</v>
          </cell>
        </row>
        <row r="5767">
          <cell r="D5767">
            <v>20</v>
          </cell>
          <cell r="E5767">
            <v>101.24</v>
          </cell>
        </row>
        <row r="5767">
          <cell r="I5767">
            <v>595323268</v>
          </cell>
          <cell r="J5767">
            <v>1</v>
          </cell>
        </row>
        <row r="5768">
          <cell r="D5768">
            <v>20</v>
          </cell>
          <cell r="E5768">
            <v>170</v>
          </cell>
        </row>
        <row r="5768">
          <cell r="I5768">
            <v>756177792</v>
          </cell>
          <cell r="J5768">
            <v>1</v>
          </cell>
        </row>
        <row r="5769">
          <cell r="D5769">
            <v>20</v>
          </cell>
          <cell r="E5769">
            <v>100</v>
          </cell>
        </row>
        <row r="5769">
          <cell r="I5769">
            <v>756177792</v>
          </cell>
          <cell r="J5769">
            <v>1</v>
          </cell>
        </row>
        <row r="5770">
          <cell r="D5770">
            <v>20</v>
          </cell>
          <cell r="E5770">
            <v>315</v>
          </cell>
        </row>
        <row r="5770">
          <cell r="I5770">
            <v>605962534</v>
          </cell>
          <cell r="J5770">
            <v>1</v>
          </cell>
        </row>
        <row r="5771">
          <cell r="D5771">
            <v>20</v>
          </cell>
          <cell r="E5771">
            <v>102.8</v>
          </cell>
        </row>
        <row r="5771">
          <cell r="I5771">
            <v>595637569</v>
          </cell>
          <cell r="J5771">
            <v>1</v>
          </cell>
        </row>
        <row r="5772">
          <cell r="D5772">
            <v>20</v>
          </cell>
          <cell r="E5772">
            <v>118</v>
          </cell>
        </row>
        <row r="5772">
          <cell r="I5772">
            <v>756177792</v>
          </cell>
          <cell r="J5772">
            <v>1</v>
          </cell>
        </row>
        <row r="5773">
          <cell r="D5773">
            <v>20</v>
          </cell>
          <cell r="E5773">
            <v>100</v>
          </cell>
        </row>
        <row r="5773">
          <cell r="I5773">
            <v>756177792</v>
          </cell>
          <cell r="J5773">
            <v>1</v>
          </cell>
        </row>
        <row r="5774">
          <cell r="D5774">
            <v>20</v>
          </cell>
          <cell r="E5774">
            <v>100</v>
          </cell>
        </row>
        <row r="5774">
          <cell r="I5774">
            <v>756177792</v>
          </cell>
          <cell r="J5774">
            <v>1</v>
          </cell>
        </row>
        <row r="5775">
          <cell r="D5775">
            <v>20</v>
          </cell>
          <cell r="E5775">
            <v>338</v>
          </cell>
        </row>
        <row r="5775">
          <cell r="I5775">
            <v>756177792</v>
          </cell>
          <cell r="J5775">
            <v>1</v>
          </cell>
        </row>
        <row r="5776">
          <cell r="D5776">
            <v>20</v>
          </cell>
          <cell r="E5776">
            <v>100</v>
          </cell>
        </row>
        <row r="5776">
          <cell r="I5776">
            <v>652568969</v>
          </cell>
          <cell r="J5776">
            <v>1</v>
          </cell>
        </row>
        <row r="5777">
          <cell r="D5777">
            <v>20</v>
          </cell>
          <cell r="E5777">
            <v>100</v>
          </cell>
        </row>
        <row r="5777">
          <cell r="I5777">
            <v>654328736</v>
          </cell>
          <cell r="J5777">
            <v>1</v>
          </cell>
        </row>
        <row r="5778">
          <cell r="D5778">
            <v>20</v>
          </cell>
          <cell r="E5778">
            <v>540</v>
          </cell>
        </row>
        <row r="5778">
          <cell r="I5778">
            <v>756177792</v>
          </cell>
          <cell r="J5778">
            <v>1</v>
          </cell>
        </row>
        <row r="5779">
          <cell r="D5779">
            <v>20</v>
          </cell>
          <cell r="E5779">
            <v>100.9</v>
          </cell>
        </row>
        <row r="5779">
          <cell r="I5779">
            <v>598701951</v>
          </cell>
          <cell r="J5779">
            <v>1</v>
          </cell>
        </row>
        <row r="5780">
          <cell r="D5780">
            <v>20</v>
          </cell>
          <cell r="E5780">
            <v>100</v>
          </cell>
        </row>
        <row r="5780">
          <cell r="I5780">
            <v>652568969</v>
          </cell>
          <cell r="J5780">
            <v>1</v>
          </cell>
        </row>
        <row r="5781">
          <cell r="D5781">
            <v>20</v>
          </cell>
          <cell r="E5781">
            <v>125</v>
          </cell>
        </row>
        <row r="5781">
          <cell r="I5781">
            <v>598701951</v>
          </cell>
          <cell r="J5781">
            <v>1</v>
          </cell>
        </row>
        <row r="5782">
          <cell r="D5782">
            <v>20</v>
          </cell>
          <cell r="E5782">
            <v>100</v>
          </cell>
        </row>
        <row r="5782">
          <cell r="I5782">
            <v>652568969</v>
          </cell>
          <cell r="J5782">
            <v>1</v>
          </cell>
        </row>
        <row r="5783">
          <cell r="D5783">
            <v>20</v>
          </cell>
          <cell r="E5783">
            <v>100</v>
          </cell>
        </row>
        <row r="5783">
          <cell r="I5783">
            <v>595323268</v>
          </cell>
          <cell r="J5783">
            <v>1</v>
          </cell>
        </row>
        <row r="5784">
          <cell r="D5784">
            <v>20</v>
          </cell>
          <cell r="E5784">
            <v>100</v>
          </cell>
        </row>
        <row r="5784">
          <cell r="I5784">
            <v>652568969</v>
          </cell>
          <cell r="J5784">
            <v>1</v>
          </cell>
        </row>
        <row r="5785">
          <cell r="D5785">
            <v>20</v>
          </cell>
          <cell r="E5785">
            <v>100</v>
          </cell>
        </row>
        <row r="5785">
          <cell r="I5785">
            <v>654324269</v>
          </cell>
          <cell r="J5785">
            <v>1</v>
          </cell>
        </row>
        <row r="5786">
          <cell r="D5786">
            <v>20</v>
          </cell>
          <cell r="E5786">
            <v>100</v>
          </cell>
        </row>
        <row r="5786">
          <cell r="I5786">
            <v>654324269</v>
          </cell>
          <cell r="J5786">
            <v>1</v>
          </cell>
        </row>
        <row r="5787">
          <cell r="D5787">
            <v>20</v>
          </cell>
          <cell r="E5787">
            <v>101.3</v>
          </cell>
        </row>
        <row r="5787">
          <cell r="I5787">
            <v>595323268</v>
          </cell>
          <cell r="J5787">
            <v>1</v>
          </cell>
        </row>
        <row r="5788">
          <cell r="D5788">
            <v>20</v>
          </cell>
          <cell r="E5788">
            <v>100</v>
          </cell>
        </row>
        <row r="5788">
          <cell r="I5788">
            <v>605962534</v>
          </cell>
          <cell r="J5788">
            <v>1</v>
          </cell>
        </row>
        <row r="5789">
          <cell r="D5789">
            <v>20</v>
          </cell>
          <cell r="E5789">
            <v>100</v>
          </cell>
        </row>
        <row r="5789">
          <cell r="I5789">
            <v>756177792</v>
          </cell>
          <cell r="J5789">
            <v>1</v>
          </cell>
        </row>
        <row r="5790">
          <cell r="D5790">
            <v>20</v>
          </cell>
          <cell r="E5790">
            <v>100</v>
          </cell>
        </row>
        <row r="5790">
          <cell r="I5790">
            <v>654324269</v>
          </cell>
          <cell r="J5790">
            <v>1</v>
          </cell>
        </row>
        <row r="5791">
          <cell r="D5791">
            <v>20</v>
          </cell>
          <cell r="E5791">
            <v>121.89</v>
          </cell>
        </row>
        <row r="5791">
          <cell r="I5791">
            <v>595323268</v>
          </cell>
          <cell r="J5791">
            <v>1</v>
          </cell>
        </row>
        <row r="5792">
          <cell r="D5792">
            <v>20</v>
          </cell>
          <cell r="E5792">
            <v>100</v>
          </cell>
        </row>
        <row r="5792">
          <cell r="I5792">
            <v>756177792</v>
          </cell>
          <cell r="J5792">
            <v>1</v>
          </cell>
        </row>
        <row r="5793">
          <cell r="D5793">
            <v>20</v>
          </cell>
          <cell r="E5793">
            <v>102.6</v>
          </cell>
        </row>
        <row r="5793">
          <cell r="I5793">
            <v>652859091</v>
          </cell>
          <cell r="J5793">
            <v>1</v>
          </cell>
        </row>
        <row r="5794">
          <cell r="D5794">
            <v>20</v>
          </cell>
          <cell r="E5794">
            <v>100</v>
          </cell>
        </row>
        <row r="5794">
          <cell r="I5794">
            <v>756177792</v>
          </cell>
          <cell r="J5794">
            <v>1</v>
          </cell>
        </row>
        <row r="5795">
          <cell r="D5795">
            <v>20</v>
          </cell>
          <cell r="E5795">
            <v>100</v>
          </cell>
        </row>
        <row r="5795">
          <cell r="I5795">
            <v>654324269</v>
          </cell>
          <cell r="J5795">
            <v>1</v>
          </cell>
        </row>
        <row r="5796">
          <cell r="D5796">
            <v>20</v>
          </cell>
          <cell r="E5796">
            <v>100</v>
          </cell>
        </row>
        <row r="5796">
          <cell r="I5796">
            <v>748047938</v>
          </cell>
          <cell r="J5796">
            <v>1</v>
          </cell>
        </row>
        <row r="5797">
          <cell r="D5797">
            <v>20</v>
          </cell>
          <cell r="E5797">
            <v>100</v>
          </cell>
        </row>
        <row r="5797">
          <cell r="I5797">
            <v>654324269</v>
          </cell>
          <cell r="J5797">
            <v>1</v>
          </cell>
        </row>
        <row r="5798">
          <cell r="D5798">
            <v>20</v>
          </cell>
          <cell r="E5798">
            <v>123</v>
          </cell>
        </row>
        <row r="5798">
          <cell r="I5798">
            <v>652859091</v>
          </cell>
          <cell r="J5798">
            <v>1</v>
          </cell>
        </row>
        <row r="5799">
          <cell r="D5799">
            <v>20</v>
          </cell>
          <cell r="E5799">
            <v>123.8</v>
          </cell>
        </row>
        <row r="5799">
          <cell r="I5799">
            <v>652859091</v>
          </cell>
          <cell r="J5799">
            <v>1</v>
          </cell>
        </row>
        <row r="5800">
          <cell r="D5800">
            <v>20</v>
          </cell>
          <cell r="E5800">
            <v>101.1</v>
          </cell>
        </row>
        <row r="5800">
          <cell r="I5800">
            <v>595323268</v>
          </cell>
          <cell r="J5800">
            <v>1</v>
          </cell>
        </row>
        <row r="5801">
          <cell r="D5801">
            <v>20</v>
          </cell>
          <cell r="E5801">
            <v>100</v>
          </cell>
        </row>
        <row r="5801">
          <cell r="I5801">
            <v>595323268</v>
          </cell>
          <cell r="J5801">
            <v>1</v>
          </cell>
        </row>
        <row r="5802">
          <cell r="D5802">
            <v>20</v>
          </cell>
          <cell r="E5802">
            <v>190</v>
          </cell>
        </row>
        <row r="5802">
          <cell r="I5802">
            <v>750820935</v>
          </cell>
          <cell r="J5802">
            <v>1</v>
          </cell>
        </row>
        <row r="5803">
          <cell r="D5803">
            <v>20</v>
          </cell>
          <cell r="E5803">
            <v>280</v>
          </cell>
        </row>
        <row r="5803">
          <cell r="I5803">
            <v>750611819</v>
          </cell>
          <cell r="J5803">
            <v>1</v>
          </cell>
        </row>
        <row r="5804">
          <cell r="D5804">
            <v>20</v>
          </cell>
          <cell r="E5804">
            <v>107</v>
          </cell>
        </row>
        <row r="5804">
          <cell r="I5804">
            <v>595607097</v>
          </cell>
          <cell r="J5804">
            <v>1</v>
          </cell>
        </row>
        <row r="5805">
          <cell r="D5805">
            <v>20</v>
          </cell>
          <cell r="E5805">
            <v>156.9</v>
          </cell>
        </row>
        <row r="5805">
          <cell r="I5805">
            <v>595323268</v>
          </cell>
          <cell r="J5805">
            <v>1</v>
          </cell>
        </row>
        <row r="5806">
          <cell r="D5806">
            <v>20</v>
          </cell>
          <cell r="E5806">
            <v>200</v>
          </cell>
        </row>
        <row r="5806">
          <cell r="I5806">
            <v>750611819</v>
          </cell>
          <cell r="J5806">
            <v>1</v>
          </cell>
        </row>
        <row r="5807">
          <cell r="D5807">
            <v>20</v>
          </cell>
          <cell r="E5807">
            <v>120</v>
          </cell>
        </row>
        <row r="5807">
          <cell r="I5807">
            <v>748047938</v>
          </cell>
          <cell r="J5807">
            <v>1</v>
          </cell>
        </row>
        <row r="5808">
          <cell r="D5808">
            <v>20</v>
          </cell>
          <cell r="E5808">
            <v>106</v>
          </cell>
        </row>
        <row r="5808">
          <cell r="I5808">
            <v>652859091</v>
          </cell>
          <cell r="J5808">
            <v>1</v>
          </cell>
        </row>
        <row r="5809">
          <cell r="D5809">
            <v>20</v>
          </cell>
          <cell r="E5809">
            <v>117.7</v>
          </cell>
        </row>
        <row r="5809">
          <cell r="I5809">
            <v>595323268</v>
          </cell>
          <cell r="J5809">
            <v>1</v>
          </cell>
        </row>
        <row r="5810">
          <cell r="D5810">
            <v>20</v>
          </cell>
          <cell r="E5810">
            <v>101.4</v>
          </cell>
        </row>
        <row r="5810">
          <cell r="I5810">
            <v>598701951</v>
          </cell>
          <cell r="J5810">
            <v>1</v>
          </cell>
        </row>
        <row r="5811">
          <cell r="D5811">
            <v>20</v>
          </cell>
          <cell r="E5811">
            <v>105.55</v>
          </cell>
        </row>
        <row r="5811">
          <cell r="I5811">
            <v>595323268</v>
          </cell>
          <cell r="J5811">
            <v>1</v>
          </cell>
        </row>
        <row r="5812">
          <cell r="D5812">
            <v>20</v>
          </cell>
          <cell r="E5812">
            <v>319</v>
          </cell>
        </row>
        <row r="5812">
          <cell r="I5812">
            <v>756177792</v>
          </cell>
          <cell r="J5812">
            <v>1</v>
          </cell>
        </row>
        <row r="5813">
          <cell r="D5813">
            <v>20</v>
          </cell>
          <cell r="E5813">
            <v>102.9</v>
          </cell>
        </row>
        <row r="5813">
          <cell r="I5813">
            <v>654372127</v>
          </cell>
          <cell r="J5813">
            <v>1</v>
          </cell>
        </row>
        <row r="5814">
          <cell r="D5814">
            <v>20</v>
          </cell>
          <cell r="E5814">
            <v>111.01</v>
          </cell>
        </row>
        <row r="5814">
          <cell r="I5814">
            <v>595323268</v>
          </cell>
          <cell r="J5814">
            <v>1</v>
          </cell>
        </row>
        <row r="5815">
          <cell r="D5815">
            <v>20</v>
          </cell>
          <cell r="E5815">
            <v>103.5</v>
          </cell>
        </row>
        <row r="5815">
          <cell r="I5815">
            <v>598701951</v>
          </cell>
          <cell r="J5815">
            <v>1</v>
          </cell>
        </row>
        <row r="5816">
          <cell r="D5816">
            <v>20</v>
          </cell>
          <cell r="E5816">
            <v>100.5</v>
          </cell>
        </row>
        <row r="5816">
          <cell r="I5816">
            <v>652568969</v>
          </cell>
          <cell r="J5816">
            <v>1</v>
          </cell>
        </row>
        <row r="5817">
          <cell r="D5817">
            <v>20</v>
          </cell>
          <cell r="E5817">
            <v>100</v>
          </cell>
        </row>
        <row r="5817">
          <cell r="I5817">
            <v>654324269</v>
          </cell>
          <cell r="J5817">
            <v>1</v>
          </cell>
        </row>
        <row r="5818">
          <cell r="D5818">
            <v>20</v>
          </cell>
          <cell r="E5818">
            <v>119</v>
          </cell>
        </row>
        <row r="5818">
          <cell r="I5818">
            <v>595323268</v>
          </cell>
          <cell r="J5818">
            <v>1</v>
          </cell>
        </row>
        <row r="5819">
          <cell r="D5819">
            <v>20</v>
          </cell>
          <cell r="E5819">
            <v>100</v>
          </cell>
        </row>
        <row r="5819">
          <cell r="I5819">
            <v>654324269</v>
          </cell>
          <cell r="J5819">
            <v>1</v>
          </cell>
        </row>
        <row r="5820">
          <cell r="D5820">
            <v>20</v>
          </cell>
          <cell r="E5820">
            <v>391</v>
          </cell>
        </row>
        <row r="5820">
          <cell r="I5820">
            <v>756177792</v>
          </cell>
          <cell r="J5820">
            <v>1</v>
          </cell>
        </row>
        <row r="5821">
          <cell r="D5821">
            <v>20</v>
          </cell>
          <cell r="E5821">
            <v>101.3</v>
          </cell>
        </row>
        <row r="5821">
          <cell r="I5821">
            <v>595637569</v>
          </cell>
          <cell r="J5821">
            <v>1</v>
          </cell>
        </row>
        <row r="5822">
          <cell r="D5822">
            <v>20</v>
          </cell>
          <cell r="E5822">
            <v>125.4</v>
          </cell>
        </row>
        <row r="5822">
          <cell r="I5822">
            <v>654335298</v>
          </cell>
          <cell r="J5822">
            <v>1</v>
          </cell>
        </row>
        <row r="5823">
          <cell r="D5823">
            <v>20</v>
          </cell>
          <cell r="E5823">
            <v>239</v>
          </cell>
        </row>
        <row r="5823">
          <cell r="I5823">
            <v>756177792</v>
          </cell>
          <cell r="J5823">
            <v>1</v>
          </cell>
        </row>
        <row r="5824">
          <cell r="D5824">
            <v>20</v>
          </cell>
          <cell r="E5824">
            <v>200</v>
          </cell>
        </row>
        <row r="5824">
          <cell r="I5824">
            <v>750611819</v>
          </cell>
          <cell r="J5824">
            <v>1</v>
          </cell>
        </row>
        <row r="5825">
          <cell r="D5825">
            <v>20</v>
          </cell>
          <cell r="E5825">
            <v>108.64</v>
          </cell>
        </row>
        <row r="5825">
          <cell r="I5825">
            <v>595323268</v>
          </cell>
          <cell r="J5825">
            <v>1</v>
          </cell>
        </row>
        <row r="5826">
          <cell r="D5826">
            <v>20</v>
          </cell>
          <cell r="E5826">
            <v>105.7</v>
          </cell>
        </row>
        <row r="5826">
          <cell r="I5826">
            <v>595323268</v>
          </cell>
          <cell r="J5826">
            <v>1</v>
          </cell>
        </row>
        <row r="5827">
          <cell r="D5827">
            <v>20</v>
          </cell>
          <cell r="E5827">
            <v>100</v>
          </cell>
        </row>
        <row r="5827">
          <cell r="I5827">
            <v>652568969</v>
          </cell>
          <cell r="J5827">
            <v>1</v>
          </cell>
        </row>
        <row r="5828">
          <cell r="D5828">
            <v>20</v>
          </cell>
          <cell r="E5828">
            <v>107.9</v>
          </cell>
        </row>
        <row r="5828">
          <cell r="I5828">
            <v>652859091</v>
          </cell>
          <cell r="J5828">
            <v>1</v>
          </cell>
        </row>
        <row r="5829">
          <cell r="D5829">
            <v>20</v>
          </cell>
          <cell r="E5829">
            <v>102.1</v>
          </cell>
        </row>
        <row r="5829">
          <cell r="I5829">
            <v>652859091</v>
          </cell>
          <cell r="J5829">
            <v>1</v>
          </cell>
        </row>
        <row r="5830">
          <cell r="D5830">
            <v>20</v>
          </cell>
          <cell r="E5830">
            <v>100</v>
          </cell>
        </row>
        <row r="5830">
          <cell r="I5830">
            <v>595323268</v>
          </cell>
          <cell r="J5830">
            <v>1</v>
          </cell>
        </row>
        <row r="5831">
          <cell r="D5831">
            <v>20</v>
          </cell>
          <cell r="E5831">
            <v>100</v>
          </cell>
        </row>
        <row r="5831">
          <cell r="I5831">
            <v>756177792</v>
          </cell>
          <cell r="J5831">
            <v>1</v>
          </cell>
        </row>
        <row r="5832">
          <cell r="D5832">
            <v>20</v>
          </cell>
          <cell r="E5832">
            <v>118</v>
          </cell>
        </row>
        <row r="5832">
          <cell r="I5832">
            <v>756177792</v>
          </cell>
          <cell r="J5832">
            <v>1</v>
          </cell>
        </row>
        <row r="5833">
          <cell r="D5833">
            <v>20</v>
          </cell>
          <cell r="E5833">
            <v>102.7</v>
          </cell>
        </row>
        <row r="5833">
          <cell r="I5833">
            <v>654378937</v>
          </cell>
          <cell r="J5833">
            <v>1</v>
          </cell>
        </row>
        <row r="5834">
          <cell r="D5834">
            <v>20</v>
          </cell>
          <cell r="E5834">
            <v>100</v>
          </cell>
        </row>
        <row r="5834">
          <cell r="I5834">
            <v>756177792</v>
          </cell>
          <cell r="J5834">
            <v>1</v>
          </cell>
        </row>
        <row r="5835">
          <cell r="D5835">
            <v>20</v>
          </cell>
          <cell r="E5835">
            <v>105</v>
          </cell>
        </row>
        <row r="5835">
          <cell r="I5835">
            <v>595607097</v>
          </cell>
          <cell r="J5835">
            <v>1</v>
          </cell>
        </row>
        <row r="5836">
          <cell r="D5836">
            <v>20</v>
          </cell>
          <cell r="E5836">
            <v>119.97</v>
          </cell>
        </row>
        <row r="5836">
          <cell r="I5836">
            <v>595323268</v>
          </cell>
          <cell r="J5836">
            <v>1</v>
          </cell>
        </row>
        <row r="5837">
          <cell r="D5837">
            <v>20</v>
          </cell>
          <cell r="E5837">
            <v>100</v>
          </cell>
        </row>
        <row r="5837">
          <cell r="I5837">
            <v>595323268</v>
          </cell>
          <cell r="J5837">
            <v>1</v>
          </cell>
        </row>
        <row r="5838">
          <cell r="D5838">
            <v>20</v>
          </cell>
          <cell r="E5838">
            <v>100</v>
          </cell>
        </row>
        <row r="5838">
          <cell r="I5838">
            <v>652568969</v>
          </cell>
          <cell r="J5838">
            <v>1</v>
          </cell>
        </row>
        <row r="5839">
          <cell r="D5839">
            <v>20</v>
          </cell>
          <cell r="E5839">
            <v>100.13</v>
          </cell>
        </row>
        <row r="5839">
          <cell r="I5839">
            <v>654322020</v>
          </cell>
          <cell r="J5839">
            <v>1</v>
          </cell>
        </row>
        <row r="5840">
          <cell r="D5840">
            <v>20</v>
          </cell>
          <cell r="E5840">
            <v>101.1</v>
          </cell>
        </row>
        <row r="5840">
          <cell r="I5840">
            <v>652859091</v>
          </cell>
          <cell r="J5840">
            <v>1</v>
          </cell>
        </row>
        <row r="5841">
          <cell r="D5841">
            <v>20</v>
          </cell>
          <cell r="E5841">
            <v>125</v>
          </cell>
        </row>
        <row r="5841">
          <cell r="I5841">
            <v>595323268</v>
          </cell>
          <cell r="J5841">
            <v>1</v>
          </cell>
        </row>
        <row r="5842">
          <cell r="D5842">
            <v>20</v>
          </cell>
          <cell r="E5842">
            <v>100</v>
          </cell>
        </row>
        <row r="5842">
          <cell r="I5842">
            <v>756177792</v>
          </cell>
          <cell r="J5842">
            <v>1</v>
          </cell>
        </row>
        <row r="5843">
          <cell r="D5843">
            <v>20</v>
          </cell>
          <cell r="E5843">
            <v>104</v>
          </cell>
        </row>
        <row r="5843">
          <cell r="I5843">
            <v>595323268</v>
          </cell>
          <cell r="J5843">
            <v>1</v>
          </cell>
        </row>
        <row r="5844">
          <cell r="D5844">
            <v>20</v>
          </cell>
          <cell r="E5844">
            <v>100</v>
          </cell>
        </row>
        <row r="5844">
          <cell r="I5844">
            <v>652568969</v>
          </cell>
          <cell r="J5844">
            <v>1</v>
          </cell>
        </row>
        <row r="5845">
          <cell r="D5845">
            <v>20</v>
          </cell>
          <cell r="E5845">
            <v>100</v>
          </cell>
        </row>
        <row r="5845">
          <cell r="I5845">
            <v>595323268</v>
          </cell>
          <cell r="J5845">
            <v>1</v>
          </cell>
        </row>
        <row r="5846">
          <cell r="D5846">
            <v>20</v>
          </cell>
          <cell r="E5846">
            <v>146.4</v>
          </cell>
        </row>
        <row r="5846">
          <cell r="I5846">
            <v>595323268</v>
          </cell>
          <cell r="J5846">
            <v>1</v>
          </cell>
        </row>
        <row r="5847">
          <cell r="D5847">
            <v>20</v>
          </cell>
          <cell r="E5847">
            <v>100</v>
          </cell>
        </row>
        <row r="5847">
          <cell r="I5847">
            <v>595323268</v>
          </cell>
          <cell r="J5847">
            <v>1</v>
          </cell>
        </row>
        <row r="5848">
          <cell r="D5848">
            <v>20</v>
          </cell>
          <cell r="E5848">
            <v>130</v>
          </cell>
        </row>
        <row r="5848">
          <cell r="I5848">
            <v>756177792</v>
          </cell>
          <cell r="J5848">
            <v>1</v>
          </cell>
        </row>
        <row r="5849">
          <cell r="D5849">
            <v>20</v>
          </cell>
          <cell r="E5849">
            <v>100.6</v>
          </cell>
        </row>
        <row r="5849">
          <cell r="I5849">
            <v>654372127</v>
          </cell>
          <cell r="J5849">
            <v>1</v>
          </cell>
        </row>
        <row r="5850">
          <cell r="D5850">
            <v>20</v>
          </cell>
          <cell r="E5850">
            <v>110.2</v>
          </cell>
        </row>
        <row r="5850">
          <cell r="I5850">
            <v>652859091</v>
          </cell>
          <cell r="J5850">
            <v>1</v>
          </cell>
        </row>
        <row r="5851">
          <cell r="D5851">
            <v>20</v>
          </cell>
          <cell r="E5851">
            <v>100</v>
          </cell>
        </row>
        <row r="5851">
          <cell r="I5851">
            <v>595323268</v>
          </cell>
          <cell r="J5851">
            <v>1</v>
          </cell>
        </row>
        <row r="5852">
          <cell r="D5852">
            <v>20</v>
          </cell>
          <cell r="E5852">
            <v>100.2</v>
          </cell>
        </row>
        <row r="5852">
          <cell r="I5852">
            <v>595323268</v>
          </cell>
          <cell r="J5852">
            <v>1</v>
          </cell>
        </row>
        <row r="5853">
          <cell r="D5853">
            <v>20</v>
          </cell>
          <cell r="E5853">
            <v>100</v>
          </cell>
        </row>
        <row r="5853">
          <cell r="I5853">
            <v>595323268</v>
          </cell>
          <cell r="J5853">
            <v>1</v>
          </cell>
        </row>
        <row r="5854">
          <cell r="D5854">
            <v>20</v>
          </cell>
          <cell r="E5854">
            <v>125.85</v>
          </cell>
        </row>
        <row r="5854">
          <cell r="I5854">
            <v>595323268</v>
          </cell>
          <cell r="J5854">
            <v>1</v>
          </cell>
        </row>
        <row r="5855">
          <cell r="D5855">
            <v>20</v>
          </cell>
          <cell r="E5855">
            <v>118</v>
          </cell>
        </row>
        <row r="5855">
          <cell r="I5855">
            <v>595637569</v>
          </cell>
          <cell r="J5855">
            <v>1</v>
          </cell>
        </row>
        <row r="5856">
          <cell r="D5856">
            <v>20</v>
          </cell>
          <cell r="E5856">
            <v>122.5</v>
          </cell>
        </row>
        <row r="5856">
          <cell r="I5856">
            <v>595323268</v>
          </cell>
          <cell r="J5856">
            <v>1</v>
          </cell>
        </row>
        <row r="5857">
          <cell r="D5857">
            <v>20</v>
          </cell>
          <cell r="E5857">
            <v>122.8</v>
          </cell>
        </row>
        <row r="5857">
          <cell r="I5857">
            <v>598701951</v>
          </cell>
          <cell r="J5857">
            <v>1</v>
          </cell>
        </row>
        <row r="5858">
          <cell r="D5858">
            <v>20</v>
          </cell>
          <cell r="E5858">
            <v>103.8</v>
          </cell>
        </row>
        <row r="5858">
          <cell r="I5858">
            <v>595323268</v>
          </cell>
          <cell r="J5858">
            <v>1</v>
          </cell>
        </row>
        <row r="5859">
          <cell r="D5859">
            <v>20</v>
          </cell>
          <cell r="E5859">
            <v>168</v>
          </cell>
        </row>
        <row r="5859">
          <cell r="I5859">
            <v>598701951</v>
          </cell>
          <cell r="J5859">
            <v>1</v>
          </cell>
        </row>
        <row r="5860">
          <cell r="D5860">
            <v>20</v>
          </cell>
          <cell r="E5860">
            <v>111.52</v>
          </cell>
        </row>
        <row r="5860">
          <cell r="I5860">
            <v>595323268</v>
          </cell>
          <cell r="J5860">
            <v>1</v>
          </cell>
        </row>
        <row r="5861">
          <cell r="D5861">
            <v>20</v>
          </cell>
          <cell r="E5861">
            <v>105</v>
          </cell>
        </row>
        <row r="5861">
          <cell r="I5861">
            <v>585136383</v>
          </cell>
          <cell r="J5861">
            <v>1</v>
          </cell>
        </row>
        <row r="5862">
          <cell r="D5862">
            <v>20</v>
          </cell>
          <cell r="E5862">
            <v>134.16</v>
          </cell>
        </row>
        <row r="5862">
          <cell r="I5862">
            <v>595323268</v>
          </cell>
          <cell r="J5862">
            <v>1</v>
          </cell>
        </row>
        <row r="5863">
          <cell r="D5863">
            <v>20</v>
          </cell>
          <cell r="E5863">
            <v>107</v>
          </cell>
        </row>
        <row r="5863">
          <cell r="I5863">
            <v>595607097</v>
          </cell>
          <cell r="J5863">
            <v>1</v>
          </cell>
        </row>
        <row r="5864">
          <cell r="D5864">
            <v>20</v>
          </cell>
          <cell r="E5864">
            <v>139</v>
          </cell>
        </row>
        <row r="5864">
          <cell r="I5864">
            <v>756177792</v>
          </cell>
          <cell r="J5864">
            <v>1</v>
          </cell>
        </row>
        <row r="5865">
          <cell r="D5865">
            <v>20</v>
          </cell>
          <cell r="E5865">
            <v>449</v>
          </cell>
        </row>
        <row r="5865">
          <cell r="I5865">
            <v>652568969</v>
          </cell>
          <cell r="J5865">
            <v>1</v>
          </cell>
        </row>
        <row r="5866">
          <cell r="D5866">
            <v>20</v>
          </cell>
          <cell r="E5866">
            <v>100</v>
          </cell>
        </row>
        <row r="5866">
          <cell r="I5866">
            <v>654324269</v>
          </cell>
          <cell r="J5866">
            <v>1</v>
          </cell>
        </row>
        <row r="5867">
          <cell r="D5867">
            <v>20</v>
          </cell>
          <cell r="E5867">
            <v>101</v>
          </cell>
        </row>
        <row r="5867">
          <cell r="I5867">
            <v>654372127</v>
          </cell>
          <cell r="J5867">
            <v>1</v>
          </cell>
        </row>
        <row r="5868">
          <cell r="D5868">
            <v>20</v>
          </cell>
          <cell r="E5868">
            <v>100</v>
          </cell>
        </row>
        <row r="5868">
          <cell r="I5868">
            <v>750802947</v>
          </cell>
          <cell r="J5868">
            <v>1</v>
          </cell>
        </row>
        <row r="5869">
          <cell r="D5869">
            <v>20</v>
          </cell>
          <cell r="E5869">
            <v>167.5</v>
          </cell>
        </row>
        <row r="5869">
          <cell r="I5869">
            <v>595637569</v>
          </cell>
          <cell r="J5869">
            <v>1</v>
          </cell>
        </row>
        <row r="5870">
          <cell r="D5870">
            <v>20</v>
          </cell>
          <cell r="E5870">
            <v>128.15</v>
          </cell>
        </row>
        <row r="5870">
          <cell r="I5870">
            <v>595323268</v>
          </cell>
          <cell r="J5870">
            <v>1</v>
          </cell>
        </row>
        <row r="5871">
          <cell r="D5871">
            <v>20</v>
          </cell>
          <cell r="E5871">
            <v>103.6</v>
          </cell>
        </row>
        <row r="5871">
          <cell r="I5871">
            <v>595323268</v>
          </cell>
          <cell r="J5871">
            <v>1</v>
          </cell>
        </row>
        <row r="5872">
          <cell r="D5872">
            <v>20</v>
          </cell>
          <cell r="E5872">
            <v>107.7</v>
          </cell>
        </row>
        <row r="5872">
          <cell r="I5872">
            <v>652859091</v>
          </cell>
          <cell r="J5872">
            <v>1</v>
          </cell>
        </row>
        <row r="5873">
          <cell r="D5873">
            <v>20</v>
          </cell>
          <cell r="E5873">
            <v>100</v>
          </cell>
        </row>
        <row r="5873">
          <cell r="I5873">
            <v>750802947</v>
          </cell>
          <cell r="J5873">
            <v>1</v>
          </cell>
        </row>
        <row r="5874">
          <cell r="D5874">
            <v>20</v>
          </cell>
          <cell r="E5874">
            <v>100</v>
          </cell>
        </row>
        <row r="5874">
          <cell r="I5874">
            <v>652568969</v>
          </cell>
          <cell r="J5874">
            <v>1</v>
          </cell>
        </row>
        <row r="5875">
          <cell r="D5875">
            <v>20</v>
          </cell>
          <cell r="E5875">
            <v>100</v>
          </cell>
        </row>
        <row r="5875">
          <cell r="I5875">
            <v>595323268</v>
          </cell>
          <cell r="J5875">
            <v>1</v>
          </cell>
        </row>
        <row r="5876">
          <cell r="D5876">
            <v>20</v>
          </cell>
          <cell r="E5876">
            <v>100</v>
          </cell>
        </row>
        <row r="5876">
          <cell r="I5876">
            <v>756177792</v>
          </cell>
          <cell r="J5876">
            <v>1</v>
          </cell>
        </row>
        <row r="5877">
          <cell r="D5877">
            <v>20</v>
          </cell>
          <cell r="E5877">
            <v>120</v>
          </cell>
        </row>
        <row r="5877">
          <cell r="I5877">
            <v>750764274</v>
          </cell>
          <cell r="J5877">
            <v>1</v>
          </cell>
        </row>
        <row r="5878">
          <cell r="D5878">
            <v>20</v>
          </cell>
          <cell r="E5878">
            <v>140</v>
          </cell>
        </row>
        <row r="5878">
          <cell r="I5878">
            <v>756177792</v>
          </cell>
          <cell r="J5878">
            <v>1</v>
          </cell>
        </row>
        <row r="5879">
          <cell r="D5879">
            <v>20</v>
          </cell>
          <cell r="E5879">
            <v>102.3</v>
          </cell>
        </row>
        <row r="5879">
          <cell r="I5879">
            <v>654378937</v>
          </cell>
          <cell r="J5879">
            <v>1</v>
          </cell>
        </row>
        <row r="5880">
          <cell r="D5880">
            <v>20</v>
          </cell>
          <cell r="E5880">
            <v>100</v>
          </cell>
        </row>
        <row r="5880">
          <cell r="I5880">
            <v>756177792</v>
          </cell>
          <cell r="J5880">
            <v>1</v>
          </cell>
        </row>
        <row r="5881">
          <cell r="D5881">
            <v>20</v>
          </cell>
          <cell r="E5881">
            <v>100</v>
          </cell>
        </row>
        <row r="5881">
          <cell r="I5881">
            <v>654328736</v>
          </cell>
          <cell r="J5881">
            <v>1</v>
          </cell>
        </row>
        <row r="5882">
          <cell r="D5882">
            <v>20</v>
          </cell>
          <cell r="E5882">
            <v>146.98</v>
          </cell>
        </row>
        <row r="5882">
          <cell r="I5882">
            <v>595323268</v>
          </cell>
          <cell r="J5882">
            <v>1</v>
          </cell>
        </row>
        <row r="5883">
          <cell r="D5883">
            <v>20</v>
          </cell>
          <cell r="E5883">
            <v>100</v>
          </cell>
        </row>
        <row r="5883">
          <cell r="I5883">
            <v>652568969</v>
          </cell>
          <cell r="J5883">
            <v>1</v>
          </cell>
        </row>
        <row r="5884">
          <cell r="D5884">
            <v>20</v>
          </cell>
          <cell r="E5884">
            <v>100</v>
          </cell>
        </row>
        <row r="5884">
          <cell r="I5884">
            <v>652568969</v>
          </cell>
          <cell r="J5884">
            <v>1</v>
          </cell>
        </row>
        <row r="5885">
          <cell r="D5885">
            <v>20</v>
          </cell>
          <cell r="E5885">
            <v>150</v>
          </cell>
        </row>
        <row r="5885">
          <cell r="I5885">
            <v>546833998</v>
          </cell>
          <cell r="J5885">
            <v>1</v>
          </cell>
        </row>
        <row r="5886">
          <cell r="D5886">
            <v>20</v>
          </cell>
          <cell r="E5886">
            <v>105.4</v>
          </cell>
        </row>
        <row r="5886">
          <cell r="I5886">
            <v>595323268</v>
          </cell>
          <cell r="J5886">
            <v>1</v>
          </cell>
        </row>
        <row r="5887">
          <cell r="D5887">
            <v>20</v>
          </cell>
          <cell r="E5887">
            <v>100</v>
          </cell>
        </row>
        <row r="5887">
          <cell r="I5887">
            <v>595323268</v>
          </cell>
          <cell r="J5887">
            <v>1</v>
          </cell>
        </row>
        <row r="5888">
          <cell r="D5888">
            <v>20</v>
          </cell>
          <cell r="E5888">
            <v>100</v>
          </cell>
        </row>
        <row r="5888">
          <cell r="I5888">
            <v>567941616</v>
          </cell>
          <cell r="J5888">
            <v>1</v>
          </cell>
        </row>
        <row r="5889">
          <cell r="D5889">
            <v>20</v>
          </cell>
          <cell r="E5889">
            <v>100</v>
          </cell>
        </row>
        <row r="5889">
          <cell r="I5889">
            <v>595323268</v>
          </cell>
          <cell r="J5889">
            <v>1</v>
          </cell>
        </row>
        <row r="5890">
          <cell r="D5890">
            <v>20</v>
          </cell>
          <cell r="E5890">
            <v>108.4</v>
          </cell>
        </row>
        <row r="5890">
          <cell r="I5890">
            <v>654326411</v>
          </cell>
          <cell r="J5890">
            <v>1</v>
          </cell>
        </row>
        <row r="5891">
          <cell r="D5891">
            <v>20</v>
          </cell>
          <cell r="E5891">
            <v>100.8</v>
          </cell>
        </row>
        <row r="5891">
          <cell r="I5891">
            <v>652859091</v>
          </cell>
          <cell r="J5891">
            <v>1</v>
          </cell>
        </row>
        <row r="5892">
          <cell r="D5892">
            <v>20</v>
          </cell>
          <cell r="E5892">
            <v>101.9</v>
          </cell>
        </row>
        <row r="5892">
          <cell r="I5892">
            <v>595323268</v>
          </cell>
          <cell r="J5892">
            <v>1</v>
          </cell>
        </row>
        <row r="5893">
          <cell r="D5893">
            <v>20</v>
          </cell>
          <cell r="E5893">
            <v>100.4</v>
          </cell>
        </row>
        <row r="5893">
          <cell r="I5893">
            <v>652568969</v>
          </cell>
          <cell r="J5893">
            <v>1</v>
          </cell>
        </row>
        <row r="5894">
          <cell r="D5894">
            <v>20</v>
          </cell>
          <cell r="E5894">
            <v>115.73</v>
          </cell>
        </row>
        <row r="5894">
          <cell r="I5894">
            <v>595323268</v>
          </cell>
          <cell r="J5894">
            <v>1</v>
          </cell>
        </row>
        <row r="5895">
          <cell r="D5895">
            <v>20</v>
          </cell>
          <cell r="E5895">
            <v>119</v>
          </cell>
        </row>
        <row r="5895">
          <cell r="I5895">
            <v>750580713</v>
          </cell>
          <cell r="J5895">
            <v>1</v>
          </cell>
        </row>
        <row r="5896">
          <cell r="D5896">
            <v>20</v>
          </cell>
          <cell r="E5896">
            <v>108</v>
          </cell>
        </row>
        <row r="5896">
          <cell r="I5896">
            <v>595323268</v>
          </cell>
          <cell r="J5896">
            <v>1</v>
          </cell>
        </row>
        <row r="5897">
          <cell r="D5897">
            <v>20</v>
          </cell>
          <cell r="E5897">
            <v>100</v>
          </cell>
        </row>
        <row r="5897">
          <cell r="I5897">
            <v>654324269</v>
          </cell>
          <cell r="J5897">
            <v>1</v>
          </cell>
        </row>
        <row r="5898">
          <cell r="D5898">
            <v>20</v>
          </cell>
          <cell r="E5898">
            <v>180</v>
          </cell>
        </row>
        <row r="5898">
          <cell r="I5898">
            <v>756177792</v>
          </cell>
          <cell r="J5898">
            <v>1</v>
          </cell>
        </row>
        <row r="5899">
          <cell r="D5899">
            <v>20</v>
          </cell>
          <cell r="E5899">
            <v>100</v>
          </cell>
        </row>
        <row r="5899">
          <cell r="I5899">
            <v>750580713</v>
          </cell>
          <cell r="J5899">
            <v>1</v>
          </cell>
        </row>
        <row r="5900">
          <cell r="D5900">
            <v>20</v>
          </cell>
          <cell r="E5900">
            <v>100</v>
          </cell>
        </row>
        <row r="5900">
          <cell r="I5900">
            <v>654324269</v>
          </cell>
          <cell r="J5900">
            <v>1</v>
          </cell>
        </row>
        <row r="5901">
          <cell r="D5901">
            <v>20</v>
          </cell>
          <cell r="E5901">
            <v>150</v>
          </cell>
        </row>
        <row r="5901">
          <cell r="I5901">
            <v>652859091</v>
          </cell>
          <cell r="J5901">
            <v>1</v>
          </cell>
        </row>
        <row r="5902">
          <cell r="D5902">
            <v>20</v>
          </cell>
          <cell r="E5902">
            <v>112.64</v>
          </cell>
        </row>
        <row r="5902">
          <cell r="I5902">
            <v>595323268</v>
          </cell>
          <cell r="J5902">
            <v>1</v>
          </cell>
        </row>
        <row r="5903">
          <cell r="D5903">
            <v>20</v>
          </cell>
          <cell r="E5903">
            <v>104.4</v>
          </cell>
        </row>
        <row r="5903">
          <cell r="I5903">
            <v>654328177</v>
          </cell>
          <cell r="J5903">
            <v>1</v>
          </cell>
        </row>
        <row r="5904">
          <cell r="D5904">
            <v>20</v>
          </cell>
          <cell r="E5904">
            <v>100</v>
          </cell>
        </row>
        <row r="5904">
          <cell r="I5904">
            <v>750580713</v>
          </cell>
          <cell r="J5904">
            <v>1</v>
          </cell>
        </row>
        <row r="5905">
          <cell r="D5905">
            <v>20</v>
          </cell>
          <cell r="E5905">
            <v>100</v>
          </cell>
        </row>
        <row r="5905">
          <cell r="I5905">
            <v>756177792</v>
          </cell>
          <cell r="J5905">
            <v>1</v>
          </cell>
        </row>
        <row r="5906">
          <cell r="D5906">
            <v>20</v>
          </cell>
          <cell r="E5906">
            <v>384</v>
          </cell>
        </row>
        <row r="5906">
          <cell r="I5906">
            <v>756177792</v>
          </cell>
          <cell r="J5906">
            <v>1</v>
          </cell>
        </row>
        <row r="5907">
          <cell r="D5907">
            <v>20</v>
          </cell>
          <cell r="E5907">
            <v>100</v>
          </cell>
        </row>
        <row r="5907">
          <cell r="I5907">
            <v>750799527</v>
          </cell>
          <cell r="J5907">
            <v>1</v>
          </cell>
        </row>
        <row r="5908">
          <cell r="D5908">
            <v>20</v>
          </cell>
          <cell r="E5908">
            <v>1000</v>
          </cell>
        </row>
        <row r="5908">
          <cell r="I5908">
            <v>756177792</v>
          </cell>
          <cell r="J5908">
            <v>1</v>
          </cell>
        </row>
        <row r="5909">
          <cell r="D5909">
            <v>20</v>
          </cell>
          <cell r="E5909">
            <v>100</v>
          </cell>
        </row>
        <row r="5909">
          <cell r="I5909">
            <v>654324269</v>
          </cell>
          <cell r="J5909">
            <v>1</v>
          </cell>
        </row>
        <row r="5910">
          <cell r="D5910">
            <v>20</v>
          </cell>
          <cell r="E5910">
            <v>128</v>
          </cell>
        </row>
        <row r="5910">
          <cell r="I5910">
            <v>756177792</v>
          </cell>
          <cell r="J5910">
            <v>1</v>
          </cell>
        </row>
        <row r="5911">
          <cell r="D5911">
            <v>20</v>
          </cell>
          <cell r="E5911">
            <v>100</v>
          </cell>
        </row>
        <row r="5911">
          <cell r="I5911">
            <v>654324269</v>
          </cell>
          <cell r="J5911">
            <v>1</v>
          </cell>
        </row>
        <row r="5912">
          <cell r="D5912">
            <v>20</v>
          </cell>
          <cell r="E5912">
            <v>119.7</v>
          </cell>
        </row>
        <row r="5912">
          <cell r="I5912">
            <v>654372127</v>
          </cell>
          <cell r="J5912">
            <v>1</v>
          </cell>
        </row>
        <row r="5913">
          <cell r="D5913">
            <v>20</v>
          </cell>
          <cell r="E5913">
            <v>100</v>
          </cell>
        </row>
        <row r="5913">
          <cell r="I5913">
            <v>654324269</v>
          </cell>
          <cell r="J5913">
            <v>1</v>
          </cell>
        </row>
        <row r="5914">
          <cell r="D5914">
            <v>20</v>
          </cell>
          <cell r="E5914">
            <v>100</v>
          </cell>
        </row>
        <row r="5914">
          <cell r="I5914">
            <v>605962534</v>
          </cell>
          <cell r="J5914">
            <v>1</v>
          </cell>
        </row>
        <row r="5915">
          <cell r="D5915">
            <v>20</v>
          </cell>
          <cell r="E5915">
            <v>101.8</v>
          </cell>
        </row>
        <row r="5915">
          <cell r="I5915">
            <v>652859091</v>
          </cell>
          <cell r="J5915">
            <v>1</v>
          </cell>
        </row>
        <row r="5916">
          <cell r="D5916">
            <v>20</v>
          </cell>
          <cell r="E5916">
            <v>100</v>
          </cell>
        </row>
        <row r="5916">
          <cell r="I5916">
            <v>652568969</v>
          </cell>
          <cell r="J5916">
            <v>1</v>
          </cell>
        </row>
        <row r="5917">
          <cell r="D5917">
            <v>20</v>
          </cell>
          <cell r="E5917">
            <v>119.2</v>
          </cell>
        </row>
        <row r="5917">
          <cell r="I5917">
            <v>654372127</v>
          </cell>
          <cell r="J5917">
            <v>1</v>
          </cell>
        </row>
        <row r="5918">
          <cell r="D5918">
            <v>20</v>
          </cell>
          <cell r="E5918">
            <v>107.8</v>
          </cell>
        </row>
        <row r="5918">
          <cell r="I5918">
            <v>598701951</v>
          </cell>
          <cell r="J5918">
            <v>1</v>
          </cell>
        </row>
        <row r="5919">
          <cell r="D5919">
            <v>20</v>
          </cell>
          <cell r="E5919">
            <v>100.7</v>
          </cell>
        </row>
        <row r="5919">
          <cell r="I5919">
            <v>595323268</v>
          </cell>
          <cell r="J5919">
            <v>1</v>
          </cell>
        </row>
        <row r="5920">
          <cell r="D5920">
            <v>20</v>
          </cell>
          <cell r="E5920">
            <v>100</v>
          </cell>
        </row>
        <row r="5920">
          <cell r="I5920">
            <v>595323268</v>
          </cell>
          <cell r="J5920">
            <v>1</v>
          </cell>
        </row>
        <row r="5921">
          <cell r="D5921">
            <v>20</v>
          </cell>
          <cell r="E5921">
            <v>103.8</v>
          </cell>
        </row>
        <row r="5921">
          <cell r="I5921">
            <v>652858958</v>
          </cell>
          <cell r="J5921">
            <v>1</v>
          </cell>
        </row>
        <row r="5922">
          <cell r="D5922">
            <v>20</v>
          </cell>
          <cell r="E5922">
            <v>100</v>
          </cell>
        </row>
        <row r="5922">
          <cell r="I5922">
            <v>756177792</v>
          </cell>
          <cell r="J5922">
            <v>1</v>
          </cell>
        </row>
        <row r="5923">
          <cell r="D5923">
            <v>20</v>
          </cell>
          <cell r="E5923">
            <v>122.38</v>
          </cell>
        </row>
        <row r="5923">
          <cell r="I5923">
            <v>595323268</v>
          </cell>
          <cell r="J5923">
            <v>1</v>
          </cell>
        </row>
        <row r="5924">
          <cell r="D5924">
            <v>20</v>
          </cell>
          <cell r="E5924">
            <v>131.37</v>
          </cell>
        </row>
        <row r="5924">
          <cell r="I5924">
            <v>595323268</v>
          </cell>
          <cell r="J5924">
            <v>1</v>
          </cell>
        </row>
        <row r="5925">
          <cell r="D5925">
            <v>20</v>
          </cell>
          <cell r="E5925">
            <v>100</v>
          </cell>
        </row>
        <row r="5925">
          <cell r="I5925">
            <v>654324269</v>
          </cell>
          <cell r="J5925">
            <v>1</v>
          </cell>
        </row>
        <row r="5926">
          <cell r="D5926">
            <v>20</v>
          </cell>
          <cell r="E5926">
            <v>200</v>
          </cell>
        </row>
        <row r="5926">
          <cell r="I5926">
            <v>756177792</v>
          </cell>
          <cell r="J5926">
            <v>1</v>
          </cell>
        </row>
        <row r="5927">
          <cell r="D5927">
            <v>20</v>
          </cell>
          <cell r="E5927">
            <v>149.5</v>
          </cell>
        </row>
        <row r="5927">
          <cell r="I5927">
            <v>654335298</v>
          </cell>
          <cell r="J5927">
            <v>1</v>
          </cell>
        </row>
        <row r="5928">
          <cell r="D5928">
            <v>20</v>
          </cell>
          <cell r="E5928">
            <v>116.9</v>
          </cell>
        </row>
        <row r="5928">
          <cell r="I5928">
            <v>570739078</v>
          </cell>
          <cell r="J5928">
            <v>1</v>
          </cell>
        </row>
        <row r="5929">
          <cell r="D5929">
            <v>20</v>
          </cell>
          <cell r="E5929">
            <v>380</v>
          </cell>
        </row>
        <row r="5929">
          <cell r="I5929">
            <v>750611819</v>
          </cell>
          <cell r="J5929">
            <v>1</v>
          </cell>
        </row>
        <row r="5930">
          <cell r="D5930">
            <v>20</v>
          </cell>
          <cell r="E5930">
            <v>101.8</v>
          </cell>
        </row>
        <row r="5930">
          <cell r="I5930">
            <v>750764274</v>
          </cell>
          <cell r="J5930">
            <v>1</v>
          </cell>
        </row>
        <row r="5931">
          <cell r="D5931">
            <v>20</v>
          </cell>
          <cell r="E5931">
            <v>101</v>
          </cell>
        </row>
        <row r="5931">
          <cell r="I5931">
            <v>595607097</v>
          </cell>
          <cell r="J5931">
            <v>1</v>
          </cell>
        </row>
        <row r="5932">
          <cell r="D5932">
            <v>20</v>
          </cell>
          <cell r="E5932">
            <v>104.48</v>
          </cell>
        </row>
        <row r="5932">
          <cell r="I5932">
            <v>595323268</v>
          </cell>
          <cell r="J5932">
            <v>1</v>
          </cell>
        </row>
        <row r="5933">
          <cell r="D5933">
            <v>20</v>
          </cell>
          <cell r="E5933">
            <v>100</v>
          </cell>
        </row>
        <row r="5933">
          <cell r="I5933">
            <v>605962534</v>
          </cell>
          <cell r="J5933">
            <v>1</v>
          </cell>
        </row>
        <row r="5934">
          <cell r="D5934">
            <v>20</v>
          </cell>
          <cell r="E5934">
            <v>100</v>
          </cell>
        </row>
        <row r="5934">
          <cell r="I5934">
            <v>750802947</v>
          </cell>
          <cell r="J5934">
            <v>1</v>
          </cell>
        </row>
        <row r="5935">
          <cell r="D5935">
            <v>20</v>
          </cell>
          <cell r="E5935">
            <v>199</v>
          </cell>
        </row>
        <row r="5935">
          <cell r="I5935">
            <v>756177792</v>
          </cell>
          <cell r="J5935">
            <v>1</v>
          </cell>
        </row>
        <row r="5936">
          <cell r="D5936">
            <v>20</v>
          </cell>
          <cell r="E5936">
            <v>111.1</v>
          </cell>
        </row>
        <row r="5936">
          <cell r="I5936">
            <v>598701951</v>
          </cell>
          <cell r="J5936">
            <v>1</v>
          </cell>
        </row>
        <row r="5937">
          <cell r="D5937">
            <v>20</v>
          </cell>
          <cell r="E5937">
            <v>128.8</v>
          </cell>
        </row>
        <row r="5937">
          <cell r="I5937">
            <v>595323268</v>
          </cell>
          <cell r="J5937">
            <v>1</v>
          </cell>
        </row>
        <row r="5938">
          <cell r="D5938">
            <v>20</v>
          </cell>
          <cell r="E5938">
            <v>107</v>
          </cell>
        </row>
        <row r="5938">
          <cell r="I5938">
            <v>595607097</v>
          </cell>
          <cell r="J5938">
            <v>1</v>
          </cell>
        </row>
        <row r="5939">
          <cell r="D5939">
            <v>20</v>
          </cell>
          <cell r="E5939">
            <v>100</v>
          </cell>
        </row>
        <row r="5939">
          <cell r="I5939">
            <v>605962534</v>
          </cell>
          <cell r="J5939">
            <v>1</v>
          </cell>
        </row>
        <row r="5940">
          <cell r="D5940">
            <v>20</v>
          </cell>
          <cell r="E5940">
            <v>103.43</v>
          </cell>
        </row>
        <row r="5940">
          <cell r="I5940">
            <v>595323268</v>
          </cell>
          <cell r="J5940">
            <v>1</v>
          </cell>
        </row>
        <row r="5941">
          <cell r="D5941">
            <v>20</v>
          </cell>
          <cell r="E5941">
            <v>100</v>
          </cell>
        </row>
        <row r="5941">
          <cell r="I5941">
            <v>595323268</v>
          </cell>
          <cell r="J5941">
            <v>1</v>
          </cell>
        </row>
        <row r="5942">
          <cell r="D5942">
            <v>20</v>
          </cell>
          <cell r="E5942">
            <v>102.4</v>
          </cell>
        </row>
        <row r="5942">
          <cell r="I5942">
            <v>750764274</v>
          </cell>
          <cell r="J5942">
            <v>1</v>
          </cell>
        </row>
        <row r="5943">
          <cell r="D5943">
            <v>20</v>
          </cell>
          <cell r="E5943">
            <v>220</v>
          </cell>
        </row>
        <row r="5943">
          <cell r="I5943">
            <v>595323268</v>
          </cell>
          <cell r="J5943">
            <v>1</v>
          </cell>
        </row>
        <row r="5944">
          <cell r="D5944">
            <v>20</v>
          </cell>
          <cell r="E5944">
            <v>118.8</v>
          </cell>
        </row>
        <row r="5944">
          <cell r="I5944">
            <v>595323268</v>
          </cell>
          <cell r="J5944">
            <v>1</v>
          </cell>
        </row>
        <row r="5945">
          <cell r="D5945">
            <v>20</v>
          </cell>
          <cell r="E5945">
            <v>112.35</v>
          </cell>
        </row>
        <row r="5945">
          <cell r="I5945">
            <v>595323268</v>
          </cell>
          <cell r="J5945">
            <v>1</v>
          </cell>
        </row>
        <row r="5946">
          <cell r="D5946">
            <v>20</v>
          </cell>
          <cell r="E5946">
            <v>103.7</v>
          </cell>
        </row>
        <row r="5946">
          <cell r="I5946">
            <v>595323268</v>
          </cell>
          <cell r="J5946">
            <v>1</v>
          </cell>
        </row>
        <row r="5947">
          <cell r="D5947">
            <v>20</v>
          </cell>
          <cell r="E5947">
            <v>130</v>
          </cell>
        </row>
        <row r="5947">
          <cell r="I5947">
            <v>756177792</v>
          </cell>
          <cell r="J5947">
            <v>1</v>
          </cell>
        </row>
        <row r="5948">
          <cell r="D5948">
            <v>20</v>
          </cell>
          <cell r="E5948">
            <v>100</v>
          </cell>
        </row>
        <row r="5948">
          <cell r="I5948">
            <v>605962534</v>
          </cell>
          <cell r="J5948">
            <v>1</v>
          </cell>
        </row>
        <row r="5949">
          <cell r="D5949">
            <v>20</v>
          </cell>
          <cell r="E5949">
            <v>282.89</v>
          </cell>
        </row>
        <row r="5949">
          <cell r="I5949">
            <v>595323268</v>
          </cell>
          <cell r="J5949">
            <v>1</v>
          </cell>
        </row>
        <row r="5950">
          <cell r="D5950">
            <v>20</v>
          </cell>
          <cell r="E5950">
            <v>100</v>
          </cell>
        </row>
        <row r="5950">
          <cell r="I5950">
            <v>652568969</v>
          </cell>
          <cell r="J5950">
            <v>1</v>
          </cell>
        </row>
        <row r="5951">
          <cell r="D5951">
            <v>20</v>
          </cell>
          <cell r="E5951">
            <v>135.02</v>
          </cell>
        </row>
        <row r="5951">
          <cell r="I5951">
            <v>595323268</v>
          </cell>
          <cell r="J5951">
            <v>1</v>
          </cell>
        </row>
        <row r="5952">
          <cell r="D5952">
            <v>20</v>
          </cell>
          <cell r="E5952">
            <v>100</v>
          </cell>
        </row>
        <row r="5952">
          <cell r="I5952">
            <v>750802947</v>
          </cell>
          <cell r="J5952">
            <v>1</v>
          </cell>
        </row>
        <row r="5953">
          <cell r="D5953">
            <v>20</v>
          </cell>
          <cell r="E5953">
            <v>100</v>
          </cell>
        </row>
        <row r="5953">
          <cell r="I5953">
            <v>756177792</v>
          </cell>
          <cell r="J5953">
            <v>1</v>
          </cell>
        </row>
        <row r="5954">
          <cell r="D5954">
            <v>20</v>
          </cell>
          <cell r="E5954">
            <v>100</v>
          </cell>
        </row>
        <row r="5954">
          <cell r="I5954">
            <v>749754388</v>
          </cell>
          <cell r="J5954">
            <v>1</v>
          </cell>
        </row>
        <row r="5955">
          <cell r="D5955">
            <v>20</v>
          </cell>
          <cell r="E5955">
            <v>112.4</v>
          </cell>
        </row>
        <row r="5955">
          <cell r="I5955">
            <v>595637569</v>
          </cell>
          <cell r="J5955">
            <v>1</v>
          </cell>
        </row>
        <row r="5956">
          <cell r="D5956">
            <v>20</v>
          </cell>
          <cell r="E5956">
            <v>129</v>
          </cell>
        </row>
        <row r="5956">
          <cell r="I5956">
            <v>756177792</v>
          </cell>
          <cell r="J5956">
            <v>1</v>
          </cell>
        </row>
        <row r="5957">
          <cell r="D5957">
            <v>20</v>
          </cell>
          <cell r="E5957">
            <v>104.78</v>
          </cell>
        </row>
        <row r="5957">
          <cell r="I5957">
            <v>654328177</v>
          </cell>
          <cell r="J5957">
            <v>1</v>
          </cell>
        </row>
        <row r="5958">
          <cell r="D5958">
            <v>20</v>
          </cell>
          <cell r="E5958">
            <v>120</v>
          </cell>
        </row>
        <row r="5958">
          <cell r="I5958">
            <v>567941616</v>
          </cell>
          <cell r="J5958">
            <v>1</v>
          </cell>
        </row>
        <row r="5959">
          <cell r="D5959">
            <v>20</v>
          </cell>
          <cell r="E5959">
            <v>100.6</v>
          </cell>
        </row>
        <row r="5959">
          <cell r="I5959">
            <v>595323268</v>
          </cell>
          <cell r="J5959">
            <v>1</v>
          </cell>
        </row>
        <row r="5960">
          <cell r="D5960">
            <v>20</v>
          </cell>
          <cell r="E5960">
            <v>140</v>
          </cell>
        </row>
        <row r="5960">
          <cell r="I5960">
            <v>756177792</v>
          </cell>
          <cell r="J5960">
            <v>1</v>
          </cell>
        </row>
        <row r="5961">
          <cell r="D5961">
            <v>20</v>
          </cell>
          <cell r="E5961">
            <v>100</v>
          </cell>
        </row>
        <row r="5961">
          <cell r="I5961">
            <v>654324269</v>
          </cell>
          <cell r="J5961">
            <v>1</v>
          </cell>
        </row>
        <row r="5962">
          <cell r="D5962">
            <v>20</v>
          </cell>
          <cell r="E5962">
            <v>101.12</v>
          </cell>
        </row>
        <row r="5962">
          <cell r="I5962">
            <v>595323268</v>
          </cell>
          <cell r="J5962">
            <v>1</v>
          </cell>
        </row>
        <row r="5963">
          <cell r="D5963">
            <v>20</v>
          </cell>
          <cell r="E5963">
            <v>100</v>
          </cell>
        </row>
        <row r="5963">
          <cell r="I5963">
            <v>756177792</v>
          </cell>
          <cell r="J5963">
            <v>1</v>
          </cell>
        </row>
        <row r="5964">
          <cell r="D5964">
            <v>20</v>
          </cell>
          <cell r="E5964">
            <v>179</v>
          </cell>
        </row>
        <row r="5964">
          <cell r="I5964">
            <v>756177792</v>
          </cell>
          <cell r="J5964">
            <v>1</v>
          </cell>
        </row>
        <row r="5965">
          <cell r="D5965">
            <v>20</v>
          </cell>
          <cell r="E5965">
            <v>100</v>
          </cell>
        </row>
        <row r="5965">
          <cell r="I5965">
            <v>595323268</v>
          </cell>
          <cell r="J5965">
            <v>1</v>
          </cell>
        </row>
        <row r="5966">
          <cell r="D5966">
            <v>20</v>
          </cell>
          <cell r="E5966">
            <v>102.5</v>
          </cell>
        </row>
        <row r="5966">
          <cell r="I5966">
            <v>654372127</v>
          </cell>
          <cell r="J5966">
            <v>1</v>
          </cell>
        </row>
        <row r="5967">
          <cell r="D5967">
            <v>20</v>
          </cell>
          <cell r="E5967">
            <v>100</v>
          </cell>
        </row>
        <row r="5967">
          <cell r="I5967">
            <v>756177792</v>
          </cell>
          <cell r="J5967">
            <v>1</v>
          </cell>
        </row>
        <row r="5968">
          <cell r="D5968">
            <v>20</v>
          </cell>
          <cell r="E5968">
            <v>139</v>
          </cell>
        </row>
        <row r="5968">
          <cell r="I5968">
            <v>756177792</v>
          </cell>
          <cell r="J5968">
            <v>1</v>
          </cell>
        </row>
        <row r="5969">
          <cell r="D5969">
            <v>20</v>
          </cell>
          <cell r="E5969">
            <v>100.3</v>
          </cell>
        </row>
        <row r="5969">
          <cell r="I5969">
            <v>654378937</v>
          </cell>
          <cell r="J5969">
            <v>1</v>
          </cell>
        </row>
        <row r="5970">
          <cell r="D5970">
            <v>20</v>
          </cell>
          <cell r="E5970">
            <v>100</v>
          </cell>
        </row>
        <row r="5970">
          <cell r="I5970">
            <v>756177792</v>
          </cell>
          <cell r="J5970">
            <v>1</v>
          </cell>
        </row>
        <row r="5971">
          <cell r="D5971">
            <v>20</v>
          </cell>
          <cell r="E5971">
            <v>100</v>
          </cell>
        </row>
        <row r="5971">
          <cell r="I5971">
            <v>595323268</v>
          </cell>
          <cell r="J5971">
            <v>1</v>
          </cell>
        </row>
        <row r="5972">
          <cell r="D5972">
            <v>20</v>
          </cell>
          <cell r="E5972">
            <v>100</v>
          </cell>
        </row>
        <row r="5972">
          <cell r="I5972">
            <v>654324269</v>
          </cell>
          <cell r="J5972">
            <v>1</v>
          </cell>
        </row>
        <row r="5973">
          <cell r="D5973">
            <v>20</v>
          </cell>
          <cell r="E5973">
            <v>100</v>
          </cell>
        </row>
        <row r="5973">
          <cell r="I5973">
            <v>654324269</v>
          </cell>
          <cell r="J5973">
            <v>1</v>
          </cell>
        </row>
        <row r="5974">
          <cell r="D5974">
            <v>20</v>
          </cell>
          <cell r="E5974">
            <v>106.8</v>
          </cell>
        </row>
        <row r="5974">
          <cell r="I5974">
            <v>595323268</v>
          </cell>
          <cell r="J5974">
            <v>1</v>
          </cell>
        </row>
        <row r="5975">
          <cell r="D5975">
            <v>20</v>
          </cell>
          <cell r="E5975">
            <v>102</v>
          </cell>
        </row>
        <row r="5975">
          <cell r="I5975">
            <v>595607097</v>
          </cell>
          <cell r="J5975">
            <v>1</v>
          </cell>
        </row>
        <row r="5976">
          <cell r="D5976">
            <v>20</v>
          </cell>
          <cell r="E5976">
            <v>100</v>
          </cell>
        </row>
        <row r="5976">
          <cell r="I5976">
            <v>756177792</v>
          </cell>
          <cell r="J5976">
            <v>1</v>
          </cell>
        </row>
        <row r="5977">
          <cell r="D5977">
            <v>20</v>
          </cell>
          <cell r="E5977">
            <v>100</v>
          </cell>
        </row>
        <row r="5977">
          <cell r="I5977">
            <v>756177792</v>
          </cell>
          <cell r="J5977">
            <v>1</v>
          </cell>
        </row>
        <row r="5978">
          <cell r="D5978">
            <v>20</v>
          </cell>
          <cell r="E5978">
            <v>103.98</v>
          </cell>
        </row>
        <row r="5978">
          <cell r="I5978">
            <v>595323268</v>
          </cell>
          <cell r="J5978">
            <v>1</v>
          </cell>
        </row>
        <row r="5979">
          <cell r="D5979">
            <v>20</v>
          </cell>
          <cell r="E5979">
            <v>120</v>
          </cell>
        </row>
        <row r="5979">
          <cell r="I5979">
            <v>750764274</v>
          </cell>
          <cell r="J5979">
            <v>1</v>
          </cell>
        </row>
        <row r="5980">
          <cell r="D5980">
            <v>20</v>
          </cell>
          <cell r="E5980">
            <v>240</v>
          </cell>
        </row>
        <row r="5980">
          <cell r="I5980">
            <v>756177792</v>
          </cell>
          <cell r="J5980">
            <v>1</v>
          </cell>
        </row>
        <row r="5981">
          <cell r="D5981">
            <v>20</v>
          </cell>
          <cell r="E5981">
            <v>113.81</v>
          </cell>
        </row>
        <row r="5981">
          <cell r="I5981">
            <v>595323268</v>
          </cell>
          <cell r="J5981">
            <v>1</v>
          </cell>
        </row>
        <row r="5982">
          <cell r="D5982">
            <v>20</v>
          </cell>
          <cell r="E5982">
            <v>100</v>
          </cell>
        </row>
        <row r="5982">
          <cell r="I5982">
            <v>595323268</v>
          </cell>
          <cell r="J5982">
            <v>1</v>
          </cell>
        </row>
        <row r="5983">
          <cell r="D5983">
            <v>20</v>
          </cell>
          <cell r="E5983">
            <v>120</v>
          </cell>
        </row>
        <row r="5983">
          <cell r="I5983">
            <v>750820935</v>
          </cell>
          <cell r="J5983">
            <v>1</v>
          </cell>
        </row>
        <row r="5984">
          <cell r="D5984">
            <v>20</v>
          </cell>
          <cell r="E5984">
            <v>100</v>
          </cell>
        </row>
        <row r="5984">
          <cell r="I5984">
            <v>652568969</v>
          </cell>
          <cell r="J5984">
            <v>1</v>
          </cell>
        </row>
        <row r="5985">
          <cell r="D5985">
            <v>20</v>
          </cell>
          <cell r="E5985">
            <v>103.7</v>
          </cell>
        </row>
        <row r="5985">
          <cell r="I5985">
            <v>595323268</v>
          </cell>
          <cell r="J5985">
            <v>1</v>
          </cell>
        </row>
        <row r="5986">
          <cell r="D5986">
            <v>20</v>
          </cell>
          <cell r="E5986">
            <v>105.1</v>
          </cell>
        </row>
        <row r="5986">
          <cell r="I5986">
            <v>654335298</v>
          </cell>
          <cell r="J5986">
            <v>1</v>
          </cell>
        </row>
        <row r="5987">
          <cell r="D5987">
            <v>20</v>
          </cell>
          <cell r="E5987">
            <v>102.9</v>
          </cell>
        </row>
        <row r="5987">
          <cell r="I5987">
            <v>595323268</v>
          </cell>
          <cell r="J5987">
            <v>1</v>
          </cell>
        </row>
        <row r="5988">
          <cell r="D5988">
            <v>20</v>
          </cell>
          <cell r="E5988">
            <v>101</v>
          </cell>
        </row>
        <row r="5988">
          <cell r="I5988">
            <v>654378937</v>
          </cell>
          <cell r="J5988">
            <v>1</v>
          </cell>
        </row>
        <row r="5989">
          <cell r="D5989">
            <v>20</v>
          </cell>
          <cell r="E5989">
            <v>103.46</v>
          </cell>
        </row>
        <row r="5989">
          <cell r="I5989">
            <v>595323268</v>
          </cell>
          <cell r="J5989">
            <v>1</v>
          </cell>
        </row>
        <row r="5990">
          <cell r="D5990">
            <v>20</v>
          </cell>
          <cell r="E5990">
            <v>100.4</v>
          </cell>
        </row>
        <row r="5990">
          <cell r="I5990">
            <v>654372127</v>
          </cell>
          <cell r="J5990">
            <v>1</v>
          </cell>
        </row>
        <row r="5991">
          <cell r="D5991">
            <v>20</v>
          </cell>
          <cell r="E5991">
            <v>129.9</v>
          </cell>
        </row>
        <row r="5991">
          <cell r="I5991">
            <v>595323268</v>
          </cell>
          <cell r="J5991">
            <v>1</v>
          </cell>
        </row>
        <row r="5992">
          <cell r="D5992">
            <v>20</v>
          </cell>
          <cell r="E5992">
            <v>102.1</v>
          </cell>
        </row>
        <row r="5992">
          <cell r="I5992">
            <v>595323268</v>
          </cell>
          <cell r="J5992">
            <v>1</v>
          </cell>
        </row>
        <row r="5993">
          <cell r="D5993">
            <v>20</v>
          </cell>
          <cell r="E5993">
            <v>100</v>
          </cell>
        </row>
        <row r="5993">
          <cell r="I5993">
            <v>654324269</v>
          </cell>
          <cell r="J5993">
            <v>1</v>
          </cell>
        </row>
        <row r="5994">
          <cell r="D5994">
            <v>20</v>
          </cell>
          <cell r="E5994">
            <v>104.75</v>
          </cell>
        </row>
        <row r="5994">
          <cell r="I5994">
            <v>595323268</v>
          </cell>
          <cell r="J5994">
            <v>1</v>
          </cell>
        </row>
        <row r="5995">
          <cell r="D5995">
            <v>20</v>
          </cell>
          <cell r="E5995">
            <v>119</v>
          </cell>
        </row>
        <row r="5995">
          <cell r="I5995">
            <v>595323268</v>
          </cell>
          <cell r="J5995">
            <v>1</v>
          </cell>
        </row>
        <row r="5996">
          <cell r="D5996">
            <v>20</v>
          </cell>
          <cell r="E5996">
            <v>100.36</v>
          </cell>
        </row>
        <row r="5996">
          <cell r="I5996">
            <v>595323268</v>
          </cell>
          <cell r="J5996">
            <v>1</v>
          </cell>
        </row>
        <row r="5997">
          <cell r="D5997">
            <v>20</v>
          </cell>
          <cell r="E5997">
            <v>153.81</v>
          </cell>
        </row>
        <row r="5997">
          <cell r="I5997">
            <v>595323268</v>
          </cell>
          <cell r="J5997">
            <v>1</v>
          </cell>
        </row>
        <row r="5998">
          <cell r="D5998">
            <v>20</v>
          </cell>
          <cell r="E5998">
            <v>201.9</v>
          </cell>
        </row>
        <row r="5998">
          <cell r="I5998">
            <v>750764274</v>
          </cell>
          <cell r="J5998">
            <v>1</v>
          </cell>
        </row>
        <row r="5999">
          <cell r="D5999">
            <v>20</v>
          </cell>
          <cell r="E5999">
            <v>106.1</v>
          </cell>
        </row>
        <row r="5999">
          <cell r="I5999">
            <v>652859091</v>
          </cell>
          <cell r="J5999">
            <v>1</v>
          </cell>
        </row>
        <row r="6000">
          <cell r="D6000">
            <v>20</v>
          </cell>
          <cell r="E6000">
            <v>101.2</v>
          </cell>
        </row>
        <row r="6000">
          <cell r="I6000">
            <v>654328177</v>
          </cell>
          <cell r="J6000">
            <v>1</v>
          </cell>
        </row>
        <row r="6001">
          <cell r="D6001">
            <v>20</v>
          </cell>
          <cell r="E6001">
            <v>104.6</v>
          </cell>
        </row>
        <row r="6001">
          <cell r="I6001">
            <v>654378937</v>
          </cell>
          <cell r="J6001">
            <v>1</v>
          </cell>
        </row>
        <row r="6002">
          <cell r="D6002">
            <v>20</v>
          </cell>
          <cell r="E6002">
            <v>131.08</v>
          </cell>
        </row>
        <row r="6002">
          <cell r="I6002">
            <v>595323268</v>
          </cell>
          <cell r="J6002">
            <v>1</v>
          </cell>
        </row>
        <row r="6003">
          <cell r="D6003">
            <v>20</v>
          </cell>
          <cell r="E6003">
            <v>100</v>
          </cell>
        </row>
        <row r="6003">
          <cell r="I6003">
            <v>756177792</v>
          </cell>
          <cell r="J6003">
            <v>1</v>
          </cell>
        </row>
        <row r="6004">
          <cell r="D6004">
            <v>20</v>
          </cell>
          <cell r="E6004">
            <v>100</v>
          </cell>
        </row>
        <row r="6004">
          <cell r="I6004">
            <v>570739078</v>
          </cell>
          <cell r="J6004">
            <v>1</v>
          </cell>
        </row>
        <row r="6005">
          <cell r="D6005">
            <v>20</v>
          </cell>
          <cell r="E6005">
            <v>200</v>
          </cell>
        </row>
        <row r="6005">
          <cell r="I6005">
            <v>750820935</v>
          </cell>
          <cell r="J6005">
            <v>1</v>
          </cell>
        </row>
        <row r="6006">
          <cell r="D6006">
            <v>20</v>
          </cell>
          <cell r="E6006">
            <v>100</v>
          </cell>
        </row>
        <row r="6006">
          <cell r="I6006">
            <v>605962534</v>
          </cell>
          <cell r="J6006">
            <v>1</v>
          </cell>
        </row>
        <row r="6007">
          <cell r="D6007">
            <v>20</v>
          </cell>
          <cell r="E6007">
            <v>100.12</v>
          </cell>
        </row>
        <row r="6007">
          <cell r="I6007">
            <v>595323268</v>
          </cell>
          <cell r="J6007">
            <v>1</v>
          </cell>
        </row>
        <row r="6008">
          <cell r="D6008">
            <v>20</v>
          </cell>
          <cell r="E6008">
            <v>107.03</v>
          </cell>
        </row>
        <row r="6008">
          <cell r="I6008">
            <v>595323268</v>
          </cell>
          <cell r="J6008">
            <v>1</v>
          </cell>
        </row>
        <row r="6009">
          <cell r="D6009">
            <v>20</v>
          </cell>
          <cell r="E6009">
            <v>100</v>
          </cell>
        </row>
        <row r="6009">
          <cell r="I6009">
            <v>652568969</v>
          </cell>
          <cell r="J6009">
            <v>1</v>
          </cell>
        </row>
        <row r="6010">
          <cell r="D6010">
            <v>20</v>
          </cell>
          <cell r="E6010">
            <v>161.5</v>
          </cell>
        </row>
        <row r="6010">
          <cell r="I6010">
            <v>654372127</v>
          </cell>
          <cell r="J6010">
            <v>1</v>
          </cell>
        </row>
        <row r="6011">
          <cell r="D6011">
            <v>20</v>
          </cell>
          <cell r="E6011">
            <v>100</v>
          </cell>
        </row>
        <row r="6011">
          <cell r="I6011">
            <v>756177792</v>
          </cell>
          <cell r="J6011">
            <v>1</v>
          </cell>
        </row>
        <row r="6012">
          <cell r="D6012">
            <v>20</v>
          </cell>
          <cell r="E6012">
            <v>117.43</v>
          </cell>
        </row>
        <row r="6012">
          <cell r="I6012">
            <v>595323268</v>
          </cell>
          <cell r="J6012">
            <v>1</v>
          </cell>
        </row>
        <row r="6013">
          <cell r="D6013">
            <v>20</v>
          </cell>
          <cell r="E6013">
            <v>100</v>
          </cell>
        </row>
        <row r="6013">
          <cell r="I6013">
            <v>654326411</v>
          </cell>
          <cell r="J6013">
            <v>1</v>
          </cell>
        </row>
        <row r="6014">
          <cell r="D6014">
            <v>20</v>
          </cell>
          <cell r="E6014">
            <v>117.5</v>
          </cell>
        </row>
        <row r="6014">
          <cell r="I6014">
            <v>595323268</v>
          </cell>
          <cell r="J6014">
            <v>1</v>
          </cell>
        </row>
        <row r="6015">
          <cell r="D6015">
            <v>20</v>
          </cell>
          <cell r="E6015">
            <v>124.9</v>
          </cell>
        </row>
        <row r="6015">
          <cell r="I6015">
            <v>595323268</v>
          </cell>
          <cell r="J6015">
            <v>1</v>
          </cell>
        </row>
        <row r="6016">
          <cell r="D6016">
            <v>20</v>
          </cell>
          <cell r="E6016">
            <v>100</v>
          </cell>
        </row>
        <row r="6016">
          <cell r="I6016">
            <v>654324269</v>
          </cell>
          <cell r="J6016">
            <v>1</v>
          </cell>
        </row>
        <row r="6017">
          <cell r="D6017">
            <v>20</v>
          </cell>
          <cell r="E6017">
            <v>100</v>
          </cell>
        </row>
        <row r="6017">
          <cell r="I6017">
            <v>756177792</v>
          </cell>
          <cell r="J6017">
            <v>1</v>
          </cell>
        </row>
        <row r="6018">
          <cell r="D6018">
            <v>20</v>
          </cell>
          <cell r="E6018">
            <v>120</v>
          </cell>
        </row>
        <row r="6018">
          <cell r="I6018">
            <v>750764274</v>
          </cell>
          <cell r="J6018">
            <v>1</v>
          </cell>
        </row>
        <row r="6019">
          <cell r="D6019">
            <v>20</v>
          </cell>
          <cell r="E6019">
            <v>100</v>
          </cell>
        </row>
        <row r="6019">
          <cell r="I6019">
            <v>756177792</v>
          </cell>
          <cell r="J6019">
            <v>1</v>
          </cell>
        </row>
        <row r="6020">
          <cell r="D6020">
            <v>20</v>
          </cell>
          <cell r="E6020">
            <v>124.08</v>
          </cell>
        </row>
        <row r="6020">
          <cell r="I6020">
            <v>595323268</v>
          </cell>
          <cell r="J6020">
            <v>1</v>
          </cell>
        </row>
        <row r="6021">
          <cell r="D6021">
            <v>20</v>
          </cell>
          <cell r="E6021">
            <v>104</v>
          </cell>
        </row>
        <row r="6021">
          <cell r="I6021">
            <v>654335298</v>
          </cell>
          <cell r="J6021">
            <v>1</v>
          </cell>
        </row>
        <row r="6022">
          <cell r="D6022">
            <v>20</v>
          </cell>
          <cell r="E6022">
            <v>100</v>
          </cell>
        </row>
        <row r="6022">
          <cell r="I6022">
            <v>750802947</v>
          </cell>
          <cell r="J6022">
            <v>1</v>
          </cell>
        </row>
        <row r="6023">
          <cell r="D6023">
            <v>20</v>
          </cell>
          <cell r="E6023">
            <v>140</v>
          </cell>
        </row>
        <row r="6023">
          <cell r="I6023">
            <v>756177792</v>
          </cell>
          <cell r="J6023">
            <v>1</v>
          </cell>
        </row>
        <row r="6024">
          <cell r="D6024">
            <v>20</v>
          </cell>
          <cell r="E6024">
            <v>106.06</v>
          </cell>
        </row>
        <row r="6024">
          <cell r="I6024">
            <v>595323268</v>
          </cell>
          <cell r="J6024">
            <v>1</v>
          </cell>
        </row>
        <row r="6025">
          <cell r="D6025">
            <v>20</v>
          </cell>
          <cell r="E6025">
            <v>100</v>
          </cell>
        </row>
        <row r="6025">
          <cell r="I6025">
            <v>749754388</v>
          </cell>
          <cell r="J6025">
            <v>1</v>
          </cell>
        </row>
        <row r="6026">
          <cell r="D6026">
            <v>20</v>
          </cell>
          <cell r="E6026">
            <v>102.28</v>
          </cell>
        </row>
        <row r="6026">
          <cell r="I6026">
            <v>595323268</v>
          </cell>
          <cell r="J6026">
            <v>1</v>
          </cell>
        </row>
        <row r="6027">
          <cell r="D6027">
            <v>20</v>
          </cell>
          <cell r="E6027">
            <v>179.8</v>
          </cell>
        </row>
        <row r="6027">
          <cell r="I6027">
            <v>595323268</v>
          </cell>
          <cell r="J6027">
            <v>1</v>
          </cell>
        </row>
        <row r="6028">
          <cell r="D6028">
            <v>20</v>
          </cell>
          <cell r="E6028">
            <v>100</v>
          </cell>
        </row>
        <row r="6028">
          <cell r="I6028">
            <v>756177792</v>
          </cell>
          <cell r="J6028">
            <v>1</v>
          </cell>
        </row>
        <row r="6029">
          <cell r="D6029">
            <v>20</v>
          </cell>
          <cell r="E6029">
            <v>103.6</v>
          </cell>
        </row>
        <row r="6029">
          <cell r="I6029">
            <v>595323268</v>
          </cell>
          <cell r="J6029">
            <v>1</v>
          </cell>
        </row>
        <row r="6030">
          <cell r="D6030">
            <v>20</v>
          </cell>
          <cell r="E6030">
            <v>119.85</v>
          </cell>
        </row>
        <row r="6030">
          <cell r="I6030">
            <v>595323268</v>
          </cell>
          <cell r="J6030">
            <v>1</v>
          </cell>
        </row>
        <row r="6031">
          <cell r="D6031">
            <v>20</v>
          </cell>
          <cell r="E6031">
            <v>100</v>
          </cell>
        </row>
        <row r="6031">
          <cell r="I6031">
            <v>750802947</v>
          </cell>
          <cell r="J6031">
            <v>1</v>
          </cell>
        </row>
        <row r="6032">
          <cell r="D6032">
            <v>20</v>
          </cell>
          <cell r="E6032">
            <v>100</v>
          </cell>
        </row>
        <row r="6032">
          <cell r="I6032">
            <v>654326411</v>
          </cell>
          <cell r="J6032">
            <v>1</v>
          </cell>
        </row>
        <row r="6033">
          <cell r="D6033">
            <v>20</v>
          </cell>
          <cell r="E6033">
            <v>257.2</v>
          </cell>
        </row>
        <row r="6033">
          <cell r="I6033">
            <v>652859091</v>
          </cell>
          <cell r="J6033">
            <v>1</v>
          </cell>
        </row>
        <row r="6034">
          <cell r="D6034">
            <v>20</v>
          </cell>
          <cell r="E6034">
            <v>260</v>
          </cell>
        </row>
        <row r="6034">
          <cell r="I6034">
            <v>756177792</v>
          </cell>
          <cell r="J6034">
            <v>1</v>
          </cell>
        </row>
        <row r="6035">
          <cell r="D6035">
            <v>20</v>
          </cell>
          <cell r="E6035">
            <v>100</v>
          </cell>
        </row>
        <row r="6035">
          <cell r="I6035">
            <v>595323268</v>
          </cell>
          <cell r="J6035">
            <v>1</v>
          </cell>
        </row>
        <row r="6036">
          <cell r="D6036">
            <v>20</v>
          </cell>
          <cell r="E6036">
            <v>500</v>
          </cell>
        </row>
        <row r="6036">
          <cell r="I6036">
            <v>605962534</v>
          </cell>
          <cell r="J6036">
            <v>1</v>
          </cell>
        </row>
        <row r="6037">
          <cell r="D6037">
            <v>20</v>
          </cell>
          <cell r="E6037">
            <v>111.46</v>
          </cell>
        </row>
        <row r="6037">
          <cell r="I6037">
            <v>595323268</v>
          </cell>
          <cell r="J6037">
            <v>1</v>
          </cell>
        </row>
        <row r="6038">
          <cell r="D6038">
            <v>20</v>
          </cell>
          <cell r="E6038">
            <v>137.67</v>
          </cell>
        </row>
        <row r="6038">
          <cell r="I6038">
            <v>595323268</v>
          </cell>
          <cell r="J6038">
            <v>1</v>
          </cell>
        </row>
        <row r="6039">
          <cell r="D6039">
            <v>20</v>
          </cell>
          <cell r="E6039">
            <v>104.29</v>
          </cell>
        </row>
        <row r="6039">
          <cell r="I6039">
            <v>595323268</v>
          </cell>
          <cell r="J6039">
            <v>1</v>
          </cell>
        </row>
        <row r="6040">
          <cell r="D6040">
            <v>20</v>
          </cell>
          <cell r="E6040">
            <v>100</v>
          </cell>
        </row>
        <row r="6040">
          <cell r="I6040">
            <v>595323268</v>
          </cell>
          <cell r="J6040">
            <v>1</v>
          </cell>
        </row>
        <row r="6041">
          <cell r="D6041">
            <v>20</v>
          </cell>
          <cell r="E6041">
            <v>101.46</v>
          </cell>
        </row>
        <row r="6041">
          <cell r="I6041">
            <v>595323268</v>
          </cell>
          <cell r="J6041">
            <v>1</v>
          </cell>
        </row>
        <row r="6042">
          <cell r="D6042">
            <v>20</v>
          </cell>
          <cell r="E6042">
            <v>100</v>
          </cell>
        </row>
        <row r="6042">
          <cell r="I6042">
            <v>595323268</v>
          </cell>
          <cell r="J6042">
            <v>1</v>
          </cell>
        </row>
        <row r="6043">
          <cell r="D6043">
            <v>20</v>
          </cell>
          <cell r="E6043">
            <v>127.3</v>
          </cell>
        </row>
        <row r="6043">
          <cell r="I6043">
            <v>595323268</v>
          </cell>
          <cell r="J6043">
            <v>1</v>
          </cell>
        </row>
        <row r="6044">
          <cell r="D6044">
            <v>20</v>
          </cell>
          <cell r="E6044">
            <v>160</v>
          </cell>
        </row>
        <row r="6044">
          <cell r="I6044">
            <v>756177792</v>
          </cell>
          <cell r="J6044">
            <v>1</v>
          </cell>
        </row>
        <row r="6045">
          <cell r="D6045">
            <v>20</v>
          </cell>
          <cell r="E6045">
            <v>114.94</v>
          </cell>
        </row>
        <row r="6045">
          <cell r="I6045">
            <v>654322020</v>
          </cell>
          <cell r="J6045">
            <v>1</v>
          </cell>
        </row>
        <row r="6046">
          <cell r="D6046">
            <v>20</v>
          </cell>
          <cell r="E6046">
            <v>100</v>
          </cell>
        </row>
        <row r="6046">
          <cell r="I6046">
            <v>595323268</v>
          </cell>
          <cell r="J6046">
            <v>1</v>
          </cell>
        </row>
        <row r="6047">
          <cell r="D6047">
            <v>20</v>
          </cell>
          <cell r="E6047">
            <v>100</v>
          </cell>
        </row>
        <row r="6047">
          <cell r="I6047">
            <v>756177792</v>
          </cell>
          <cell r="J6047">
            <v>1</v>
          </cell>
        </row>
        <row r="6048">
          <cell r="D6048">
            <v>20</v>
          </cell>
          <cell r="E6048">
            <v>100</v>
          </cell>
        </row>
        <row r="6048">
          <cell r="I6048">
            <v>654328736</v>
          </cell>
          <cell r="J6048">
            <v>1</v>
          </cell>
        </row>
        <row r="6049">
          <cell r="D6049">
            <v>20</v>
          </cell>
          <cell r="E6049">
            <v>117.96</v>
          </cell>
        </row>
        <row r="6049">
          <cell r="I6049">
            <v>595323268</v>
          </cell>
          <cell r="J6049">
            <v>1</v>
          </cell>
        </row>
        <row r="6050">
          <cell r="D6050">
            <v>20</v>
          </cell>
          <cell r="E6050">
            <v>119</v>
          </cell>
        </row>
        <row r="6050">
          <cell r="I6050">
            <v>756177792</v>
          </cell>
          <cell r="J6050">
            <v>1</v>
          </cell>
        </row>
        <row r="6051">
          <cell r="D6051">
            <v>20</v>
          </cell>
          <cell r="E6051">
            <v>110</v>
          </cell>
        </row>
        <row r="6051">
          <cell r="I6051">
            <v>569109310</v>
          </cell>
          <cell r="J6051">
            <v>1</v>
          </cell>
        </row>
        <row r="6052">
          <cell r="D6052">
            <v>20</v>
          </cell>
          <cell r="E6052">
            <v>103</v>
          </cell>
        </row>
        <row r="6052">
          <cell r="I6052">
            <v>676720905</v>
          </cell>
          <cell r="J6052">
            <v>1</v>
          </cell>
        </row>
        <row r="6053">
          <cell r="D6053">
            <v>20</v>
          </cell>
          <cell r="E6053">
            <v>124.5</v>
          </cell>
        </row>
        <row r="6053">
          <cell r="I6053">
            <v>654372127</v>
          </cell>
          <cell r="J6053">
            <v>1</v>
          </cell>
        </row>
        <row r="6054">
          <cell r="D6054">
            <v>20</v>
          </cell>
          <cell r="E6054">
            <v>100</v>
          </cell>
        </row>
        <row r="6054">
          <cell r="I6054">
            <v>605962534</v>
          </cell>
          <cell r="J6054">
            <v>1</v>
          </cell>
        </row>
        <row r="6055">
          <cell r="D6055">
            <v>20</v>
          </cell>
          <cell r="E6055">
            <v>150</v>
          </cell>
        </row>
        <row r="6055">
          <cell r="I6055">
            <v>750611819</v>
          </cell>
          <cell r="J6055">
            <v>1</v>
          </cell>
        </row>
        <row r="6056">
          <cell r="D6056">
            <v>20</v>
          </cell>
          <cell r="E6056">
            <v>100</v>
          </cell>
        </row>
        <row r="6056">
          <cell r="I6056">
            <v>605962534</v>
          </cell>
          <cell r="J6056">
            <v>1</v>
          </cell>
        </row>
        <row r="6057">
          <cell r="D6057">
            <v>20</v>
          </cell>
          <cell r="E6057">
            <v>208.7</v>
          </cell>
        </row>
        <row r="6057">
          <cell r="I6057">
            <v>595323268</v>
          </cell>
          <cell r="J6057">
            <v>1</v>
          </cell>
        </row>
        <row r="6058">
          <cell r="D6058">
            <v>20</v>
          </cell>
          <cell r="E6058">
            <v>214.54</v>
          </cell>
        </row>
        <row r="6058">
          <cell r="I6058">
            <v>595323268</v>
          </cell>
          <cell r="J6058">
            <v>1</v>
          </cell>
        </row>
        <row r="6059">
          <cell r="D6059">
            <v>20</v>
          </cell>
          <cell r="E6059">
            <v>160</v>
          </cell>
        </row>
        <row r="6059">
          <cell r="I6059">
            <v>750820935</v>
          </cell>
          <cell r="J6059">
            <v>1</v>
          </cell>
        </row>
        <row r="6060">
          <cell r="D6060">
            <v>20</v>
          </cell>
          <cell r="E6060">
            <v>107.3</v>
          </cell>
        </row>
        <row r="6060">
          <cell r="I6060">
            <v>652859091</v>
          </cell>
          <cell r="J6060">
            <v>1</v>
          </cell>
        </row>
        <row r="6061">
          <cell r="D6061">
            <v>20</v>
          </cell>
          <cell r="E6061">
            <v>116.41</v>
          </cell>
        </row>
        <row r="6061">
          <cell r="I6061">
            <v>595323268</v>
          </cell>
          <cell r="J6061">
            <v>1</v>
          </cell>
        </row>
        <row r="6062">
          <cell r="D6062">
            <v>20</v>
          </cell>
          <cell r="E6062">
            <v>105.54</v>
          </cell>
        </row>
        <row r="6062">
          <cell r="I6062">
            <v>595323268</v>
          </cell>
          <cell r="J6062">
            <v>1</v>
          </cell>
        </row>
        <row r="6063">
          <cell r="D6063">
            <v>20</v>
          </cell>
          <cell r="E6063">
            <v>100.59</v>
          </cell>
        </row>
        <row r="6063">
          <cell r="I6063">
            <v>595323268</v>
          </cell>
          <cell r="J6063">
            <v>1</v>
          </cell>
        </row>
        <row r="6064">
          <cell r="D6064">
            <v>20</v>
          </cell>
          <cell r="E6064">
            <v>102.6</v>
          </cell>
        </row>
        <row r="6064">
          <cell r="I6064">
            <v>654372127</v>
          </cell>
          <cell r="J6064">
            <v>1</v>
          </cell>
        </row>
        <row r="6065">
          <cell r="D6065">
            <v>20</v>
          </cell>
          <cell r="E6065">
            <v>120</v>
          </cell>
        </row>
        <row r="6065">
          <cell r="I6065">
            <v>750764274</v>
          </cell>
          <cell r="J6065">
            <v>1</v>
          </cell>
        </row>
        <row r="6066">
          <cell r="D6066">
            <v>20</v>
          </cell>
          <cell r="E6066">
            <v>100</v>
          </cell>
        </row>
        <row r="6066">
          <cell r="I6066">
            <v>595323268</v>
          </cell>
          <cell r="J6066">
            <v>1</v>
          </cell>
        </row>
        <row r="6067">
          <cell r="D6067">
            <v>20</v>
          </cell>
          <cell r="E6067">
            <v>101.6</v>
          </cell>
        </row>
        <row r="6067">
          <cell r="I6067">
            <v>654378937</v>
          </cell>
          <cell r="J6067">
            <v>1</v>
          </cell>
        </row>
        <row r="6068">
          <cell r="D6068">
            <v>20</v>
          </cell>
          <cell r="E6068">
            <v>127.6</v>
          </cell>
        </row>
        <row r="6068">
          <cell r="I6068">
            <v>652859091</v>
          </cell>
          <cell r="J6068">
            <v>1</v>
          </cell>
        </row>
        <row r="6069">
          <cell r="D6069">
            <v>20</v>
          </cell>
          <cell r="E6069">
            <v>100</v>
          </cell>
        </row>
        <row r="6069">
          <cell r="I6069">
            <v>595323268</v>
          </cell>
          <cell r="J6069">
            <v>1</v>
          </cell>
        </row>
        <row r="6070">
          <cell r="D6070">
            <v>20</v>
          </cell>
          <cell r="E6070">
            <v>500</v>
          </cell>
        </row>
        <row r="6070">
          <cell r="I6070">
            <v>605962534</v>
          </cell>
          <cell r="J6070">
            <v>1</v>
          </cell>
        </row>
        <row r="6071">
          <cell r="D6071">
            <v>20</v>
          </cell>
          <cell r="E6071">
            <v>100</v>
          </cell>
        </row>
        <row r="6071">
          <cell r="I6071">
            <v>654324269</v>
          </cell>
          <cell r="J6071">
            <v>1</v>
          </cell>
        </row>
        <row r="6072">
          <cell r="D6072">
            <v>20</v>
          </cell>
          <cell r="E6072">
            <v>120</v>
          </cell>
        </row>
        <row r="6072">
          <cell r="I6072">
            <v>756177792</v>
          </cell>
          <cell r="J6072">
            <v>1</v>
          </cell>
        </row>
        <row r="6073">
          <cell r="D6073">
            <v>20</v>
          </cell>
          <cell r="E6073">
            <v>120</v>
          </cell>
        </row>
        <row r="6073">
          <cell r="I6073">
            <v>595323268</v>
          </cell>
          <cell r="J6073">
            <v>1</v>
          </cell>
        </row>
        <row r="6074">
          <cell r="D6074">
            <v>20</v>
          </cell>
          <cell r="E6074">
            <v>162.08</v>
          </cell>
        </row>
        <row r="6074">
          <cell r="I6074">
            <v>595323268</v>
          </cell>
          <cell r="J6074">
            <v>1</v>
          </cell>
        </row>
        <row r="6075">
          <cell r="D6075">
            <v>20</v>
          </cell>
          <cell r="E6075">
            <v>100</v>
          </cell>
        </row>
        <row r="6075">
          <cell r="I6075">
            <v>595323268</v>
          </cell>
          <cell r="J6075">
            <v>1</v>
          </cell>
        </row>
        <row r="6076">
          <cell r="D6076">
            <v>20</v>
          </cell>
          <cell r="E6076">
            <v>115.45</v>
          </cell>
        </row>
        <row r="6076">
          <cell r="I6076">
            <v>595323268</v>
          </cell>
          <cell r="J6076">
            <v>1</v>
          </cell>
        </row>
        <row r="6077">
          <cell r="D6077">
            <v>20</v>
          </cell>
          <cell r="E6077">
            <v>120</v>
          </cell>
        </row>
        <row r="6077">
          <cell r="I6077">
            <v>750764274</v>
          </cell>
          <cell r="J6077">
            <v>1</v>
          </cell>
        </row>
        <row r="6078">
          <cell r="D6078">
            <v>20</v>
          </cell>
          <cell r="E6078">
            <v>216</v>
          </cell>
        </row>
        <row r="6078">
          <cell r="I6078">
            <v>756177792</v>
          </cell>
          <cell r="J6078">
            <v>1</v>
          </cell>
        </row>
        <row r="6079">
          <cell r="D6079">
            <v>20</v>
          </cell>
          <cell r="E6079">
            <v>100</v>
          </cell>
        </row>
        <row r="6079">
          <cell r="I6079">
            <v>749754388</v>
          </cell>
          <cell r="J6079">
            <v>1</v>
          </cell>
        </row>
        <row r="6080">
          <cell r="D6080">
            <v>20</v>
          </cell>
          <cell r="E6080">
            <v>100</v>
          </cell>
        </row>
        <row r="6080">
          <cell r="I6080">
            <v>750802947</v>
          </cell>
          <cell r="J6080">
            <v>1</v>
          </cell>
        </row>
        <row r="6081">
          <cell r="D6081">
            <v>20</v>
          </cell>
          <cell r="E6081">
            <v>100</v>
          </cell>
        </row>
        <row r="6081">
          <cell r="I6081">
            <v>652571735</v>
          </cell>
          <cell r="J6081">
            <v>1</v>
          </cell>
        </row>
        <row r="6082">
          <cell r="D6082">
            <v>20</v>
          </cell>
          <cell r="E6082">
            <v>159</v>
          </cell>
        </row>
        <row r="6082">
          <cell r="I6082">
            <v>756177792</v>
          </cell>
          <cell r="J6082">
            <v>1</v>
          </cell>
        </row>
        <row r="6083">
          <cell r="D6083">
            <v>20</v>
          </cell>
          <cell r="E6083">
            <v>159.9</v>
          </cell>
        </row>
        <row r="6083">
          <cell r="I6083">
            <v>595323268</v>
          </cell>
          <cell r="J6083">
            <v>1</v>
          </cell>
        </row>
        <row r="6084">
          <cell r="D6084">
            <v>20</v>
          </cell>
          <cell r="E6084">
            <v>119.6</v>
          </cell>
        </row>
        <row r="6084">
          <cell r="I6084">
            <v>654328177</v>
          </cell>
          <cell r="J6084">
            <v>1</v>
          </cell>
        </row>
        <row r="6085">
          <cell r="D6085">
            <v>20</v>
          </cell>
          <cell r="E6085">
            <v>100</v>
          </cell>
        </row>
        <row r="6085">
          <cell r="I6085">
            <v>595323268</v>
          </cell>
          <cell r="J6085">
            <v>1</v>
          </cell>
        </row>
        <row r="6086">
          <cell r="D6086">
            <v>20</v>
          </cell>
          <cell r="E6086">
            <v>103</v>
          </cell>
        </row>
        <row r="6086">
          <cell r="I6086">
            <v>654378937</v>
          </cell>
          <cell r="J6086">
            <v>1</v>
          </cell>
        </row>
        <row r="6087">
          <cell r="D6087">
            <v>20</v>
          </cell>
          <cell r="E6087">
            <v>122.04</v>
          </cell>
        </row>
        <row r="6087">
          <cell r="I6087">
            <v>595323268</v>
          </cell>
          <cell r="J6087">
            <v>1</v>
          </cell>
        </row>
        <row r="6088">
          <cell r="D6088">
            <v>20</v>
          </cell>
          <cell r="E6088">
            <v>101.5</v>
          </cell>
        </row>
        <row r="6088">
          <cell r="I6088">
            <v>654378937</v>
          </cell>
          <cell r="J6088">
            <v>1</v>
          </cell>
        </row>
        <row r="6089">
          <cell r="D6089">
            <v>20</v>
          </cell>
          <cell r="E6089">
            <v>100</v>
          </cell>
        </row>
        <row r="6089">
          <cell r="I6089">
            <v>749754388</v>
          </cell>
          <cell r="J6089">
            <v>1</v>
          </cell>
        </row>
        <row r="6090">
          <cell r="D6090">
            <v>20</v>
          </cell>
          <cell r="E6090">
            <v>100</v>
          </cell>
        </row>
        <row r="6090">
          <cell r="I6090">
            <v>595323268</v>
          </cell>
          <cell r="J6090">
            <v>1</v>
          </cell>
        </row>
        <row r="6091">
          <cell r="D6091">
            <v>20</v>
          </cell>
          <cell r="E6091">
            <v>100</v>
          </cell>
        </row>
        <row r="6091">
          <cell r="I6091">
            <v>595323268</v>
          </cell>
          <cell r="J6091">
            <v>1</v>
          </cell>
        </row>
        <row r="6092">
          <cell r="D6092">
            <v>20</v>
          </cell>
          <cell r="E6092">
            <v>130</v>
          </cell>
        </row>
        <row r="6092">
          <cell r="I6092">
            <v>756177792</v>
          </cell>
          <cell r="J6092">
            <v>1</v>
          </cell>
        </row>
        <row r="6093">
          <cell r="D6093">
            <v>20</v>
          </cell>
          <cell r="E6093">
            <v>107.02</v>
          </cell>
        </row>
        <row r="6093">
          <cell r="I6093">
            <v>595323268</v>
          </cell>
          <cell r="J6093">
            <v>1</v>
          </cell>
        </row>
        <row r="6094">
          <cell r="D6094">
            <v>20</v>
          </cell>
          <cell r="E6094">
            <v>100</v>
          </cell>
        </row>
        <row r="6094">
          <cell r="I6094">
            <v>654324269</v>
          </cell>
          <cell r="J6094">
            <v>1</v>
          </cell>
        </row>
        <row r="6095">
          <cell r="D6095">
            <v>20</v>
          </cell>
          <cell r="E6095">
            <v>101.76</v>
          </cell>
        </row>
        <row r="6095">
          <cell r="I6095">
            <v>595323268</v>
          </cell>
          <cell r="J6095">
            <v>1</v>
          </cell>
        </row>
        <row r="6096">
          <cell r="D6096">
            <v>20</v>
          </cell>
          <cell r="E6096">
            <v>100.9</v>
          </cell>
        </row>
        <row r="6096">
          <cell r="I6096">
            <v>654335298</v>
          </cell>
          <cell r="J6096">
            <v>1</v>
          </cell>
        </row>
        <row r="6097">
          <cell r="D6097">
            <v>20</v>
          </cell>
          <cell r="E6097">
            <v>100</v>
          </cell>
        </row>
        <row r="6097">
          <cell r="I6097">
            <v>595323268</v>
          </cell>
          <cell r="J6097">
            <v>1</v>
          </cell>
        </row>
        <row r="6098">
          <cell r="D6098">
            <v>20</v>
          </cell>
          <cell r="E6098">
            <v>100</v>
          </cell>
        </row>
        <row r="6098">
          <cell r="I6098">
            <v>749754388</v>
          </cell>
          <cell r="J6098">
            <v>1</v>
          </cell>
        </row>
        <row r="6099">
          <cell r="D6099">
            <v>20</v>
          </cell>
          <cell r="E6099">
            <v>100</v>
          </cell>
        </row>
        <row r="6099">
          <cell r="I6099">
            <v>605962534</v>
          </cell>
          <cell r="J6099">
            <v>1</v>
          </cell>
        </row>
        <row r="6100">
          <cell r="D6100">
            <v>20</v>
          </cell>
          <cell r="E6100">
            <v>140.4</v>
          </cell>
        </row>
        <row r="6100">
          <cell r="I6100">
            <v>595323268</v>
          </cell>
          <cell r="J6100">
            <v>1</v>
          </cell>
        </row>
        <row r="6101">
          <cell r="D6101">
            <v>20</v>
          </cell>
          <cell r="E6101">
            <v>169</v>
          </cell>
        </row>
        <row r="6101">
          <cell r="I6101">
            <v>756177792</v>
          </cell>
          <cell r="J6101">
            <v>1</v>
          </cell>
        </row>
        <row r="6102">
          <cell r="D6102">
            <v>20</v>
          </cell>
          <cell r="E6102">
            <v>127.5</v>
          </cell>
        </row>
        <row r="6102">
          <cell r="I6102">
            <v>654335298</v>
          </cell>
          <cell r="J6102">
            <v>1</v>
          </cell>
        </row>
        <row r="6103">
          <cell r="D6103">
            <v>20</v>
          </cell>
          <cell r="E6103">
            <v>100</v>
          </cell>
        </row>
        <row r="6103">
          <cell r="I6103">
            <v>652568969</v>
          </cell>
          <cell r="J6103">
            <v>1</v>
          </cell>
        </row>
        <row r="6104">
          <cell r="D6104">
            <v>20</v>
          </cell>
          <cell r="E6104">
            <v>104</v>
          </cell>
        </row>
        <row r="6104">
          <cell r="I6104">
            <v>595607097</v>
          </cell>
          <cell r="J6104">
            <v>1</v>
          </cell>
        </row>
        <row r="6105">
          <cell r="D6105">
            <v>20</v>
          </cell>
          <cell r="E6105">
            <v>100</v>
          </cell>
        </row>
        <row r="6105">
          <cell r="I6105">
            <v>595323268</v>
          </cell>
          <cell r="J6105">
            <v>1</v>
          </cell>
        </row>
        <row r="6106">
          <cell r="D6106">
            <v>20</v>
          </cell>
          <cell r="E6106">
            <v>100</v>
          </cell>
        </row>
        <row r="6106">
          <cell r="I6106">
            <v>654328736</v>
          </cell>
          <cell r="J6106">
            <v>1</v>
          </cell>
        </row>
        <row r="6107">
          <cell r="D6107">
            <v>20</v>
          </cell>
          <cell r="E6107">
            <v>100</v>
          </cell>
        </row>
        <row r="6107">
          <cell r="I6107">
            <v>652568969</v>
          </cell>
          <cell r="J6107">
            <v>1</v>
          </cell>
        </row>
        <row r="6108">
          <cell r="D6108">
            <v>20</v>
          </cell>
          <cell r="E6108">
            <v>195</v>
          </cell>
        </row>
        <row r="6108">
          <cell r="I6108">
            <v>546833998</v>
          </cell>
          <cell r="J6108">
            <v>1</v>
          </cell>
        </row>
        <row r="6109">
          <cell r="D6109">
            <v>20</v>
          </cell>
          <cell r="E6109">
            <v>100</v>
          </cell>
        </row>
        <row r="6109">
          <cell r="I6109">
            <v>756177792</v>
          </cell>
          <cell r="J6109">
            <v>1</v>
          </cell>
        </row>
        <row r="6110">
          <cell r="D6110">
            <v>20</v>
          </cell>
          <cell r="E6110">
            <v>102.73</v>
          </cell>
        </row>
        <row r="6110">
          <cell r="I6110">
            <v>595323268</v>
          </cell>
          <cell r="J6110">
            <v>1</v>
          </cell>
        </row>
        <row r="6111">
          <cell r="D6111">
            <v>20</v>
          </cell>
          <cell r="E6111">
            <v>139</v>
          </cell>
        </row>
        <row r="6111">
          <cell r="I6111">
            <v>756177792</v>
          </cell>
          <cell r="J6111">
            <v>1</v>
          </cell>
        </row>
        <row r="6112">
          <cell r="D6112">
            <v>20</v>
          </cell>
          <cell r="E6112">
            <v>300</v>
          </cell>
        </row>
        <row r="6112">
          <cell r="I6112">
            <v>605962534</v>
          </cell>
          <cell r="J6112">
            <v>1</v>
          </cell>
        </row>
        <row r="6113">
          <cell r="D6113">
            <v>20</v>
          </cell>
          <cell r="E6113">
            <v>104.9</v>
          </cell>
        </row>
        <row r="6113">
          <cell r="I6113">
            <v>654335298</v>
          </cell>
          <cell r="J6113">
            <v>1</v>
          </cell>
        </row>
        <row r="6114">
          <cell r="D6114">
            <v>20</v>
          </cell>
          <cell r="E6114">
            <v>300</v>
          </cell>
        </row>
        <row r="6114">
          <cell r="I6114">
            <v>605962534</v>
          </cell>
          <cell r="J6114">
            <v>1</v>
          </cell>
        </row>
        <row r="6115">
          <cell r="D6115">
            <v>20</v>
          </cell>
          <cell r="E6115">
            <v>119.04</v>
          </cell>
        </row>
        <row r="6115">
          <cell r="I6115">
            <v>595323268</v>
          </cell>
          <cell r="J6115">
            <v>1</v>
          </cell>
        </row>
        <row r="6116">
          <cell r="D6116">
            <v>20</v>
          </cell>
          <cell r="E6116">
            <v>103.6</v>
          </cell>
        </row>
        <row r="6116">
          <cell r="I6116">
            <v>595323268</v>
          </cell>
          <cell r="J6116">
            <v>1</v>
          </cell>
        </row>
        <row r="6117">
          <cell r="D6117">
            <v>20</v>
          </cell>
          <cell r="E6117">
            <v>108.1</v>
          </cell>
        </row>
        <row r="6117">
          <cell r="I6117">
            <v>595323268</v>
          </cell>
          <cell r="J6117">
            <v>1</v>
          </cell>
        </row>
        <row r="6118">
          <cell r="D6118">
            <v>20</v>
          </cell>
          <cell r="E6118">
            <v>109</v>
          </cell>
        </row>
        <row r="6118">
          <cell r="I6118">
            <v>595323268</v>
          </cell>
          <cell r="J6118">
            <v>1</v>
          </cell>
        </row>
        <row r="6119">
          <cell r="D6119">
            <v>20</v>
          </cell>
          <cell r="E6119">
            <v>180</v>
          </cell>
        </row>
        <row r="6119">
          <cell r="I6119">
            <v>750820935</v>
          </cell>
          <cell r="J6119">
            <v>1</v>
          </cell>
        </row>
        <row r="6120">
          <cell r="D6120">
            <v>20</v>
          </cell>
          <cell r="E6120">
            <v>104.04</v>
          </cell>
        </row>
        <row r="6120">
          <cell r="I6120">
            <v>595323268</v>
          </cell>
          <cell r="J6120">
            <v>1</v>
          </cell>
        </row>
        <row r="6121">
          <cell r="D6121">
            <v>20</v>
          </cell>
          <cell r="E6121">
            <v>100</v>
          </cell>
        </row>
        <row r="6121">
          <cell r="I6121">
            <v>595323268</v>
          </cell>
          <cell r="J6121">
            <v>1</v>
          </cell>
        </row>
        <row r="6122">
          <cell r="D6122">
            <v>20</v>
          </cell>
          <cell r="E6122">
            <v>120</v>
          </cell>
        </row>
        <row r="6122">
          <cell r="I6122">
            <v>748047938</v>
          </cell>
          <cell r="J6122">
            <v>1</v>
          </cell>
        </row>
        <row r="6123">
          <cell r="D6123">
            <v>20</v>
          </cell>
          <cell r="E6123">
            <v>108</v>
          </cell>
        </row>
        <row r="6123">
          <cell r="I6123">
            <v>595607097</v>
          </cell>
          <cell r="J6123">
            <v>1</v>
          </cell>
        </row>
        <row r="6124">
          <cell r="D6124">
            <v>20</v>
          </cell>
          <cell r="E6124">
            <v>100</v>
          </cell>
        </row>
        <row r="6124">
          <cell r="I6124">
            <v>749754388</v>
          </cell>
          <cell r="J6124">
            <v>1</v>
          </cell>
        </row>
        <row r="6125">
          <cell r="D6125">
            <v>20</v>
          </cell>
          <cell r="E6125">
            <v>202.5</v>
          </cell>
        </row>
        <row r="6125">
          <cell r="I6125">
            <v>654372127</v>
          </cell>
          <cell r="J6125">
            <v>1</v>
          </cell>
        </row>
        <row r="6126">
          <cell r="D6126">
            <v>20</v>
          </cell>
          <cell r="E6126">
            <v>127.8</v>
          </cell>
        </row>
        <row r="6126">
          <cell r="I6126">
            <v>652568969</v>
          </cell>
          <cell r="J6126">
            <v>1</v>
          </cell>
        </row>
        <row r="6127">
          <cell r="D6127">
            <v>20</v>
          </cell>
          <cell r="E6127">
            <v>100</v>
          </cell>
        </row>
        <row r="6127">
          <cell r="I6127">
            <v>756177792</v>
          </cell>
          <cell r="J6127">
            <v>1</v>
          </cell>
        </row>
        <row r="6128">
          <cell r="D6128">
            <v>20</v>
          </cell>
          <cell r="E6128">
            <v>128.35</v>
          </cell>
        </row>
        <row r="6128">
          <cell r="I6128">
            <v>595323268</v>
          </cell>
          <cell r="J6128">
            <v>1</v>
          </cell>
        </row>
        <row r="6129">
          <cell r="D6129">
            <v>20</v>
          </cell>
          <cell r="E6129">
            <v>100.2</v>
          </cell>
        </row>
        <row r="6129">
          <cell r="I6129">
            <v>595323268</v>
          </cell>
          <cell r="J6129">
            <v>1</v>
          </cell>
        </row>
        <row r="6130">
          <cell r="D6130">
            <v>20</v>
          </cell>
          <cell r="E6130">
            <v>117.92</v>
          </cell>
        </row>
        <row r="6130">
          <cell r="I6130">
            <v>595323268</v>
          </cell>
          <cell r="J6130">
            <v>1</v>
          </cell>
        </row>
        <row r="6131">
          <cell r="D6131">
            <v>20</v>
          </cell>
          <cell r="E6131">
            <v>100</v>
          </cell>
        </row>
        <row r="6131">
          <cell r="I6131">
            <v>605962534</v>
          </cell>
          <cell r="J6131">
            <v>1</v>
          </cell>
        </row>
        <row r="6132">
          <cell r="D6132">
            <v>20</v>
          </cell>
          <cell r="E6132">
            <v>100.07</v>
          </cell>
        </row>
        <row r="6132">
          <cell r="I6132">
            <v>595323268</v>
          </cell>
          <cell r="J6132">
            <v>1</v>
          </cell>
        </row>
        <row r="6133">
          <cell r="D6133">
            <v>20</v>
          </cell>
          <cell r="E6133">
            <v>107.85</v>
          </cell>
        </row>
        <row r="6133">
          <cell r="I6133">
            <v>595323268</v>
          </cell>
          <cell r="J6133">
            <v>1</v>
          </cell>
        </row>
        <row r="6134">
          <cell r="D6134">
            <v>20</v>
          </cell>
          <cell r="E6134">
            <v>191.92</v>
          </cell>
        </row>
        <row r="6134">
          <cell r="I6134">
            <v>595323268</v>
          </cell>
          <cell r="J6134">
            <v>1</v>
          </cell>
        </row>
        <row r="6135">
          <cell r="D6135">
            <v>20</v>
          </cell>
          <cell r="E6135">
            <v>101.1</v>
          </cell>
        </row>
        <row r="6135">
          <cell r="I6135">
            <v>595323268</v>
          </cell>
          <cell r="J6135">
            <v>1</v>
          </cell>
        </row>
        <row r="6136">
          <cell r="D6136">
            <v>20</v>
          </cell>
          <cell r="E6136">
            <v>103.8</v>
          </cell>
        </row>
        <row r="6136">
          <cell r="I6136">
            <v>654328177</v>
          </cell>
          <cell r="J6136">
            <v>1</v>
          </cell>
        </row>
        <row r="6137">
          <cell r="D6137">
            <v>20</v>
          </cell>
          <cell r="E6137">
            <v>100</v>
          </cell>
        </row>
        <row r="6137">
          <cell r="I6137">
            <v>652857879</v>
          </cell>
          <cell r="J6137">
            <v>1</v>
          </cell>
        </row>
        <row r="6138">
          <cell r="D6138">
            <v>20</v>
          </cell>
          <cell r="E6138">
            <v>100</v>
          </cell>
        </row>
        <row r="6138">
          <cell r="I6138">
            <v>652568969</v>
          </cell>
          <cell r="J6138">
            <v>1</v>
          </cell>
        </row>
        <row r="6139">
          <cell r="D6139">
            <v>20</v>
          </cell>
          <cell r="E6139">
            <v>103.06</v>
          </cell>
        </row>
        <row r="6139">
          <cell r="I6139">
            <v>595323268</v>
          </cell>
          <cell r="J6139">
            <v>1</v>
          </cell>
        </row>
        <row r="6140">
          <cell r="D6140">
            <v>20</v>
          </cell>
          <cell r="E6140">
            <v>190</v>
          </cell>
        </row>
        <row r="6140">
          <cell r="I6140">
            <v>750611819</v>
          </cell>
          <cell r="J6140">
            <v>1</v>
          </cell>
        </row>
        <row r="6141">
          <cell r="D6141">
            <v>20</v>
          </cell>
          <cell r="E6141">
            <v>105</v>
          </cell>
        </row>
        <row r="6141">
          <cell r="I6141">
            <v>595607097</v>
          </cell>
          <cell r="J6141">
            <v>1</v>
          </cell>
        </row>
        <row r="6142">
          <cell r="D6142">
            <v>20</v>
          </cell>
          <cell r="E6142">
            <v>100</v>
          </cell>
        </row>
        <row r="6142">
          <cell r="I6142">
            <v>595323268</v>
          </cell>
          <cell r="J6142">
            <v>1</v>
          </cell>
        </row>
        <row r="6143">
          <cell r="D6143">
            <v>20</v>
          </cell>
          <cell r="E6143">
            <v>120.67</v>
          </cell>
        </row>
        <row r="6143">
          <cell r="I6143">
            <v>595323268</v>
          </cell>
          <cell r="J6143">
            <v>1</v>
          </cell>
        </row>
        <row r="6144">
          <cell r="D6144">
            <v>20</v>
          </cell>
          <cell r="E6144">
            <v>104.46</v>
          </cell>
        </row>
        <row r="6144">
          <cell r="I6144">
            <v>595323268</v>
          </cell>
          <cell r="J6144">
            <v>1</v>
          </cell>
        </row>
        <row r="6145">
          <cell r="D6145">
            <v>20</v>
          </cell>
          <cell r="E6145">
            <v>100</v>
          </cell>
        </row>
        <row r="6145">
          <cell r="I6145">
            <v>652568969</v>
          </cell>
          <cell r="J6145">
            <v>1</v>
          </cell>
        </row>
        <row r="6146">
          <cell r="D6146">
            <v>20</v>
          </cell>
          <cell r="E6146">
            <v>102.79</v>
          </cell>
        </row>
        <row r="6146">
          <cell r="I6146">
            <v>595323268</v>
          </cell>
          <cell r="J6146">
            <v>1</v>
          </cell>
        </row>
        <row r="6147">
          <cell r="D6147">
            <v>20</v>
          </cell>
          <cell r="E6147">
            <v>100</v>
          </cell>
        </row>
        <row r="6147">
          <cell r="I6147">
            <v>654324269</v>
          </cell>
          <cell r="J6147">
            <v>1</v>
          </cell>
        </row>
        <row r="6148">
          <cell r="J6148">
            <v>6146</v>
          </cell>
        </row>
      </sheetData>
      <sheetData sheetId="2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40</v>
          </cell>
          <cell r="E2">
            <v>201.7</v>
          </cell>
        </row>
        <row r="2">
          <cell r="I2">
            <v>598701951</v>
          </cell>
          <cell r="J2">
            <v>1</v>
          </cell>
        </row>
        <row r="3">
          <cell r="D3">
            <v>40</v>
          </cell>
          <cell r="E3">
            <v>200</v>
          </cell>
        </row>
        <row r="3">
          <cell r="I3">
            <v>595323268</v>
          </cell>
          <cell r="J3">
            <v>1</v>
          </cell>
        </row>
        <row r="4">
          <cell r="D4">
            <v>40</v>
          </cell>
          <cell r="E4">
            <v>200</v>
          </cell>
        </row>
        <row r="4">
          <cell r="I4">
            <v>595323268</v>
          </cell>
          <cell r="J4">
            <v>1</v>
          </cell>
        </row>
        <row r="5">
          <cell r="D5">
            <v>40</v>
          </cell>
          <cell r="E5">
            <v>200</v>
          </cell>
        </row>
        <row r="5">
          <cell r="I5">
            <v>756177792</v>
          </cell>
          <cell r="J5">
            <v>1</v>
          </cell>
        </row>
        <row r="6">
          <cell r="D6">
            <v>40</v>
          </cell>
          <cell r="E6">
            <v>200</v>
          </cell>
        </row>
        <row r="6">
          <cell r="I6">
            <v>750764274</v>
          </cell>
          <cell r="J6">
            <v>1</v>
          </cell>
        </row>
        <row r="7">
          <cell r="D7">
            <v>40</v>
          </cell>
          <cell r="E7">
            <v>200</v>
          </cell>
        </row>
        <row r="7">
          <cell r="I7">
            <v>595323268</v>
          </cell>
          <cell r="J7">
            <v>1</v>
          </cell>
        </row>
        <row r="8">
          <cell r="D8">
            <v>40</v>
          </cell>
          <cell r="E8">
            <v>200</v>
          </cell>
        </row>
        <row r="8">
          <cell r="I8">
            <v>595323268</v>
          </cell>
          <cell r="J8">
            <v>1</v>
          </cell>
        </row>
        <row r="9">
          <cell r="D9">
            <v>40</v>
          </cell>
          <cell r="E9">
            <v>200</v>
          </cell>
        </row>
        <row r="9">
          <cell r="I9">
            <v>595323268</v>
          </cell>
          <cell r="J9">
            <v>1</v>
          </cell>
        </row>
        <row r="10">
          <cell r="D10">
            <v>40</v>
          </cell>
          <cell r="E10">
            <v>210</v>
          </cell>
        </row>
        <row r="10">
          <cell r="I10">
            <v>652571735</v>
          </cell>
          <cell r="J10">
            <v>1</v>
          </cell>
        </row>
        <row r="11">
          <cell r="D11">
            <v>40</v>
          </cell>
          <cell r="E11">
            <v>400</v>
          </cell>
        </row>
        <row r="11">
          <cell r="I11">
            <v>652538088</v>
          </cell>
          <cell r="J11">
            <v>1</v>
          </cell>
        </row>
        <row r="12">
          <cell r="D12">
            <v>40</v>
          </cell>
          <cell r="E12">
            <v>215</v>
          </cell>
        </row>
        <row r="12">
          <cell r="I12">
            <v>756177792</v>
          </cell>
          <cell r="J12">
            <v>1</v>
          </cell>
        </row>
        <row r="13">
          <cell r="D13">
            <v>40</v>
          </cell>
          <cell r="E13">
            <v>200</v>
          </cell>
        </row>
        <row r="13">
          <cell r="I13">
            <v>756177792</v>
          </cell>
          <cell r="J13">
            <v>1</v>
          </cell>
        </row>
        <row r="14">
          <cell r="D14">
            <v>40</v>
          </cell>
          <cell r="E14">
            <v>278.5</v>
          </cell>
        </row>
        <row r="14">
          <cell r="I14">
            <v>595637569</v>
          </cell>
          <cell r="J14">
            <v>1</v>
          </cell>
        </row>
        <row r="15">
          <cell r="D15">
            <v>40</v>
          </cell>
          <cell r="E15">
            <v>200</v>
          </cell>
        </row>
        <row r="15">
          <cell r="I15">
            <v>652568969</v>
          </cell>
          <cell r="J15">
            <v>1</v>
          </cell>
        </row>
        <row r="16">
          <cell r="D16">
            <v>40</v>
          </cell>
          <cell r="E16">
            <v>200</v>
          </cell>
        </row>
        <row r="16">
          <cell r="I16">
            <v>595323268</v>
          </cell>
          <cell r="J16">
            <v>1</v>
          </cell>
        </row>
        <row r="17">
          <cell r="D17">
            <v>40</v>
          </cell>
          <cell r="E17">
            <v>202</v>
          </cell>
        </row>
        <row r="17">
          <cell r="I17">
            <v>595607097</v>
          </cell>
          <cell r="J17">
            <v>1</v>
          </cell>
        </row>
        <row r="18">
          <cell r="D18">
            <v>40</v>
          </cell>
          <cell r="E18">
            <v>333</v>
          </cell>
        </row>
        <row r="18">
          <cell r="I18">
            <v>654335298</v>
          </cell>
          <cell r="J18">
            <v>1</v>
          </cell>
        </row>
        <row r="19">
          <cell r="D19">
            <v>40</v>
          </cell>
          <cell r="E19">
            <v>207</v>
          </cell>
        </row>
        <row r="19">
          <cell r="I19">
            <v>756177792</v>
          </cell>
          <cell r="J19">
            <v>1</v>
          </cell>
        </row>
        <row r="20">
          <cell r="D20">
            <v>40</v>
          </cell>
          <cell r="E20">
            <v>215</v>
          </cell>
        </row>
        <row r="20">
          <cell r="I20">
            <v>585136383</v>
          </cell>
          <cell r="J20">
            <v>1</v>
          </cell>
        </row>
        <row r="21">
          <cell r="D21">
            <v>40</v>
          </cell>
          <cell r="E21">
            <v>200</v>
          </cell>
        </row>
        <row r="21">
          <cell r="I21">
            <v>652568969</v>
          </cell>
          <cell r="J21">
            <v>1</v>
          </cell>
        </row>
        <row r="22">
          <cell r="D22">
            <v>40</v>
          </cell>
          <cell r="E22">
            <v>319.4</v>
          </cell>
        </row>
        <row r="22">
          <cell r="I22">
            <v>546833998</v>
          </cell>
          <cell r="J22">
            <v>1</v>
          </cell>
        </row>
        <row r="23">
          <cell r="D23">
            <v>40</v>
          </cell>
          <cell r="E23">
            <v>200</v>
          </cell>
        </row>
        <row r="23">
          <cell r="I23">
            <v>652568969</v>
          </cell>
          <cell r="J23">
            <v>1</v>
          </cell>
        </row>
        <row r="24">
          <cell r="D24">
            <v>40</v>
          </cell>
          <cell r="E24">
            <v>200</v>
          </cell>
        </row>
        <row r="24">
          <cell r="I24">
            <v>749754388</v>
          </cell>
          <cell r="J24">
            <v>1</v>
          </cell>
        </row>
        <row r="25">
          <cell r="D25">
            <v>40</v>
          </cell>
          <cell r="E25">
            <v>240</v>
          </cell>
        </row>
        <row r="25">
          <cell r="I25">
            <v>756177792</v>
          </cell>
          <cell r="J25">
            <v>1</v>
          </cell>
        </row>
        <row r="26">
          <cell r="D26">
            <v>40</v>
          </cell>
          <cell r="E26">
            <v>204.02</v>
          </cell>
        </row>
        <row r="26">
          <cell r="I26">
            <v>654322020</v>
          </cell>
          <cell r="J26">
            <v>1</v>
          </cell>
        </row>
        <row r="27">
          <cell r="D27">
            <v>40</v>
          </cell>
          <cell r="E27">
            <v>200</v>
          </cell>
        </row>
        <row r="27">
          <cell r="I27">
            <v>749754388</v>
          </cell>
          <cell r="J27">
            <v>1</v>
          </cell>
        </row>
        <row r="28">
          <cell r="D28">
            <v>40</v>
          </cell>
          <cell r="E28">
            <v>245</v>
          </cell>
        </row>
        <row r="28">
          <cell r="I28">
            <v>654335298</v>
          </cell>
          <cell r="J28">
            <v>1</v>
          </cell>
        </row>
        <row r="29">
          <cell r="D29">
            <v>40</v>
          </cell>
          <cell r="E29">
            <v>200</v>
          </cell>
        </row>
        <row r="29">
          <cell r="I29">
            <v>756177792</v>
          </cell>
          <cell r="J29">
            <v>1</v>
          </cell>
        </row>
        <row r="30">
          <cell r="D30">
            <v>40</v>
          </cell>
          <cell r="E30">
            <v>225</v>
          </cell>
        </row>
        <row r="30">
          <cell r="I30">
            <v>595323268</v>
          </cell>
          <cell r="J30">
            <v>1</v>
          </cell>
        </row>
        <row r="31">
          <cell r="D31">
            <v>40</v>
          </cell>
          <cell r="E31">
            <v>200</v>
          </cell>
        </row>
        <row r="31">
          <cell r="I31">
            <v>750611819</v>
          </cell>
          <cell r="J31">
            <v>1</v>
          </cell>
        </row>
        <row r="32">
          <cell r="D32">
            <v>40</v>
          </cell>
          <cell r="E32">
            <v>220</v>
          </cell>
        </row>
        <row r="32">
          <cell r="I32">
            <v>595323268</v>
          </cell>
          <cell r="J32">
            <v>1</v>
          </cell>
        </row>
        <row r="33">
          <cell r="D33">
            <v>40</v>
          </cell>
          <cell r="E33">
            <v>200</v>
          </cell>
        </row>
        <row r="33">
          <cell r="I33">
            <v>595323268</v>
          </cell>
          <cell r="J33">
            <v>1</v>
          </cell>
        </row>
        <row r="34">
          <cell r="D34">
            <v>40</v>
          </cell>
          <cell r="E34">
            <v>200</v>
          </cell>
        </row>
        <row r="34">
          <cell r="I34">
            <v>750580713</v>
          </cell>
          <cell r="J34">
            <v>1</v>
          </cell>
        </row>
        <row r="35">
          <cell r="D35">
            <v>40</v>
          </cell>
          <cell r="E35">
            <v>245</v>
          </cell>
        </row>
        <row r="35">
          <cell r="I35">
            <v>654335298</v>
          </cell>
          <cell r="J35">
            <v>1</v>
          </cell>
        </row>
        <row r="36">
          <cell r="D36">
            <v>40</v>
          </cell>
          <cell r="E36">
            <v>201.09</v>
          </cell>
        </row>
        <row r="36">
          <cell r="I36">
            <v>595323268</v>
          </cell>
          <cell r="J36">
            <v>1</v>
          </cell>
        </row>
        <row r="37">
          <cell r="D37">
            <v>40</v>
          </cell>
          <cell r="E37">
            <v>200.86</v>
          </cell>
        </row>
        <row r="37">
          <cell r="I37">
            <v>595323268</v>
          </cell>
          <cell r="J37">
            <v>1</v>
          </cell>
        </row>
        <row r="38">
          <cell r="D38">
            <v>40</v>
          </cell>
          <cell r="E38">
            <v>200</v>
          </cell>
        </row>
        <row r="38">
          <cell r="I38">
            <v>654324269</v>
          </cell>
          <cell r="J38">
            <v>1</v>
          </cell>
        </row>
        <row r="39">
          <cell r="D39">
            <v>40</v>
          </cell>
          <cell r="E39">
            <v>200</v>
          </cell>
        </row>
        <row r="39">
          <cell r="I39">
            <v>654325176</v>
          </cell>
          <cell r="J39">
            <v>1</v>
          </cell>
        </row>
        <row r="40">
          <cell r="D40">
            <v>40</v>
          </cell>
          <cell r="E40">
            <v>219</v>
          </cell>
        </row>
        <row r="40">
          <cell r="I40">
            <v>756177792</v>
          </cell>
          <cell r="J40">
            <v>1</v>
          </cell>
        </row>
        <row r="41">
          <cell r="D41">
            <v>40</v>
          </cell>
          <cell r="E41">
            <v>200</v>
          </cell>
        </row>
        <row r="41">
          <cell r="I41">
            <v>748047938</v>
          </cell>
          <cell r="J41">
            <v>1</v>
          </cell>
        </row>
        <row r="42">
          <cell r="D42">
            <v>40</v>
          </cell>
          <cell r="E42">
            <v>210</v>
          </cell>
        </row>
        <row r="42">
          <cell r="I42">
            <v>756177792</v>
          </cell>
          <cell r="J42">
            <v>1</v>
          </cell>
        </row>
        <row r="43">
          <cell r="D43">
            <v>40</v>
          </cell>
          <cell r="E43">
            <v>200</v>
          </cell>
        </row>
        <row r="43">
          <cell r="I43">
            <v>750802947</v>
          </cell>
          <cell r="J43">
            <v>1</v>
          </cell>
        </row>
        <row r="44">
          <cell r="D44">
            <v>40</v>
          </cell>
          <cell r="E44">
            <v>200</v>
          </cell>
        </row>
        <row r="44">
          <cell r="I44">
            <v>654328736</v>
          </cell>
          <cell r="J44">
            <v>1</v>
          </cell>
        </row>
        <row r="45">
          <cell r="D45">
            <v>40</v>
          </cell>
          <cell r="E45">
            <v>240</v>
          </cell>
        </row>
        <row r="45">
          <cell r="I45">
            <v>750764274</v>
          </cell>
          <cell r="J45">
            <v>1</v>
          </cell>
        </row>
        <row r="46">
          <cell r="D46">
            <v>40</v>
          </cell>
          <cell r="E46">
            <v>239</v>
          </cell>
        </row>
        <row r="46">
          <cell r="I46">
            <v>756177792</v>
          </cell>
          <cell r="J46">
            <v>1</v>
          </cell>
        </row>
        <row r="47">
          <cell r="D47">
            <v>40</v>
          </cell>
          <cell r="E47">
            <v>200</v>
          </cell>
        </row>
        <row r="47">
          <cell r="I47">
            <v>750802947</v>
          </cell>
          <cell r="J47">
            <v>1</v>
          </cell>
        </row>
        <row r="48">
          <cell r="D48">
            <v>40</v>
          </cell>
          <cell r="E48">
            <v>200</v>
          </cell>
        </row>
        <row r="48">
          <cell r="I48">
            <v>595323268</v>
          </cell>
          <cell r="J48">
            <v>1</v>
          </cell>
        </row>
        <row r="49">
          <cell r="D49">
            <v>40</v>
          </cell>
          <cell r="E49">
            <v>200</v>
          </cell>
        </row>
        <row r="49">
          <cell r="I49">
            <v>595323268</v>
          </cell>
          <cell r="J49">
            <v>1</v>
          </cell>
        </row>
        <row r="50">
          <cell r="D50">
            <v>40</v>
          </cell>
          <cell r="E50">
            <v>358.1</v>
          </cell>
        </row>
        <row r="50">
          <cell r="I50">
            <v>654335298</v>
          </cell>
          <cell r="J50">
            <v>1</v>
          </cell>
        </row>
        <row r="51">
          <cell r="D51">
            <v>40</v>
          </cell>
          <cell r="E51">
            <v>200</v>
          </cell>
        </row>
        <row r="51">
          <cell r="I51">
            <v>644765280</v>
          </cell>
          <cell r="J51">
            <v>1</v>
          </cell>
        </row>
        <row r="52">
          <cell r="D52">
            <v>40</v>
          </cell>
          <cell r="E52">
            <v>201</v>
          </cell>
        </row>
        <row r="52">
          <cell r="I52">
            <v>595607097</v>
          </cell>
          <cell r="J52">
            <v>1</v>
          </cell>
        </row>
        <row r="53">
          <cell r="D53">
            <v>40</v>
          </cell>
          <cell r="E53">
            <v>300</v>
          </cell>
        </row>
        <row r="53">
          <cell r="I53">
            <v>605962534</v>
          </cell>
          <cell r="J53">
            <v>1</v>
          </cell>
        </row>
        <row r="54">
          <cell r="D54">
            <v>40</v>
          </cell>
          <cell r="E54">
            <v>245.78</v>
          </cell>
        </row>
        <row r="54">
          <cell r="I54">
            <v>595323268</v>
          </cell>
          <cell r="J54">
            <v>1</v>
          </cell>
        </row>
        <row r="55">
          <cell r="D55">
            <v>40</v>
          </cell>
          <cell r="E55">
            <v>200</v>
          </cell>
        </row>
        <row r="55">
          <cell r="I55">
            <v>654324269</v>
          </cell>
          <cell r="J55">
            <v>1</v>
          </cell>
        </row>
        <row r="56">
          <cell r="D56">
            <v>40</v>
          </cell>
          <cell r="E56">
            <v>200</v>
          </cell>
        </row>
        <row r="56">
          <cell r="I56">
            <v>756177792</v>
          </cell>
          <cell r="J56">
            <v>1</v>
          </cell>
        </row>
        <row r="57">
          <cell r="D57">
            <v>40</v>
          </cell>
          <cell r="E57">
            <v>208.18</v>
          </cell>
        </row>
        <row r="57">
          <cell r="I57">
            <v>595323268</v>
          </cell>
          <cell r="J57">
            <v>1</v>
          </cell>
        </row>
        <row r="58">
          <cell r="D58">
            <v>40</v>
          </cell>
          <cell r="E58">
            <v>200</v>
          </cell>
        </row>
        <row r="58">
          <cell r="I58">
            <v>605962534</v>
          </cell>
          <cell r="J58">
            <v>1</v>
          </cell>
        </row>
        <row r="59">
          <cell r="D59">
            <v>40</v>
          </cell>
          <cell r="E59">
            <v>200</v>
          </cell>
        </row>
        <row r="59">
          <cell r="I59">
            <v>654324269</v>
          </cell>
          <cell r="J59">
            <v>1</v>
          </cell>
        </row>
        <row r="60">
          <cell r="D60">
            <v>40</v>
          </cell>
          <cell r="E60">
            <v>250</v>
          </cell>
        </row>
        <row r="60">
          <cell r="I60">
            <v>654326411</v>
          </cell>
          <cell r="J60">
            <v>1</v>
          </cell>
        </row>
        <row r="61">
          <cell r="D61">
            <v>40</v>
          </cell>
          <cell r="E61">
            <v>200</v>
          </cell>
        </row>
        <row r="61">
          <cell r="I61">
            <v>595323268</v>
          </cell>
          <cell r="J61">
            <v>1</v>
          </cell>
        </row>
        <row r="62">
          <cell r="D62">
            <v>40</v>
          </cell>
          <cell r="E62">
            <v>200</v>
          </cell>
        </row>
        <row r="62">
          <cell r="I62">
            <v>654325176</v>
          </cell>
          <cell r="J62">
            <v>1</v>
          </cell>
        </row>
        <row r="63">
          <cell r="D63">
            <v>40</v>
          </cell>
          <cell r="E63">
            <v>200</v>
          </cell>
        </row>
        <row r="63">
          <cell r="I63">
            <v>652568969</v>
          </cell>
          <cell r="J63">
            <v>1</v>
          </cell>
        </row>
        <row r="64">
          <cell r="D64">
            <v>40</v>
          </cell>
          <cell r="E64">
            <v>240</v>
          </cell>
        </row>
        <row r="64">
          <cell r="I64">
            <v>748047938</v>
          </cell>
          <cell r="J64">
            <v>1</v>
          </cell>
        </row>
        <row r="65">
          <cell r="D65">
            <v>40</v>
          </cell>
          <cell r="E65">
            <v>421.1</v>
          </cell>
        </row>
        <row r="65">
          <cell r="I65">
            <v>598701951</v>
          </cell>
          <cell r="J65">
            <v>1</v>
          </cell>
        </row>
        <row r="66">
          <cell r="D66">
            <v>40</v>
          </cell>
          <cell r="E66">
            <v>300</v>
          </cell>
        </row>
        <row r="66">
          <cell r="I66">
            <v>605962534</v>
          </cell>
          <cell r="J66">
            <v>1</v>
          </cell>
        </row>
        <row r="67">
          <cell r="D67">
            <v>40</v>
          </cell>
          <cell r="E67">
            <v>390</v>
          </cell>
        </row>
        <row r="67">
          <cell r="I67">
            <v>756177792</v>
          </cell>
          <cell r="J67">
            <v>1</v>
          </cell>
        </row>
        <row r="68">
          <cell r="D68">
            <v>40</v>
          </cell>
          <cell r="E68">
            <v>200</v>
          </cell>
        </row>
        <row r="68">
          <cell r="I68">
            <v>756177792</v>
          </cell>
          <cell r="J68">
            <v>1</v>
          </cell>
        </row>
        <row r="69">
          <cell r="D69">
            <v>40</v>
          </cell>
          <cell r="E69">
            <v>200</v>
          </cell>
        </row>
        <row r="69">
          <cell r="I69">
            <v>748047938</v>
          </cell>
          <cell r="J69">
            <v>1</v>
          </cell>
        </row>
        <row r="70">
          <cell r="D70">
            <v>40</v>
          </cell>
          <cell r="E70">
            <v>200</v>
          </cell>
        </row>
        <row r="70">
          <cell r="I70">
            <v>652568969</v>
          </cell>
          <cell r="J70">
            <v>1</v>
          </cell>
        </row>
        <row r="71">
          <cell r="D71">
            <v>40</v>
          </cell>
          <cell r="E71">
            <v>200</v>
          </cell>
        </row>
        <row r="71">
          <cell r="I71">
            <v>595323268</v>
          </cell>
          <cell r="J71">
            <v>1</v>
          </cell>
        </row>
        <row r="72">
          <cell r="D72">
            <v>40</v>
          </cell>
          <cell r="E72">
            <v>215.37</v>
          </cell>
        </row>
        <row r="72">
          <cell r="I72">
            <v>654328736</v>
          </cell>
          <cell r="J72">
            <v>1</v>
          </cell>
        </row>
        <row r="73">
          <cell r="D73">
            <v>40</v>
          </cell>
          <cell r="E73">
            <v>215.55</v>
          </cell>
        </row>
        <row r="73">
          <cell r="I73">
            <v>595323268</v>
          </cell>
          <cell r="J73">
            <v>1</v>
          </cell>
        </row>
        <row r="74">
          <cell r="D74">
            <v>40</v>
          </cell>
          <cell r="E74">
            <v>200</v>
          </cell>
        </row>
        <row r="74">
          <cell r="I74">
            <v>595323268</v>
          </cell>
          <cell r="J74">
            <v>1</v>
          </cell>
        </row>
        <row r="75">
          <cell r="D75">
            <v>40</v>
          </cell>
          <cell r="E75">
            <v>200</v>
          </cell>
        </row>
        <row r="75">
          <cell r="I75">
            <v>595323268</v>
          </cell>
          <cell r="J75">
            <v>1</v>
          </cell>
        </row>
        <row r="76">
          <cell r="D76">
            <v>40</v>
          </cell>
          <cell r="E76">
            <v>200</v>
          </cell>
        </row>
        <row r="76">
          <cell r="I76">
            <v>756177792</v>
          </cell>
          <cell r="J76">
            <v>1</v>
          </cell>
        </row>
        <row r="77">
          <cell r="D77">
            <v>40</v>
          </cell>
          <cell r="E77">
            <v>206.6</v>
          </cell>
        </row>
        <row r="77">
          <cell r="I77">
            <v>654372127</v>
          </cell>
          <cell r="J77">
            <v>1</v>
          </cell>
        </row>
        <row r="78">
          <cell r="D78">
            <v>40</v>
          </cell>
          <cell r="E78">
            <v>203.06</v>
          </cell>
        </row>
        <row r="78">
          <cell r="I78">
            <v>595323268</v>
          </cell>
          <cell r="J78">
            <v>1</v>
          </cell>
        </row>
        <row r="79">
          <cell r="D79">
            <v>40</v>
          </cell>
          <cell r="E79">
            <v>228</v>
          </cell>
        </row>
        <row r="79">
          <cell r="I79">
            <v>756177792</v>
          </cell>
          <cell r="J79">
            <v>1</v>
          </cell>
        </row>
        <row r="80">
          <cell r="D80">
            <v>40</v>
          </cell>
          <cell r="E80">
            <v>200</v>
          </cell>
        </row>
        <row r="80">
          <cell r="I80">
            <v>654324269</v>
          </cell>
          <cell r="J80">
            <v>1</v>
          </cell>
        </row>
        <row r="81">
          <cell r="D81">
            <v>40</v>
          </cell>
          <cell r="E81">
            <v>240</v>
          </cell>
        </row>
        <row r="81">
          <cell r="I81">
            <v>750764274</v>
          </cell>
          <cell r="J81">
            <v>1</v>
          </cell>
        </row>
        <row r="82">
          <cell r="D82">
            <v>40</v>
          </cell>
          <cell r="E82">
            <v>200</v>
          </cell>
        </row>
        <row r="82">
          <cell r="I82">
            <v>750611819</v>
          </cell>
          <cell r="J82">
            <v>1</v>
          </cell>
        </row>
        <row r="83">
          <cell r="D83">
            <v>40</v>
          </cell>
          <cell r="E83">
            <v>200</v>
          </cell>
        </row>
        <row r="83">
          <cell r="I83">
            <v>595323268</v>
          </cell>
          <cell r="J83">
            <v>1</v>
          </cell>
        </row>
        <row r="84">
          <cell r="D84">
            <v>40</v>
          </cell>
          <cell r="E84">
            <v>200.5</v>
          </cell>
        </row>
        <row r="84">
          <cell r="I84">
            <v>654328177</v>
          </cell>
          <cell r="J84">
            <v>1</v>
          </cell>
        </row>
        <row r="85">
          <cell r="D85">
            <v>40</v>
          </cell>
          <cell r="E85">
            <v>201.89</v>
          </cell>
        </row>
        <row r="85">
          <cell r="I85">
            <v>595323268</v>
          </cell>
          <cell r="J85">
            <v>1</v>
          </cell>
        </row>
        <row r="86">
          <cell r="D86">
            <v>40</v>
          </cell>
          <cell r="E86">
            <v>200</v>
          </cell>
        </row>
        <row r="86">
          <cell r="I86">
            <v>595323268</v>
          </cell>
          <cell r="J86">
            <v>1</v>
          </cell>
        </row>
        <row r="87">
          <cell r="D87">
            <v>40</v>
          </cell>
          <cell r="E87">
            <v>200</v>
          </cell>
        </row>
        <row r="87">
          <cell r="I87">
            <v>750802947</v>
          </cell>
          <cell r="J87">
            <v>1</v>
          </cell>
        </row>
        <row r="88">
          <cell r="D88">
            <v>40</v>
          </cell>
          <cell r="E88">
            <v>200.3</v>
          </cell>
        </row>
        <row r="88">
          <cell r="I88">
            <v>595323268</v>
          </cell>
          <cell r="J88">
            <v>1</v>
          </cell>
        </row>
        <row r="89">
          <cell r="D89">
            <v>40</v>
          </cell>
          <cell r="E89">
            <v>200</v>
          </cell>
        </row>
        <row r="89">
          <cell r="I89">
            <v>756177792</v>
          </cell>
          <cell r="J89">
            <v>1</v>
          </cell>
        </row>
        <row r="90">
          <cell r="D90">
            <v>40</v>
          </cell>
          <cell r="E90">
            <v>200</v>
          </cell>
        </row>
        <row r="90">
          <cell r="I90">
            <v>654324269</v>
          </cell>
          <cell r="J90">
            <v>1</v>
          </cell>
        </row>
        <row r="91">
          <cell r="D91">
            <v>40</v>
          </cell>
          <cell r="E91">
            <v>200</v>
          </cell>
        </row>
        <row r="91">
          <cell r="I91">
            <v>595323268</v>
          </cell>
          <cell r="J91">
            <v>1</v>
          </cell>
        </row>
        <row r="92">
          <cell r="D92">
            <v>40</v>
          </cell>
          <cell r="E92">
            <v>203.68</v>
          </cell>
        </row>
        <row r="92">
          <cell r="I92">
            <v>595323268</v>
          </cell>
          <cell r="J92">
            <v>1</v>
          </cell>
        </row>
        <row r="93">
          <cell r="D93">
            <v>40</v>
          </cell>
          <cell r="E93">
            <v>200.5</v>
          </cell>
        </row>
        <row r="93">
          <cell r="I93">
            <v>654372127</v>
          </cell>
          <cell r="J93">
            <v>1</v>
          </cell>
        </row>
        <row r="94">
          <cell r="D94">
            <v>40</v>
          </cell>
          <cell r="E94">
            <v>200</v>
          </cell>
        </row>
        <row r="94">
          <cell r="I94">
            <v>748047938</v>
          </cell>
          <cell r="J94">
            <v>1</v>
          </cell>
        </row>
        <row r="95">
          <cell r="D95">
            <v>40</v>
          </cell>
          <cell r="E95">
            <v>200</v>
          </cell>
        </row>
        <row r="95">
          <cell r="I95">
            <v>595323268</v>
          </cell>
          <cell r="J95">
            <v>1</v>
          </cell>
        </row>
        <row r="96">
          <cell r="D96">
            <v>40</v>
          </cell>
          <cell r="E96">
            <v>204</v>
          </cell>
        </row>
        <row r="96">
          <cell r="I96">
            <v>595607097</v>
          </cell>
          <cell r="J96">
            <v>1</v>
          </cell>
        </row>
        <row r="97">
          <cell r="D97">
            <v>40</v>
          </cell>
          <cell r="E97">
            <v>201</v>
          </cell>
        </row>
        <row r="97">
          <cell r="I97">
            <v>595607097</v>
          </cell>
          <cell r="J97">
            <v>1</v>
          </cell>
        </row>
        <row r="98">
          <cell r="D98">
            <v>40</v>
          </cell>
          <cell r="E98">
            <v>219.5</v>
          </cell>
        </row>
        <row r="98">
          <cell r="I98">
            <v>654335298</v>
          </cell>
          <cell r="J98">
            <v>1</v>
          </cell>
        </row>
        <row r="99">
          <cell r="D99">
            <v>40</v>
          </cell>
          <cell r="E99">
            <v>200</v>
          </cell>
        </row>
        <row r="99">
          <cell r="I99">
            <v>652568969</v>
          </cell>
          <cell r="J99">
            <v>1</v>
          </cell>
        </row>
        <row r="100">
          <cell r="D100">
            <v>40</v>
          </cell>
          <cell r="E100">
            <v>200</v>
          </cell>
        </row>
        <row r="100">
          <cell r="I100">
            <v>595323268</v>
          </cell>
          <cell r="J100">
            <v>1</v>
          </cell>
        </row>
        <row r="101">
          <cell r="D101">
            <v>40</v>
          </cell>
          <cell r="E101">
            <v>200</v>
          </cell>
        </row>
        <row r="101">
          <cell r="I101">
            <v>652568969</v>
          </cell>
          <cell r="J101">
            <v>1</v>
          </cell>
        </row>
        <row r="102">
          <cell r="D102">
            <v>40</v>
          </cell>
          <cell r="E102">
            <v>200</v>
          </cell>
        </row>
        <row r="102">
          <cell r="I102">
            <v>595323268</v>
          </cell>
          <cell r="J102">
            <v>1</v>
          </cell>
        </row>
        <row r="103">
          <cell r="D103">
            <v>40</v>
          </cell>
          <cell r="E103">
            <v>200</v>
          </cell>
        </row>
        <row r="103">
          <cell r="I103">
            <v>756177792</v>
          </cell>
          <cell r="J103">
            <v>1</v>
          </cell>
        </row>
        <row r="104">
          <cell r="D104">
            <v>40</v>
          </cell>
          <cell r="E104">
            <v>200</v>
          </cell>
        </row>
        <row r="104">
          <cell r="I104">
            <v>756177792</v>
          </cell>
          <cell r="J104">
            <v>1</v>
          </cell>
        </row>
        <row r="105">
          <cell r="D105">
            <v>40</v>
          </cell>
          <cell r="E105">
            <v>310</v>
          </cell>
        </row>
        <row r="105">
          <cell r="I105">
            <v>598701951</v>
          </cell>
          <cell r="J105">
            <v>1</v>
          </cell>
        </row>
        <row r="106">
          <cell r="D106">
            <v>40</v>
          </cell>
          <cell r="E106">
            <v>200</v>
          </cell>
        </row>
        <row r="106">
          <cell r="I106">
            <v>750802947</v>
          </cell>
          <cell r="J106">
            <v>1</v>
          </cell>
        </row>
        <row r="107">
          <cell r="D107">
            <v>40</v>
          </cell>
          <cell r="E107">
            <v>203</v>
          </cell>
        </row>
        <row r="107">
          <cell r="I107">
            <v>595607097</v>
          </cell>
          <cell r="J107">
            <v>1</v>
          </cell>
        </row>
        <row r="108">
          <cell r="D108">
            <v>40</v>
          </cell>
          <cell r="E108">
            <v>200</v>
          </cell>
        </row>
        <row r="108">
          <cell r="I108">
            <v>756177792</v>
          </cell>
          <cell r="J108">
            <v>1</v>
          </cell>
        </row>
        <row r="109">
          <cell r="D109">
            <v>40</v>
          </cell>
          <cell r="E109">
            <v>200</v>
          </cell>
        </row>
        <row r="109">
          <cell r="I109">
            <v>750611819</v>
          </cell>
          <cell r="J109">
            <v>1</v>
          </cell>
        </row>
        <row r="110">
          <cell r="D110">
            <v>40</v>
          </cell>
          <cell r="E110">
            <v>202</v>
          </cell>
        </row>
        <row r="110">
          <cell r="I110">
            <v>595607097</v>
          </cell>
          <cell r="J110">
            <v>1</v>
          </cell>
        </row>
        <row r="111">
          <cell r="D111">
            <v>40</v>
          </cell>
          <cell r="E111">
            <v>200</v>
          </cell>
        </row>
        <row r="111">
          <cell r="I111">
            <v>595323268</v>
          </cell>
          <cell r="J111">
            <v>1</v>
          </cell>
        </row>
        <row r="112">
          <cell r="D112">
            <v>40</v>
          </cell>
          <cell r="E112">
            <v>200</v>
          </cell>
        </row>
        <row r="112">
          <cell r="I112">
            <v>756177792</v>
          </cell>
          <cell r="J112">
            <v>1</v>
          </cell>
        </row>
        <row r="113">
          <cell r="D113">
            <v>40</v>
          </cell>
          <cell r="E113">
            <v>200</v>
          </cell>
        </row>
        <row r="113">
          <cell r="I113">
            <v>756177792</v>
          </cell>
          <cell r="J113">
            <v>1</v>
          </cell>
        </row>
        <row r="114">
          <cell r="D114">
            <v>40</v>
          </cell>
          <cell r="E114">
            <v>200</v>
          </cell>
        </row>
        <row r="114">
          <cell r="I114">
            <v>756177792</v>
          </cell>
          <cell r="J114">
            <v>1</v>
          </cell>
        </row>
        <row r="115">
          <cell r="D115">
            <v>40</v>
          </cell>
          <cell r="E115">
            <v>203.99</v>
          </cell>
        </row>
        <row r="115">
          <cell r="I115">
            <v>595323268</v>
          </cell>
          <cell r="J115">
            <v>1</v>
          </cell>
        </row>
        <row r="116">
          <cell r="D116">
            <v>40</v>
          </cell>
          <cell r="E116">
            <v>200</v>
          </cell>
        </row>
        <row r="116">
          <cell r="I116">
            <v>654324269</v>
          </cell>
          <cell r="J116">
            <v>1</v>
          </cell>
        </row>
        <row r="117">
          <cell r="D117">
            <v>40</v>
          </cell>
          <cell r="E117">
            <v>200</v>
          </cell>
        </row>
        <row r="117">
          <cell r="I117">
            <v>750802947</v>
          </cell>
          <cell r="J117">
            <v>1</v>
          </cell>
        </row>
        <row r="118">
          <cell r="D118">
            <v>40</v>
          </cell>
          <cell r="E118">
            <v>200</v>
          </cell>
        </row>
        <row r="118">
          <cell r="I118">
            <v>595323268</v>
          </cell>
          <cell r="J118">
            <v>1</v>
          </cell>
        </row>
        <row r="119">
          <cell r="D119">
            <v>40</v>
          </cell>
          <cell r="E119">
            <v>200</v>
          </cell>
        </row>
        <row r="119">
          <cell r="I119">
            <v>595323268</v>
          </cell>
          <cell r="J119">
            <v>1</v>
          </cell>
        </row>
        <row r="120">
          <cell r="D120">
            <v>40</v>
          </cell>
          <cell r="E120">
            <v>200</v>
          </cell>
        </row>
        <row r="120">
          <cell r="I120">
            <v>654328177</v>
          </cell>
          <cell r="J120">
            <v>1</v>
          </cell>
        </row>
        <row r="121">
          <cell r="D121">
            <v>40</v>
          </cell>
          <cell r="E121">
            <v>202</v>
          </cell>
        </row>
        <row r="121">
          <cell r="I121">
            <v>654378937</v>
          </cell>
          <cell r="J121">
            <v>1</v>
          </cell>
        </row>
        <row r="122">
          <cell r="D122">
            <v>40</v>
          </cell>
          <cell r="E122">
            <v>200</v>
          </cell>
        </row>
        <row r="122">
          <cell r="I122">
            <v>595323268</v>
          </cell>
          <cell r="J122">
            <v>1</v>
          </cell>
        </row>
        <row r="123">
          <cell r="D123">
            <v>40</v>
          </cell>
          <cell r="E123">
            <v>200</v>
          </cell>
        </row>
        <row r="123">
          <cell r="I123">
            <v>595323268</v>
          </cell>
          <cell r="J123">
            <v>1</v>
          </cell>
        </row>
        <row r="124">
          <cell r="D124">
            <v>40</v>
          </cell>
          <cell r="E124">
            <v>201.2</v>
          </cell>
        </row>
        <row r="124">
          <cell r="I124">
            <v>654335298</v>
          </cell>
          <cell r="J124">
            <v>1</v>
          </cell>
        </row>
        <row r="125">
          <cell r="D125">
            <v>40</v>
          </cell>
          <cell r="E125">
            <v>276</v>
          </cell>
        </row>
        <row r="125">
          <cell r="I125">
            <v>654335298</v>
          </cell>
          <cell r="J125">
            <v>1</v>
          </cell>
        </row>
        <row r="126">
          <cell r="D126">
            <v>40</v>
          </cell>
          <cell r="E126">
            <v>201</v>
          </cell>
        </row>
        <row r="126">
          <cell r="I126">
            <v>595607097</v>
          </cell>
          <cell r="J126">
            <v>1</v>
          </cell>
        </row>
        <row r="127">
          <cell r="D127">
            <v>40</v>
          </cell>
          <cell r="E127">
            <v>200</v>
          </cell>
        </row>
        <row r="127">
          <cell r="I127">
            <v>756177792</v>
          </cell>
          <cell r="J127">
            <v>1</v>
          </cell>
        </row>
        <row r="128">
          <cell r="D128">
            <v>40</v>
          </cell>
          <cell r="E128">
            <v>200</v>
          </cell>
        </row>
        <row r="128">
          <cell r="I128">
            <v>595323268</v>
          </cell>
          <cell r="J128">
            <v>1</v>
          </cell>
        </row>
        <row r="129">
          <cell r="D129">
            <v>40</v>
          </cell>
          <cell r="E129">
            <v>200</v>
          </cell>
        </row>
        <row r="129">
          <cell r="I129">
            <v>595323268</v>
          </cell>
          <cell r="J129">
            <v>1</v>
          </cell>
        </row>
        <row r="130">
          <cell r="D130">
            <v>40</v>
          </cell>
          <cell r="E130">
            <v>200</v>
          </cell>
        </row>
        <row r="130">
          <cell r="I130">
            <v>595323268</v>
          </cell>
          <cell r="J130">
            <v>1</v>
          </cell>
        </row>
        <row r="131">
          <cell r="D131">
            <v>40</v>
          </cell>
          <cell r="E131">
            <v>200</v>
          </cell>
        </row>
        <row r="131">
          <cell r="I131">
            <v>652538088</v>
          </cell>
          <cell r="J131">
            <v>1</v>
          </cell>
        </row>
        <row r="132">
          <cell r="D132">
            <v>40</v>
          </cell>
          <cell r="E132">
            <v>202</v>
          </cell>
        </row>
        <row r="132">
          <cell r="I132">
            <v>595607097</v>
          </cell>
          <cell r="J132">
            <v>1</v>
          </cell>
        </row>
        <row r="133">
          <cell r="D133">
            <v>40</v>
          </cell>
          <cell r="E133">
            <v>200</v>
          </cell>
        </row>
        <row r="133">
          <cell r="I133">
            <v>595323268</v>
          </cell>
          <cell r="J133">
            <v>1</v>
          </cell>
        </row>
        <row r="134">
          <cell r="D134">
            <v>40</v>
          </cell>
          <cell r="E134">
            <v>210</v>
          </cell>
        </row>
        <row r="134">
          <cell r="I134">
            <v>756177792</v>
          </cell>
          <cell r="J134">
            <v>1</v>
          </cell>
        </row>
        <row r="135">
          <cell r="D135">
            <v>40</v>
          </cell>
          <cell r="E135">
            <v>200</v>
          </cell>
        </row>
        <row r="135">
          <cell r="I135">
            <v>595323268</v>
          </cell>
          <cell r="J135">
            <v>1</v>
          </cell>
        </row>
        <row r="136">
          <cell r="D136">
            <v>40</v>
          </cell>
          <cell r="E136">
            <v>200</v>
          </cell>
        </row>
        <row r="136">
          <cell r="I136">
            <v>595323268</v>
          </cell>
          <cell r="J136">
            <v>1</v>
          </cell>
        </row>
        <row r="137">
          <cell r="D137">
            <v>40</v>
          </cell>
          <cell r="E137">
            <v>255</v>
          </cell>
        </row>
        <row r="137">
          <cell r="I137">
            <v>598701951</v>
          </cell>
          <cell r="J137">
            <v>1</v>
          </cell>
        </row>
        <row r="138">
          <cell r="D138">
            <v>40</v>
          </cell>
          <cell r="E138">
            <v>260</v>
          </cell>
        </row>
        <row r="138">
          <cell r="I138">
            <v>756177792</v>
          </cell>
          <cell r="J138">
            <v>1</v>
          </cell>
        </row>
        <row r="139">
          <cell r="D139">
            <v>40</v>
          </cell>
          <cell r="E139">
            <v>200</v>
          </cell>
        </row>
        <row r="139">
          <cell r="I139">
            <v>595323268</v>
          </cell>
          <cell r="J139">
            <v>1</v>
          </cell>
        </row>
        <row r="140">
          <cell r="D140">
            <v>40</v>
          </cell>
          <cell r="E140">
            <v>200</v>
          </cell>
        </row>
        <row r="140">
          <cell r="I140">
            <v>756177792</v>
          </cell>
          <cell r="J140">
            <v>1</v>
          </cell>
        </row>
        <row r="141">
          <cell r="D141">
            <v>40</v>
          </cell>
          <cell r="E141">
            <v>200</v>
          </cell>
        </row>
        <row r="141">
          <cell r="I141">
            <v>595323268</v>
          </cell>
          <cell r="J141">
            <v>1</v>
          </cell>
        </row>
        <row r="142">
          <cell r="D142">
            <v>40</v>
          </cell>
          <cell r="E142">
            <v>202</v>
          </cell>
        </row>
        <row r="142">
          <cell r="I142">
            <v>750611819</v>
          </cell>
          <cell r="J142">
            <v>1</v>
          </cell>
        </row>
        <row r="143">
          <cell r="D143">
            <v>40</v>
          </cell>
          <cell r="E143">
            <v>200</v>
          </cell>
        </row>
        <row r="143">
          <cell r="I143">
            <v>652568969</v>
          </cell>
          <cell r="J143">
            <v>1</v>
          </cell>
        </row>
        <row r="144">
          <cell r="D144">
            <v>40</v>
          </cell>
          <cell r="E144">
            <v>204.3</v>
          </cell>
        </row>
        <row r="144">
          <cell r="I144">
            <v>595323268</v>
          </cell>
          <cell r="J144">
            <v>1</v>
          </cell>
        </row>
        <row r="145">
          <cell r="D145">
            <v>40</v>
          </cell>
          <cell r="E145">
            <v>200</v>
          </cell>
        </row>
        <row r="145">
          <cell r="I145">
            <v>595323268</v>
          </cell>
          <cell r="J145">
            <v>1</v>
          </cell>
        </row>
        <row r="146">
          <cell r="D146">
            <v>40</v>
          </cell>
          <cell r="E146">
            <v>280</v>
          </cell>
        </row>
        <row r="146">
          <cell r="I146">
            <v>756177792</v>
          </cell>
          <cell r="J146">
            <v>1</v>
          </cell>
        </row>
        <row r="147">
          <cell r="D147">
            <v>40</v>
          </cell>
          <cell r="E147">
            <v>203</v>
          </cell>
        </row>
        <row r="147">
          <cell r="I147">
            <v>595607097</v>
          </cell>
          <cell r="J147">
            <v>1</v>
          </cell>
        </row>
        <row r="148">
          <cell r="D148">
            <v>40</v>
          </cell>
          <cell r="E148">
            <v>212.43</v>
          </cell>
        </row>
        <row r="148">
          <cell r="I148">
            <v>595323268</v>
          </cell>
          <cell r="J148">
            <v>1</v>
          </cell>
        </row>
        <row r="149">
          <cell r="D149">
            <v>40</v>
          </cell>
          <cell r="E149">
            <v>279</v>
          </cell>
        </row>
        <row r="149">
          <cell r="I149">
            <v>756177792</v>
          </cell>
          <cell r="J149">
            <v>1</v>
          </cell>
        </row>
        <row r="150">
          <cell r="D150">
            <v>40</v>
          </cell>
          <cell r="E150">
            <v>214</v>
          </cell>
        </row>
        <row r="150">
          <cell r="I150">
            <v>595323268</v>
          </cell>
          <cell r="J150">
            <v>1</v>
          </cell>
        </row>
        <row r="151">
          <cell r="D151">
            <v>40</v>
          </cell>
          <cell r="E151">
            <v>200</v>
          </cell>
        </row>
        <row r="151">
          <cell r="I151">
            <v>750802947</v>
          </cell>
          <cell r="J151">
            <v>1</v>
          </cell>
        </row>
        <row r="152">
          <cell r="D152">
            <v>40</v>
          </cell>
          <cell r="E152">
            <v>200</v>
          </cell>
        </row>
        <row r="152">
          <cell r="I152">
            <v>756177792</v>
          </cell>
          <cell r="J152">
            <v>1</v>
          </cell>
        </row>
        <row r="153">
          <cell r="D153">
            <v>40</v>
          </cell>
          <cell r="E153">
            <v>202.08</v>
          </cell>
        </row>
        <row r="153">
          <cell r="I153">
            <v>595323268</v>
          </cell>
          <cell r="J153">
            <v>1</v>
          </cell>
        </row>
        <row r="154">
          <cell r="D154">
            <v>40</v>
          </cell>
          <cell r="E154">
            <v>210.53</v>
          </cell>
        </row>
        <row r="154">
          <cell r="I154">
            <v>595323268</v>
          </cell>
          <cell r="J154">
            <v>1</v>
          </cell>
        </row>
        <row r="155">
          <cell r="D155">
            <v>40</v>
          </cell>
          <cell r="E155">
            <v>200</v>
          </cell>
        </row>
        <row r="155">
          <cell r="I155">
            <v>756177792</v>
          </cell>
          <cell r="J155">
            <v>1</v>
          </cell>
        </row>
        <row r="156">
          <cell r="D156">
            <v>40</v>
          </cell>
          <cell r="E156">
            <v>201.5</v>
          </cell>
        </row>
        <row r="156">
          <cell r="I156">
            <v>654378937</v>
          </cell>
          <cell r="J156">
            <v>1</v>
          </cell>
        </row>
        <row r="157">
          <cell r="D157">
            <v>40</v>
          </cell>
          <cell r="E157">
            <v>201.7</v>
          </cell>
        </row>
        <row r="157">
          <cell r="I157">
            <v>750764274</v>
          </cell>
          <cell r="J157">
            <v>1</v>
          </cell>
        </row>
        <row r="158">
          <cell r="D158">
            <v>40</v>
          </cell>
          <cell r="E158">
            <v>200</v>
          </cell>
        </row>
        <row r="158">
          <cell r="I158">
            <v>595323268</v>
          </cell>
          <cell r="J158">
            <v>1</v>
          </cell>
        </row>
        <row r="159">
          <cell r="D159">
            <v>40</v>
          </cell>
          <cell r="E159">
            <v>200</v>
          </cell>
        </row>
        <row r="159">
          <cell r="I159">
            <v>595323268</v>
          </cell>
          <cell r="J159">
            <v>1</v>
          </cell>
        </row>
        <row r="160">
          <cell r="D160">
            <v>40</v>
          </cell>
          <cell r="E160">
            <v>280</v>
          </cell>
        </row>
        <row r="160">
          <cell r="I160">
            <v>750820935</v>
          </cell>
          <cell r="J160">
            <v>1</v>
          </cell>
        </row>
        <row r="161">
          <cell r="D161">
            <v>40</v>
          </cell>
          <cell r="E161">
            <v>200</v>
          </cell>
        </row>
        <row r="161">
          <cell r="I161">
            <v>654324269</v>
          </cell>
          <cell r="J161">
            <v>1</v>
          </cell>
        </row>
        <row r="162">
          <cell r="D162">
            <v>40</v>
          </cell>
          <cell r="E162">
            <v>200</v>
          </cell>
        </row>
        <row r="162">
          <cell r="I162">
            <v>595323268</v>
          </cell>
          <cell r="J162">
            <v>1</v>
          </cell>
        </row>
        <row r="163">
          <cell r="D163">
            <v>40</v>
          </cell>
          <cell r="E163">
            <v>230.85</v>
          </cell>
        </row>
        <row r="163">
          <cell r="I163">
            <v>595323268</v>
          </cell>
          <cell r="J163">
            <v>1</v>
          </cell>
        </row>
        <row r="164">
          <cell r="D164">
            <v>40</v>
          </cell>
          <cell r="E164">
            <v>200</v>
          </cell>
        </row>
        <row r="164">
          <cell r="I164">
            <v>595323268</v>
          </cell>
          <cell r="J164">
            <v>1</v>
          </cell>
        </row>
        <row r="165">
          <cell r="D165">
            <v>40</v>
          </cell>
          <cell r="E165">
            <v>200</v>
          </cell>
        </row>
        <row r="165">
          <cell r="I165">
            <v>595323268</v>
          </cell>
          <cell r="J165">
            <v>1</v>
          </cell>
        </row>
        <row r="166">
          <cell r="D166">
            <v>40</v>
          </cell>
          <cell r="E166">
            <v>200</v>
          </cell>
        </row>
        <row r="166">
          <cell r="I166">
            <v>756177792</v>
          </cell>
          <cell r="J166">
            <v>1</v>
          </cell>
        </row>
        <row r="167">
          <cell r="D167">
            <v>40</v>
          </cell>
          <cell r="E167">
            <v>200</v>
          </cell>
        </row>
        <row r="167">
          <cell r="I167">
            <v>595323268</v>
          </cell>
          <cell r="J167">
            <v>1</v>
          </cell>
        </row>
        <row r="168">
          <cell r="D168">
            <v>40</v>
          </cell>
          <cell r="E168">
            <v>200</v>
          </cell>
        </row>
        <row r="168">
          <cell r="I168">
            <v>595323268</v>
          </cell>
          <cell r="J168">
            <v>1</v>
          </cell>
        </row>
        <row r="169">
          <cell r="D169">
            <v>40</v>
          </cell>
          <cell r="E169">
            <v>200</v>
          </cell>
        </row>
        <row r="169">
          <cell r="I169">
            <v>652568969</v>
          </cell>
          <cell r="J169">
            <v>1</v>
          </cell>
        </row>
        <row r="170">
          <cell r="D170">
            <v>40</v>
          </cell>
          <cell r="E170">
            <v>200</v>
          </cell>
        </row>
        <row r="170">
          <cell r="I170">
            <v>654324269</v>
          </cell>
          <cell r="J170">
            <v>1</v>
          </cell>
        </row>
        <row r="171">
          <cell r="D171">
            <v>40</v>
          </cell>
          <cell r="E171">
            <v>200</v>
          </cell>
        </row>
        <row r="171">
          <cell r="I171">
            <v>750802947</v>
          </cell>
          <cell r="J171">
            <v>1</v>
          </cell>
        </row>
        <row r="172">
          <cell r="D172">
            <v>40</v>
          </cell>
          <cell r="E172">
            <v>200</v>
          </cell>
        </row>
        <row r="172">
          <cell r="I172">
            <v>654324269</v>
          </cell>
          <cell r="J172">
            <v>1</v>
          </cell>
        </row>
        <row r="173">
          <cell r="D173">
            <v>40</v>
          </cell>
          <cell r="E173">
            <v>231</v>
          </cell>
        </row>
        <row r="173">
          <cell r="I173">
            <v>756177792</v>
          </cell>
          <cell r="J173">
            <v>1</v>
          </cell>
        </row>
        <row r="174">
          <cell r="D174">
            <v>40</v>
          </cell>
          <cell r="E174">
            <v>200</v>
          </cell>
        </row>
        <row r="174">
          <cell r="I174">
            <v>595323268</v>
          </cell>
          <cell r="J174">
            <v>1</v>
          </cell>
        </row>
        <row r="175">
          <cell r="D175">
            <v>40</v>
          </cell>
          <cell r="E175">
            <v>200</v>
          </cell>
        </row>
        <row r="175">
          <cell r="I175">
            <v>652568969</v>
          </cell>
          <cell r="J175">
            <v>1</v>
          </cell>
        </row>
        <row r="176">
          <cell r="D176">
            <v>40</v>
          </cell>
          <cell r="E176">
            <v>200</v>
          </cell>
        </row>
        <row r="176">
          <cell r="I176">
            <v>652568969</v>
          </cell>
          <cell r="J176">
            <v>1</v>
          </cell>
        </row>
        <row r="177">
          <cell r="D177">
            <v>40</v>
          </cell>
          <cell r="E177">
            <v>200</v>
          </cell>
        </row>
        <row r="177">
          <cell r="I177">
            <v>652568969</v>
          </cell>
          <cell r="J177">
            <v>1</v>
          </cell>
        </row>
        <row r="178">
          <cell r="D178">
            <v>40</v>
          </cell>
          <cell r="E178">
            <v>200</v>
          </cell>
        </row>
        <row r="178">
          <cell r="I178">
            <v>652568969</v>
          </cell>
          <cell r="J178">
            <v>1</v>
          </cell>
        </row>
        <row r="179">
          <cell r="D179">
            <v>40</v>
          </cell>
          <cell r="E179">
            <v>240</v>
          </cell>
        </row>
        <row r="179">
          <cell r="I179">
            <v>756177792</v>
          </cell>
          <cell r="J179">
            <v>1</v>
          </cell>
        </row>
        <row r="180">
          <cell r="D180">
            <v>40</v>
          </cell>
          <cell r="E180">
            <v>200</v>
          </cell>
        </row>
        <row r="180">
          <cell r="I180">
            <v>595323268</v>
          </cell>
          <cell r="J180">
            <v>1</v>
          </cell>
        </row>
        <row r="181">
          <cell r="D181">
            <v>40</v>
          </cell>
          <cell r="E181">
            <v>206.8</v>
          </cell>
        </row>
        <row r="181">
          <cell r="I181">
            <v>595323268</v>
          </cell>
          <cell r="J181">
            <v>1</v>
          </cell>
        </row>
        <row r="182">
          <cell r="D182">
            <v>40</v>
          </cell>
          <cell r="E182">
            <v>200</v>
          </cell>
        </row>
        <row r="182">
          <cell r="I182">
            <v>756177792</v>
          </cell>
          <cell r="J182">
            <v>1</v>
          </cell>
        </row>
        <row r="183">
          <cell r="D183">
            <v>40</v>
          </cell>
          <cell r="E183">
            <v>201.3</v>
          </cell>
        </row>
        <row r="183">
          <cell r="I183">
            <v>654378937</v>
          </cell>
          <cell r="J183">
            <v>1</v>
          </cell>
        </row>
        <row r="184">
          <cell r="D184">
            <v>40</v>
          </cell>
          <cell r="E184">
            <v>200</v>
          </cell>
        </row>
        <row r="184">
          <cell r="I184">
            <v>756177792</v>
          </cell>
          <cell r="J184">
            <v>1</v>
          </cell>
        </row>
        <row r="185">
          <cell r="D185">
            <v>40</v>
          </cell>
          <cell r="E185">
            <v>200</v>
          </cell>
        </row>
        <row r="185">
          <cell r="I185">
            <v>595323268</v>
          </cell>
          <cell r="J185">
            <v>1</v>
          </cell>
        </row>
        <row r="186">
          <cell r="D186">
            <v>40</v>
          </cell>
          <cell r="E186">
            <v>500</v>
          </cell>
        </row>
        <row r="186">
          <cell r="I186">
            <v>756177792</v>
          </cell>
          <cell r="J186">
            <v>1</v>
          </cell>
        </row>
        <row r="187">
          <cell r="D187">
            <v>40</v>
          </cell>
          <cell r="E187">
            <v>200</v>
          </cell>
        </row>
        <row r="187">
          <cell r="I187">
            <v>654324269</v>
          </cell>
          <cell r="J187">
            <v>1</v>
          </cell>
        </row>
        <row r="188">
          <cell r="D188">
            <v>40</v>
          </cell>
          <cell r="E188">
            <v>210</v>
          </cell>
        </row>
        <row r="188">
          <cell r="I188">
            <v>595323268</v>
          </cell>
          <cell r="J188">
            <v>1</v>
          </cell>
        </row>
        <row r="189">
          <cell r="D189">
            <v>40</v>
          </cell>
          <cell r="E189">
            <v>204.82</v>
          </cell>
        </row>
        <row r="189">
          <cell r="I189">
            <v>595323268</v>
          </cell>
          <cell r="J189">
            <v>1</v>
          </cell>
        </row>
        <row r="190">
          <cell r="D190">
            <v>40</v>
          </cell>
          <cell r="E190">
            <v>200</v>
          </cell>
        </row>
        <row r="190">
          <cell r="I190">
            <v>756177792</v>
          </cell>
          <cell r="J190">
            <v>1</v>
          </cell>
        </row>
        <row r="191">
          <cell r="D191">
            <v>40</v>
          </cell>
          <cell r="E191">
            <v>200</v>
          </cell>
        </row>
        <row r="191">
          <cell r="I191">
            <v>756177792</v>
          </cell>
          <cell r="J191">
            <v>1</v>
          </cell>
        </row>
        <row r="192">
          <cell r="D192">
            <v>40</v>
          </cell>
          <cell r="E192">
            <v>282.09</v>
          </cell>
        </row>
        <row r="192">
          <cell r="I192">
            <v>595323268</v>
          </cell>
          <cell r="J192">
            <v>1</v>
          </cell>
        </row>
        <row r="193">
          <cell r="D193">
            <v>40</v>
          </cell>
          <cell r="E193">
            <v>200</v>
          </cell>
        </row>
        <row r="193">
          <cell r="I193">
            <v>756177792</v>
          </cell>
          <cell r="J193">
            <v>1</v>
          </cell>
        </row>
        <row r="194">
          <cell r="D194">
            <v>40</v>
          </cell>
          <cell r="E194">
            <v>200</v>
          </cell>
        </row>
        <row r="194">
          <cell r="I194">
            <v>652568969</v>
          </cell>
          <cell r="J194">
            <v>1</v>
          </cell>
        </row>
        <row r="195">
          <cell r="D195">
            <v>40</v>
          </cell>
          <cell r="E195">
            <v>203.6</v>
          </cell>
        </row>
        <row r="195">
          <cell r="I195">
            <v>595323268</v>
          </cell>
          <cell r="J195">
            <v>1</v>
          </cell>
        </row>
        <row r="196">
          <cell r="D196">
            <v>40</v>
          </cell>
          <cell r="E196">
            <v>202.48</v>
          </cell>
        </row>
        <row r="196">
          <cell r="I196">
            <v>595323268</v>
          </cell>
          <cell r="J196">
            <v>1</v>
          </cell>
        </row>
        <row r="197">
          <cell r="D197">
            <v>40</v>
          </cell>
          <cell r="E197">
            <v>300</v>
          </cell>
        </row>
        <row r="197">
          <cell r="I197">
            <v>605962534</v>
          </cell>
          <cell r="J197">
            <v>1</v>
          </cell>
        </row>
        <row r="198">
          <cell r="D198">
            <v>40</v>
          </cell>
          <cell r="E198">
            <v>200</v>
          </cell>
        </row>
        <row r="198">
          <cell r="I198">
            <v>654328736</v>
          </cell>
          <cell r="J198">
            <v>1</v>
          </cell>
        </row>
        <row r="199">
          <cell r="D199">
            <v>40</v>
          </cell>
          <cell r="E199">
            <v>260</v>
          </cell>
        </row>
        <row r="199">
          <cell r="I199">
            <v>750611819</v>
          </cell>
          <cell r="J199">
            <v>1</v>
          </cell>
        </row>
        <row r="200">
          <cell r="D200">
            <v>40</v>
          </cell>
          <cell r="E200">
            <v>200</v>
          </cell>
        </row>
        <row r="200">
          <cell r="I200">
            <v>605962534</v>
          </cell>
          <cell r="J200">
            <v>1</v>
          </cell>
        </row>
        <row r="201">
          <cell r="D201">
            <v>40</v>
          </cell>
          <cell r="E201">
            <v>225.16</v>
          </cell>
        </row>
        <row r="201">
          <cell r="I201">
            <v>595323268</v>
          </cell>
          <cell r="J201">
            <v>1</v>
          </cell>
        </row>
        <row r="202">
          <cell r="D202">
            <v>40</v>
          </cell>
          <cell r="E202">
            <v>200</v>
          </cell>
        </row>
        <row r="202">
          <cell r="I202">
            <v>654324269</v>
          </cell>
          <cell r="J202">
            <v>1</v>
          </cell>
        </row>
        <row r="203">
          <cell r="D203">
            <v>40</v>
          </cell>
          <cell r="E203">
            <v>200</v>
          </cell>
        </row>
        <row r="203">
          <cell r="I203">
            <v>595323268</v>
          </cell>
          <cell r="J203">
            <v>1</v>
          </cell>
        </row>
        <row r="204">
          <cell r="D204">
            <v>40</v>
          </cell>
          <cell r="E204">
            <v>204.13</v>
          </cell>
        </row>
        <row r="204">
          <cell r="I204">
            <v>595323268</v>
          </cell>
          <cell r="J204">
            <v>1</v>
          </cell>
        </row>
        <row r="205">
          <cell r="D205">
            <v>40</v>
          </cell>
          <cell r="E205">
            <v>200</v>
          </cell>
        </row>
        <row r="205">
          <cell r="I205">
            <v>750802947</v>
          </cell>
          <cell r="J205">
            <v>1</v>
          </cell>
        </row>
        <row r="206">
          <cell r="D206">
            <v>40</v>
          </cell>
          <cell r="E206">
            <v>310</v>
          </cell>
        </row>
        <row r="206">
          <cell r="I206">
            <v>598701951</v>
          </cell>
          <cell r="J206">
            <v>1</v>
          </cell>
        </row>
        <row r="207">
          <cell r="D207">
            <v>40</v>
          </cell>
          <cell r="E207">
            <v>200</v>
          </cell>
        </row>
        <row r="207">
          <cell r="I207">
            <v>652568969</v>
          </cell>
          <cell r="J207">
            <v>1</v>
          </cell>
        </row>
        <row r="208">
          <cell r="D208">
            <v>40</v>
          </cell>
          <cell r="E208">
            <v>450</v>
          </cell>
        </row>
        <row r="208">
          <cell r="I208">
            <v>568049387</v>
          </cell>
          <cell r="J208">
            <v>1</v>
          </cell>
        </row>
        <row r="209">
          <cell r="D209">
            <v>40</v>
          </cell>
          <cell r="E209">
            <v>200</v>
          </cell>
        </row>
        <row r="209">
          <cell r="I209">
            <v>750802947</v>
          </cell>
          <cell r="J209">
            <v>1</v>
          </cell>
        </row>
        <row r="210">
          <cell r="D210">
            <v>40</v>
          </cell>
          <cell r="E210">
            <v>200</v>
          </cell>
        </row>
        <row r="210">
          <cell r="I210">
            <v>756177792</v>
          </cell>
          <cell r="J210">
            <v>1</v>
          </cell>
        </row>
        <row r="211">
          <cell r="D211">
            <v>40</v>
          </cell>
          <cell r="E211">
            <v>205</v>
          </cell>
        </row>
        <row r="211">
          <cell r="I211">
            <v>652568969</v>
          </cell>
          <cell r="J211">
            <v>1</v>
          </cell>
        </row>
        <row r="212">
          <cell r="D212">
            <v>40</v>
          </cell>
          <cell r="E212">
            <v>240</v>
          </cell>
        </row>
        <row r="212">
          <cell r="I212">
            <v>652538088</v>
          </cell>
          <cell r="J212">
            <v>1</v>
          </cell>
        </row>
        <row r="213">
          <cell r="D213">
            <v>40</v>
          </cell>
          <cell r="E213">
            <v>200</v>
          </cell>
        </row>
        <row r="213">
          <cell r="I213">
            <v>652568969</v>
          </cell>
          <cell r="J213">
            <v>1</v>
          </cell>
        </row>
        <row r="214">
          <cell r="D214">
            <v>40</v>
          </cell>
          <cell r="E214">
            <v>243</v>
          </cell>
        </row>
        <row r="214">
          <cell r="I214">
            <v>756177792</v>
          </cell>
          <cell r="J214">
            <v>1</v>
          </cell>
        </row>
        <row r="215">
          <cell r="D215">
            <v>40</v>
          </cell>
          <cell r="E215">
            <v>200</v>
          </cell>
        </row>
        <row r="215">
          <cell r="I215">
            <v>652568969</v>
          </cell>
          <cell r="J215">
            <v>1</v>
          </cell>
        </row>
        <row r="216">
          <cell r="D216">
            <v>40</v>
          </cell>
          <cell r="E216">
            <v>200</v>
          </cell>
        </row>
        <row r="216">
          <cell r="I216">
            <v>652568969</v>
          </cell>
          <cell r="J216">
            <v>1</v>
          </cell>
        </row>
        <row r="217">
          <cell r="D217">
            <v>40</v>
          </cell>
          <cell r="E217">
            <v>242.5</v>
          </cell>
        </row>
        <row r="217">
          <cell r="I217">
            <v>598701951</v>
          </cell>
          <cell r="J217">
            <v>1</v>
          </cell>
        </row>
        <row r="218">
          <cell r="D218">
            <v>40</v>
          </cell>
          <cell r="E218">
            <v>200</v>
          </cell>
        </row>
        <row r="218">
          <cell r="I218">
            <v>756177792</v>
          </cell>
          <cell r="J218">
            <v>1</v>
          </cell>
        </row>
        <row r="219">
          <cell r="D219">
            <v>40</v>
          </cell>
          <cell r="E219">
            <v>200</v>
          </cell>
        </row>
        <row r="219">
          <cell r="I219">
            <v>595323268</v>
          </cell>
          <cell r="J219">
            <v>1</v>
          </cell>
        </row>
        <row r="220">
          <cell r="D220">
            <v>40</v>
          </cell>
          <cell r="E220">
            <v>200</v>
          </cell>
        </row>
        <row r="220">
          <cell r="I220">
            <v>750799527</v>
          </cell>
          <cell r="J220">
            <v>1</v>
          </cell>
        </row>
        <row r="221">
          <cell r="D221">
            <v>40</v>
          </cell>
          <cell r="E221">
            <v>200</v>
          </cell>
        </row>
        <row r="221">
          <cell r="I221">
            <v>595323268</v>
          </cell>
          <cell r="J221">
            <v>1</v>
          </cell>
        </row>
        <row r="222">
          <cell r="D222">
            <v>40</v>
          </cell>
          <cell r="E222">
            <v>205</v>
          </cell>
        </row>
        <row r="222">
          <cell r="I222">
            <v>756177792</v>
          </cell>
          <cell r="J222">
            <v>1</v>
          </cell>
        </row>
        <row r="223">
          <cell r="D223">
            <v>40</v>
          </cell>
          <cell r="E223">
            <v>200</v>
          </cell>
        </row>
        <row r="223">
          <cell r="I223">
            <v>750802947</v>
          </cell>
          <cell r="J223">
            <v>1</v>
          </cell>
        </row>
        <row r="224">
          <cell r="D224">
            <v>40</v>
          </cell>
          <cell r="E224">
            <v>200</v>
          </cell>
        </row>
        <row r="224">
          <cell r="I224">
            <v>595323268</v>
          </cell>
          <cell r="J224">
            <v>1</v>
          </cell>
        </row>
        <row r="225">
          <cell r="D225">
            <v>40</v>
          </cell>
          <cell r="E225">
            <v>200</v>
          </cell>
        </row>
        <row r="225">
          <cell r="I225">
            <v>756177792</v>
          </cell>
          <cell r="J225">
            <v>1</v>
          </cell>
        </row>
        <row r="226">
          <cell r="D226">
            <v>40</v>
          </cell>
          <cell r="E226">
            <v>260</v>
          </cell>
        </row>
        <row r="226">
          <cell r="I226">
            <v>756177792</v>
          </cell>
          <cell r="J226">
            <v>1</v>
          </cell>
        </row>
        <row r="227">
          <cell r="D227">
            <v>40</v>
          </cell>
          <cell r="E227">
            <v>200</v>
          </cell>
        </row>
        <row r="227">
          <cell r="I227">
            <v>652568969</v>
          </cell>
          <cell r="J227">
            <v>1</v>
          </cell>
        </row>
        <row r="228">
          <cell r="D228">
            <v>40</v>
          </cell>
          <cell r="E228">
            <v>200</v>
          </cell>
        </row>
        <row r="228">
          <cell r="I228">
            <v>652568969</v>
          </cell>
          <cell r="J228">
            <v>1</v>
          </cell>
        </row>
        <row r="229">
          <cell r="D229">
            <v>40</v>
          </cell>
          <cell r="E229">
            <v>200</v>
          </cell>
        </row>
        <row r="229">
          <cell r="I229">
            <v>595323268</v>
          </cell>
          <cell r="J229">
            <v>1</v>
          </cell>
        </row>
        <row r="230">
          <cell r="D230">
            <v>40</v>
          </cell>
          <cell r="E230">
            <v>200</v>
          </cell>
        </row>
        <row r="230">
          <cell r="I230">
            <v>756177792</v>
          </cell>
          <cell r="J230">
            <v>1</v>
          </cell>
        </row>
        <row r="231">
          <cell r="D231">
            <v>40</v>
          </cell>
          <cell r="E231">
            <v>200</v>
          </cell>
        </row>
        <row r="231">
          <cell r="I231">
            <v>654322020</v>
          </cell>
          <cell r="J231">
            <v>1</v>
          </cell>
        </row>
        <row r="232">
          <cell r="D232">
            <v>40</v>
          </cell>
          <cell r="E232">
            <v>200</v>
          </cell>
        </row>
        <row r="232">
          <cell r="I232">
            <v>652568969</v>
          </cell>
          <cell r="J232">
            <v>1</v>
          </cell>
        </row>
        <row r="233">
          <cell r="D233">
            <v>40</v>
          </cell>
          <cell r="E233">
            <v>200</v>
          </cell>
        </row>
        <row r="233">
          <cell r="I233">
            <v>750611819</v>
          </cell>
          <cell r="J233">
            <v>1</v>
          </cell>
        </row>
        <row r="234">
          <cell r="D234">
            <v>40</v>
          </cell>
          <cell r="E234">
            <v>200</v>
          </cell>
        </row>
        <row r="234">
          <cell r="I234">
            <v>756177792</v>
          </cell>
          <cell r="J234">
            <v>1</v>
          </cell>
        </row>
        <row r="235">
          <cell r="D235">
            <v>40</v>
          </cell>
          <cell r="E235">
            <v>210</v>
          </cell>
        </row>
        <row r="235">
          <cell r="I235">
            <v>756177792</v>
          </cell>
          <cell r="J235">
            <v>1</v>
          </cell>
        </row>
        <row r="236">
          <cell r="D236">
            <v>40</v>
          </cell>
          <cell r="E236">
            <v>250</v>
          </cell>
        </row>
        <row r="236">
          <cell r="I236">
            <v>756177792</v>
          </cell>
          <cell r="J236">
            <v>1</v>
          </cell>
        </row>
        <row r="237">
          <cell r="D237">
            <v>40</v>
          </cell>
          <cell r="E237">
            <v>200</v>
          </cell>
        </row>
        <row r="237">
          <cell r="I237">
            <v>595323268</v>
          </cell>
          <cell r="J237">
            <v>1</v>
          </cell>
        </row>
        <row r="238">
          <cell r="D238">
            <v>40</v>
          </cell>
          <cell r="E238">
            <v>200</v>
          </cell>
        </row>
        <row r="238">
          <cell r="I238">
            <v>652568969</v>
          </cell>
          <cell r="J238">
            <v>1</v>
          </cell>
        </row>
        <row r="239">
          <cell r="D239">
            <v>40</v>
          </cell>
          <cell r="E239">
            <v>200</v>
          </cell>
        </row>
        <row r="239">
          <cell r="I239">
            <v>652568969</v>
          </cell>
          <cell r="J239">
            <v>1</v>
          </cell>
        </row>
        <row r="240">
          <cell r="D240">
            <v>40</v>
          </cell>
          <cell r="E240">
            <v>200</v>
          </cell>
        </row>
        <row r="240">
          <cell r="I240">
            <v>595323268</v>
          </cell>
          <cell r="J240">
            <v>1</v>
          </cell>
        </row>
        <row r="241">
          <cell r="D241">
            <v>40</v>
          </cell>
          <cell r="E241">
            <v>200</v>
          </cell>
        </row>
        <row r="241">
          <cell r="I241">
            <v>595323268</v>
          </cell>
          <cell r="J241">
            <v>1</v>
          </cell>
        </row>
        <row r="242">
          <cell r="D242">
            <v>40</v>
          </cell>
          <cell r="E242">
            <v>200</v>
          </cell>
        </row>
        <row r="242">
          <cell r="I242">
            <v>652568969</v>
          </cell>
          <cell r="J242">
            <v>1</v>
          </cell>
        </row>
        <row r="243">
          <cell r="D243">
            <v>40</v>
          </cell>
          <cell r="E243">
            <v>200</v>
          </cell>
        </row>
        <row r="243">
          <cell r="I243">
            <v>756177792</v>
          </cell>
          <cell r="J243">
            <v>1</v>
          </cell>
        </row>
        <row r="244">
          <cell r="D244">
            <v>40</v>
          </cell>
          <cell r="E244">
            <v>200</v>
          </cell>
        </row>
        <row r="244">
          <cell r="I244">
            <v>652568969</v>
          </cell>
          <cell r="J244">
            <v>1</v>
          </cell>
        </row>
        <row r="245">
          <cell r="D245">
            <v>40</v>
          </cell>
          <cell r="E245">
            <v>200</v>
          </cell>
        </row>
        <row r="245">
          <cell r="I245">
            <v>652568969</v>
          </cell>
          <cell r="J245">
            <v>1</v>
          </cell>
        </row>
        <row r="246">
          <cell r="D246">
            <v>40</v>
          </cell>
          <cell r="E246">
            <v>200</v>
          </cell>
        </row>
        <row r="246">
          <cell r="I246">
            <v>749754388</v>
          </cell>
          <cell r="J246">
            <v>1</v>
          </cell>
        </row>
        <row r="247">
          <cell r="D247">
            <v>40</v>
          </cell>
          <cell r="E247">
            <v>200</v>
          </cell>
        </row>
        <row r="247">
          <cell r="I247">
            <v>595323268</v>
          </cell>
          <cell r="J247">
            <v>1</v>
          </cell>
        </row>
        <row r="248">
          <cell r="D248">
            <v>40</v>
          </cell>
          <cell r="E248">
            <v>200</v>
          </cell>
        </row>
        <row r="248">
          <cell r="I248">
            <v>654324269</v>
          </cell>
          <cell r="J248">
            <v>1</v>
          </cell>
        </row>
        <row r="249">
          <cell r="D249">
            <v>40</v>
          </cell>
          <cell r="E249">
            <v>200</v>
          </cell>
        </row>
        <row r="249">
          <cell r="I249">
            <v>756177792</v>
          </cell>
          <cell r="J249">
            <v>1</v>
          </cell>
        </row>
        <row r="250">
          <cell r="D250">
            <v>40</v>
          </cell>
          <cell r="E250">
            <v>204</v>
          </cell>
        </row>
        <row r="250">
          <cell r="I250">
            <v>756177792</v>
          </cell>
          <cell r="J250">
            <v>1</v>
          </cell>
        </row>
        <row r="251">
          <cell r="D251">
            <v>40</v>
          </cell>
          <cell r="E251">
            <v>200</v>
          </cell>
        </row>
        <row r="251">
          <cell r="I251">
            <v>750580713</v>
          </cell>
          <cell r="J251">
            <v>1</v>
          </cell>
        </row>
        <row r="252">
          <cell r="D252">
            <v>40</v>
          </cell>
          <cell r="E252">
            <v>200</v>
          </cell>
        </row>
        <row r="252">
          <cell r="I252">
            <v>595323268</v>
          </cell>
          <cell r="J252">
            <v>1</v>
          </cell>
        </row>
        <row r="253">
          <cell r="D253">
            <v>40</v>
          </cell>
          <cell r="E253">
            <v>200</v>
          </cell>
        </row>
        <row r="253">
          <cell r="I253">
            <v>750802947</v>
          </cell>
          <cell r="J253">
            <v>1</v>
          </cell>
        </row>
        <row r="254">
          <cell r="D254">
            <v>40</v>
          </cell>
          <cell r="E254">
            <v>200</v>
          </cell>
        </row>
        <row r="254">
          <cell r="I254">
            <v>595323268</v>
          </cell>
          <cell r="J254">
            <v>1</v>
          </cell>
        </row>
        <row r="255">
          <cell r="D255">
            <v>40</v>
          </cell>
          <cell r="E255">
            <v>200</v>
          </cell>
        </row>
        <row r="255">
          <cell r="I255">
            <v>652568969</v>
          </cell>
          <cell r="J255">
            <v>1</v>
          </cell>
        </row>
        <row r="256">
          <cell r="D256">
            <v>40</v>
          </cell>
          <cell r="E256">
            <v>200</v>
          </cell>
        </row>
        <row r="256">
          <cell r="I256">
            <v>750802947</v>
          </cell>
          <cell r="J256">
            <v>1</v>
          </cell>
        </row>
        <row r="257">
          <cell r="D257">
            <v>40</v>
          </cell>
          <cell r="E257">
            <v>200</v>
          </cell>
        </row>
        <row r="257">
          <cell r="I257">
            <v>595323268</v>
          </cell>
          <cell r="J257">
            <v>1</v>
          </cell>
        </row>
        <row r="258">
          <cell r="D258">
            <v>40</v>
          </cell>
          <cell r="E258">
            <v>1388</v>
          </cell>
        </row>
        <row r="258">
          <cell r="I258">
            <v>756177792</v>
          </cell>
          <cell r="J258">
            <v>1</v>
          </cell>
        </row>
        <row r="259">
          <cell r="D259">
            <v>40</v>
          </cell>
          <cell r="E259">
            <v>200</v>
          </cell>
        </row>
        <row r="259">
          <cell r="I259">
            <v>756177792</v>
          </cell>
          <cell r="J259">
            <v>1</v>
          </cell>
        </row>
        <row r="260">
          <cell r="D260">
            <v>40</v>
          </cell>
          <cell r="E260">
            <v>200</v>
          </cell>
        </row>
        <row r="260">
          <cell r="I260">
            <v>750802947</v>
          </cell>
          <cell r="J260">
            <v>1</v>
          </cell>
        </row>
        <row r="261">
          <cell r="D261">
            <v>40</v>
          </cell>
          <cell r="E261">
            <v>260</v>
          </cell>
        </row>
        <row r="261">
          <cell r="I261">
            <v>652538088</v>
          </cell>
          <cell r="J261">
            <v>1</v>
          </cell>
        </row>
        <row r="262">
          <cell r="D262">
            <v>40</v>
          </cell>
          <cell r="E262">
            <v>200</v>
          </cell>
        </row>
        <row r="262">
          <cell r="I262">
            <v>756177792</v>
          </cell>
          <cell r="J262">
            <v>1</v>
          </cell>
        </row>
        <row r="263">
          <cell r="D263">
            <v>40</v>
          </cell>
          <cell r="E263">
            <v>240</v>
          </cell>
        </row>
        <row r="263">
          <cell r="I263">
            <v>756177792</v>
          </cell>
          <cell r="J263">
            <v>1</v>
          </cell>
        </row>
        <row r="264">
          <cell r="D264">
            <v>40</v>
          </cell>
          <cell r="E264">
            <v>205.7</v>
          </cell>
        </row>
        <row r="264">
          <cell r="I264">
            <v>654328177</v>
          </cell>
          <cell r="J264">
            <v>1</v>
          </cell>
        </row>
        <row r="265">
          <cell r="D265">
            <v>40</v>
          </cell>
          <cell r="E265">
            <v>240</v>
          </cell>
        </row>
        <row r="265">
          <cell r="I265">
            <v>750764274</v>
          </cell>
          <cell r="J265">
            <v>1</v>
          </cell>
        </row>
        <row r="266">
          <cell r="D266">
            <v>40</v>
          </cell>
          <cell r="E266">
            <v>200</v>
          </cell>
        </row>
        <row r="266">
          <cell r="I266">
            <v>756177792</v>
          </cell>
          <cell r="J266">
            <v>1</v>
          </cell>
        </row>
        <row r="267">
          <cell r="D267">
            <v>40</v>
          </cell>
          <cell r="E267">
            <v>200</v>
          </cell>
        </row>
        <row r="267">
          <cell r="I267">
            <v>654326411</v>
          </cell>
          <cell r="J267">
            <v>1</v>
          </cell>
        </row>
        <row r="268">
          <cell r="D268">
            <v>40</v>
          </cell>
          <cell r="E268">
            <v>206</v>
          </cell>
        </row>
        <row r="268">
          <cell r="I268">
            <v>595607097</v>
          </cell>
          <cell r="J268">
            <v>1</v>
          </cell>
        </row>
        <row r="269">
          <cell r="D269">
            <v>40</v>
          </cell>
          <cell r="E269">
            <v>200</v>
          </cell>
        </row>
        <row r="269">
          <cell r="I269">
            <v>749754388</v>
          </cell>
          <cell r="J269">
            <v>1</v>
          </cell>
        </row>
        <row r="270">
          <cell r="D270">
            <v>40</v>
          </cell>
          <cell r="E270">
            <v>233.2</v>
          </cell>
        </row>
        <row r="270">
          <cell r="I270">
            <v>654335298</v>
          </cell>
          <cell r="J270">
            <v>1</v>
          </cell>
        </row>
        <row r="271">
          <cell r="D271">
            <v>40</v>
          </cell>
          <cell r="E271">
            <v>201</v>
          </cell>
        </row>
        <row r="271">
          <cell r="I271">
            <v>756177792</v>
          </cell>
          <cell r="J271">
            <v>1</v>
          </cell>
        </row>
        <row r="272">
          <cell r="D272">
            <v>40</v>
          </cell>
          <cell r="E272">
            <v>420</v>
          </cell>
        </row>
        <row r="272">
          <cell r="I272">
            <v>568049387</v>
          </cell>
          <cell r="J272">
            <v>1</v>
          </cell>
        </row>
        <row r="273">
          <cell r="D273">
            <v>40</v>
          </cell>
          <cell r="E273">
            <v>400</v>
          </cell>
        </row>
        <row r="273">
          <cell r="I273">
            <v>748047938</v>
          </cell>
          <cell r="J273">
            <v>1</v>
          </cell>
        </row>
        <row r="274">
          <cell r="D274">
            <v>40</v>
          </cell>
          <cell r="E274">
            <v>200</v>
          </cell>
        </row>
        <row r="274">
          <cell r="I274">
            <v>654324269</v>
          </cell>
          <cell r="J274">
            <v>1</v>
          </cell>
        </row>
        <row r="275">
          <cell r="D275">
            <v>40</v>
          </cell>
          <cell r="E275">
            <v>200</v>
          </cell>
        </row>
        <row r="275">
          <cell r="I275">
            <v>654324269</v>
          </cell>
          <cell r="J275">
            <v>1</v>
          </cell>
        </row>
        <row r="276">
          <cell r="D276">
            <v>40</v>
          </cell>
          <cell r="E276">
            <v>260</v>
          </cell>
        </row>
        <row r="276">
          <cell r="I276">
            <v>756177792</v>
          </cell>
          <cell r="J276">
            <v>1</v>
          </cell>
        </row>
        <row r="277">
          <cell r="D277">
            <v>40</v>
          </cell>
          <cell r="E277">
            <v>205</v>
          </cell>
        </row>
        <row r="277">
          <cell r="I277">
            <v>756177792</v>
          </cell>
          <cell r="J277">
            <v>1</v>
          </cell>
        </row>
        <row r="278">
          <cell r="D278">
            <v>40</v>
          </cell>
          <cell r="E278">
            <v>1186</v>
          </cell>
        </row>
        <row r="278">
          <cell r="I278">
            <v>756177792</v>
          </cell>
          <cell r="J278">
            <v>1</v>
          </cell>
        </row>
        <row r="279">
          <cell r="D279">
            <v>40</v>
          </cell>
          <cell r="E279">
            <v>201</v>
          </cell>
        </row>
        <row r="279">
          <cell r="I279">
            <v>595607097</v>
          </cell>
          <cell r="J279">
            <v>1</v>
          </cell>
        </row>
        <row r="280">
          <cell r="D280">
            <v>40</v>
          </cell>
          <cell r="E280">
            <v>200</v>
          </cell>
        </row>
        <row r="280">
          <cell r="I280">
            <v>652568969</v>
          </cell>
          <cell r="J280">
            <v>1</v>
          </cell>
        </row>
        <row r="281">
          <cell r="D281">
            <v>40</v>
          </cell>
          <cell r="E281">
            <v>201.1</v>
          </cell>
        </row>
        <row r="281">
          <cell r="I281">
            <v>595323268</v>
          </cell>
          <cell r="J281">
            <v>1</v>
          </cell>
        </row>
        <row r="282">
          <cell r="D282">
            <v>40</v>
          </cell>
          <cell r="E282">
            <v>200</v>
          </cell>
        </row>
        <row r="282">
          <cell r="I282">
            <v>756177792</v>
          </cell>
          <cell r="J282">
            <v>1</v>
          </cell>
        </row>
        <row r="283">
          <cell r="D283">
            <v>40</v>
          </cell>
          <cell r="E283">
            <v>205.51</v>
          </cell>
        </row>
        <row r="283">
          <cell r="I283">
            <v>595323268</v>
          </cell>
          <cell r="J283">
            <v>1</v>
          </cell>
        </row>
        <row r="284">
          <cell r="D284">
            <v>40</v>
          </cell>
          <cell r="E284">
            <v>200</v>
          </cell>
        </row>
        <row r="284">
          <cell r="I284">
            <v>595323268</v>
          </cell>
          <cell r="J284">
            <v>1</v>
          </cell>
        </row>
        <row r="285">
          <cell r="D285">
            <v>40</v>
          </cell>
          <cell r="E285">
            <v>200</v>
          </cell>
        </row>
        <row r="285">
          <cell r="I285">
            <v>595323268</v>
          </cell>
          <cell r="J285">
            <v>1</v>
          </cell>
        </row>
        <row r="286">
          <cell r="D286">
            <v>40</v>
          </cell>
          <cell r="E286">
            <v>240</v>
          </cell>
        </row>
        <row r="286">
          <cell r="I286">
            <v>595323268</v>
          </cell>
          <cell r="J286">
            <v>1</v>
          </cell>
        </row>
        <row r="287">
          <cell r="D287">
            <v>40</v>
          </cell>
          <cell r="E287">
            <v>200</v>
          </cell>
        </row>
        <row r="287">
          <cell r="I287">
            <v>595323268</v>
          </cell>
          <cell r="J287">
            <v>1</v>
          </cell>
        </row>
        <row r="288">
          <cell r="D288">
            <v>40</v>
          </cell>
          <cell r="E288">
            <v>252</v>
          </cell>
        </row>
        <row r="288">
          <cell r="I288">
            <v>756177792</v>
          </cell>
          <cell r="J288">
            <v>1</v>
          </cell>
        </row>
        <row r="289">
          <cell r="D289">
            <v>40</v>
          </cell>
          <cell r="E289">
            <v>200</v>
          </cell>
        </row>
        <row r="289">
          <cell r="I289">
            <v>750611819</v>
          </cell>
          <cell r="J289">
            <v>1</v>
          </cell>
        </row>
        <row r="290">
          <cell r="D290">
            <v>40</v>
          </cell>
          <cell r="E290">
            <v>202.1</v>
          </cell>
        </row>
        <row r="290">
          <cell r="I290">
            <v>595323268</v>
          </cell>
          <cell r="J290">
            <v>1</v>
          </cell>
        </row>
        <row r="291">
          <cell r="D291">
            <v>40</v>
          </cell>
          <cell r="E291">
            <v>236.34</v>
          </cell>
        </row>
        <row r="291">
          <cell r="I291">
            <v>654328736</v>
          </cell>
          <cell r="J291">
            <v>1</v>
          </cell>
        </row>
        <row r="292">
          <cell r="D292">
            <v>40</v>
          </cell>
          <cell r="E292">
            <v>220</v>
          </cell>
        </row>
        <row r="292">
          <cell r="I292">
            <v>756177792</v>
          </cell>
          <cell r="J292">
            <v>1</v>
          </cell>
        </row>
        <row r="293">
          <cell r="D293">
            <v>40</v>
          </cell>
          <cell r="E293">
            <v>203.9</v>
          </cell>
        </row>
        <row r="293">
          <cell r="I293">
            <v>654335298</v>
          </cell>
          <cell r="J293">
            <v>1</v>
          </cell>
        </row>
        <row r="294">
          <cell r="D294">
            <v>40</v>
          </cell>
          <cell r="E294">
            <v>216.68</v>
          </cell>
        </row>
        <row r="294">
          <cell r="I294">
            <v>595323268</v>
          </cell>
          <cell r="J294">
            <v>1</v>
          </cell>
        </row>
        <row r="295">
          <cell r="D295">
            <v>40</v>
          </cell>
          <cell r="E295">
            <v>200</v>
          </cell>
        </row>
        <row r="295">
          <cell r="I295">
            <v>756177792</v>
          </cell>
          <cell r="J295">
            <v>1</v>
          </cell>
        </row>
        <row r="296">
          <cell r="D296">
            <v>40</v>
          </cell>
          <cell r="E296">
            <v>201.4</v>
          </cell>
        </row>
        <row r="296">
          <cell r="I296">
            <v>654378937</v>
          </cell>
          <cell r="J296">
            <v>1</v>
          </cell>
        </row>
        <row r="297">
          <cell r="D297">
            <v>40</v>
          </cell>
          <cell r="E297">
            <v>200</v>
          </cell>
        </row>
        <row r="297">
          <cell r="I297">
            <v>652568969</v>
          </cell>
          <cell r="J297">
            <v>1</v>
          </cell>
        </row>
        <row r="298">
          <cell r="D298">
            <v>40</v>
          </cell>
          <cell r="E298">
            <v>240</v>
          </cell>
        </row>
        <row r="298">
          <cell r="I298">
            <v>750764274</v>
          </cell>
          <cell r="J298">
            <v>1</v>
          </cell>
        </row>
        <row r="299">
          <cell r="D299">
            <v>40</v>
          </cell>
          <cell r="E299">
            <v>200</v>
          </cell>
        </row>
        <row r="299">
          <cell r="I299">
            <v>749754388</v>
          </cell>
          <cell r="J299">
            <v>1</v>
          </cell>
        </row>
        <row r="300">
          <cell r="D300">
            <v>40</v>
          </cell>
          <cell r="E300">
            <v>238</v>
          </cell>
        </row>
        <row r="300">
          <cell r="I300">
            <v>654335298</v>
          </cell>
          <cell r="J300">
            <v>1</v>
          </cell>
        </row>
        <row r="301">
          <cell r="D301">
            <v>40</v>
          </cell>
          <cell r="E301">
            <v>200</v>
          </cell>
        </row>
        <row r="301">
          <cell r="I301">
            <v>756177792</v>
          </cell>
          <cell r="J301">
            <v>1</v>
          </cell>
        </row>
        <row r="302">
          <cell r="D302">
            <v>40</v>
          </cell>
          <cell r="E302">
            <v>260</v>
          </cell>
        </row>
        <row r="302">
          <cell r="I302">
            <v>652538088</v>
          </cell>
          <cell r="J302">
            <v>1</v>
          </cell>
        </row>
        <row r="303">
          <cell r="D303">
            <v>40</v>
          </cell>
          <cell r="E303">
            <v>200</v>
          </cell>
        </row>
        <row r="303">
          <cell r="I303">
            <v>750580713</v>
          </cell>
          <cell r="J303">
            <v>1</v>
          </cell>
        </row>
        <row r="304">
          <cell r="D304">
            <v>40</v>
          </cell>
          <cell r="E304">
            <v>200</v>
          </cell>
        </row>
        <row r="304">
          <cell r="I304">
            <v>652571735</v>
          </cell>
          <cell r="J304">
            <v>1</v>
          </cell>
        </row>
        <row r="305">
          <cell r="D305">
            <v>40</v>
          </cell>
          <cell r="E305">
            <v>200</v>
          </cell>
        </row>
        <row r="305">
          <cell r="I305">
            <v>750802947</v>
          </cell>
          <cell r="J305">
            <v>1</v>
          </cell>
        </row>
        <row r="306">
          <cell r="D306">
            <v>40</v>
          </cell>
          <cell r="E306">
            <v>200</v>
          </cell>
        </row>
        <row r="306">
          <cell r="I306">
            <v>595323268</v>
          </cell>
          <cell r="J306">
            <v>1</v>
          </cell>
        </row>
        <row r="307">
          <cell r="D307">
            <v>40</v>
          </cell>
          <cell r="E307">
            <v>200</v>
          </cell>
        </row>
        <row r="307">
          <cell r="I307">
            <v>654324269</v>
          </cell>
          <cell r="J307">
            <v>1</v>
          </cell>
        </row>
        <row r="308">
          <cell r="D308">
            <v>40</v>
          </cell>
          <cell r="E308">
            <v>200</v>
          </cell>
        </row>
        <row r="308">
          <cell r="I308">
            <v>652568969</v>
          </cell>
          <cell r="J308">
            <v>1</v>
          </cell>
        </row>
        <row r="309">
          <cell r="D309">
            <v>40</v>
          </cell>
          <cell r="E309">
            <v>340</v>
          </cell>
        </row>
        <row r="309">
          <cell r="I309">
            <v>756177792</v>
          </cell>
          <cell r="J309">
            <v>1</v>
          </cell>
        </row>
        <row r="310">
          <cell r="D310">
            <v>40</v>
          </cell>
          <cell r="E310">
            <v>240</v>
          </cell>
        </row>
        <row r="310">
          <cell r="I310">
            <v>567941616</v>
          </cell>
          <cell r="J310">
            <v>1</v>
          </cell>
        </row>
        <row r="311">
          <cell r="D311">
            <v>40</v>
          </cell>
          <cell r="E311">
            <v>200</v>
          </cell>
        </row>
        <row r="311">
          <cell r="I311">
            <v>749754388</v>
          </cell>
          <cell r="J311">
            <v>1</v>
          </cell>
        </row>
        <row r="312">
          <cell r="D312">
            <v>40</v>
          </cell>
          <cell r="E312">
            <v>200</v>
          </cell>
        </row>
        <row r="312">
          <cell r="I312">
            <v>750602298</v>
          </cell>
          <cell r="J312">
            <v>1</v>
          </cell>
        </row>
        <row r="313">
          <cell r="D313">
            <v>40</v>
          </cell>
          <cell r="E313">
            <v>210</v>
          </cell>
        </row>
        <row r="313">
          <cell r="I313">
            <v>756177792</v>
          </cell>
          <cell r="J313">
            <v>1</v>
          </cell>
        </row>
        <row r="314">
          <cell r="D314">
            <v>40</v>
          </cell>
          <cell r="E314">
            <v>200</v>
          </cell>
        </row>
        <row r="314">
          <cell r="I314">
            <v>756177792</v>
          </cell>
          <cell r="J314">
            <v>1</v>
          </cell>
        </row>
        <row r="315">
          <cell r="D315">
            <v>40</v>
          </cell>
          <cell r="E315">
            <v>229</v>
          </cell>
        </row>
        <row r="315">
          <cell r="I315">
            <v>654335298</v>
          </cell>
          <cell r="J315">
            <v>1</v>
          </cell>
        </row>
        <row r="316">
          <cell r="D316">
            <v>40</v>
          </cell>
          <cell r="E316">
            <v>239</v>
          </cell>
        </row>
        <row r="316">
          <cell r="I316">
            <v>756177792</v>
          </cell>
          <cell r="J316">
            <v>1</v>
          </cell>
        </row>
        <row r="317">
          <cell r="D317">
            <v>40</v>
          </cell>
          <cell r="E317">
            <v>200</v>
          </cell>
        </row>
        <row r="317">
          <cell r="I317">
            <v>750580713</v>
          </cell>
          <cell r="J317">
            <v>1</v>
          </cell>
        </row>
        <row r="318">
          <cell r="D318">
            <v>40</v>
          </cell>
          <cell r="E318">
            <v>200</v>
          </cell>
        </row>
        <row r="318">
          <cell r="I318">
            <v>652568969</v>
          </cell>
          <cell r="J318">
            <v>1</v>
          </cell>
        </row>
        <row r="319">
          <cell r="D319">
            <v>40</v>
          </cell>
          <cell r="E319">
            <v>200</v>
          </cell>
        </row>
        <row r="319">
          <cell r="I319">
            <v>598701951</v>
          </cell>
          <cell r="J319">
            <v>1</v>
          </cell>
        </row>
        <row r="320">
          <cell r="D320">
            <v>40</v>
          </cell>
          <cell r="E320">
            <v>200</v>
          </cell>
        </row>
        <row r="320">
          <cell r="I320">
            <v>595323268</v>
          </cell>
          <cell r="J320">
            <v>1</v>
          </cell>
        </row>
        <row r="321">
          <cell r="D321">
            <v>40</v>
          </cell>
          <cell r="E321">
            <v>200</v>
          </cell>
        </row>
        <row r="321">
          <cell r="I321">
            <v>652568969</v>
          </cell>
          <cell r="J321">
            <v>1</v>
          </cell>
        </row>
        <row r="322">
          <cell r="D322">
            <v>40</v>
          </cell>
          <cell r="E322">
            <v>208.9</v>
          </cell>
        </row>
        <row r="322">
          <cell r="I322">
            <v>654378937</v>
          </cell>
          <cell r="J322">
            <v>1</v>
          </cell>
        </row>
        <row r="323">
          <cell r="D323">
            <v>40</v>
          </cell>
          <cell r="E323">
            <v>204.21</v>
          </cell>
        </row>
        <row r="323">
          <cell r="I323">
            <v>595323268</v>
          </cell>
          <cell r="J323">
            <v>1</v>
          </cell>
        </row>
        <row r="324">
          <cell r="D324">
            <v>40</v>
          </cell>
          <cell r="E324">
            <v>205</v>
          </cell>
        </row>
        <row r="324">
          <cell r="I324">
            <v>595607097</v>
          </cell>
          <cell r="J324">
            <v>1</v>
          </cell>
        </row>
        <row r="325">
          <cell r="D325">
            <v>40</v>
          </cell>
          <cell r="E325">
            <v>200</v>
          </cell>
        </row>
        <row r="325">
          <cell r="I325">
            <v>654324269</v>
          </cell>
          <cell r="J325">
            <v>1</v>
          </cell>
        </row>
        <row r="326">
          <cell r="D326">
            <v>40</v>
          </cell>
          <cell r="E326">
            <v>200</v>
          </cell>
        </row>
        <row r="326">
          <cell r="I326">
            <v>595323268</v>
          </cell>
          <cell r="J326">
            <v>1</v>
          </cell>
        </row>
        <row r="327">
          <cell r="D327">
            <v>40</v>
          </cell>
          <cell r="E327">
            <v>200</v>
          </cell>
        </row>
        <row r="327">
          <cell r="I327">
            <v>652568969</v>
          </cell>
          <cell r="J327">
            <v>1</v>
          </cell>
        </row>
        <row r="328">
          <cell r="D328">
            <v>40</v>
          </cell>
          <cell r="E328">
            <v>220</v>
          </cell>
        </row>
        <row r="328">
          <cell r="I328">
            <v>756177792</v>
          </cell>
          <cell r="J328">
            <v>1</v>
          </cell>
        </row>
        <row r="329">
          <cell r="D329">
            <v>40</v>
          </cell>
          <cell r="E329">
            <v>280</v>
          </cell>
        </row>
        <row r="329">
          <cell r="I329">
            <v>756177792</v>
          </cell>
          <cell r="J329">
            <v>1</v>
          </cell>
        </row>
        <row r="330">
          <cell r="D330">
            <v>40</v>
          </cell>
          <cell r="E330">
            <v>207.7</v>
          </cell>
        </row>
        <row r="330">
          <cell r="I330">
            <v>654335298</v>
          </cell>
          <cell r="J330">
            <v>1</v>
          </cell>
        </row>
        <row r="331">
          <cell r="D331">
            <v>40</v>
          </cell>
          <cell r="E331">
            <v>200</v>
          </cell>
        </row>
        <row r="331">
          <cell r="I331">
            <v>750802947</v>
          </cell>
          <cell r="J331">
            <v>1</v>
          </cell>
        </row>
        <row r="332">
          <cell r="D332">
            <v>40</v>
          </cell>
          <cell r="E332">
            <v>200</v>
          </cell>
        </row>
        <row r="332">
          <cell r="I332">
            <v>654324269</v>
          </cell>
          <cell r="J332">
            <v>1</v>
          </cell>
        </row>
        <row r="333">
          <cell r="D333">
            <v>40</v>
          </cell>
          <cell r="E333">
            <v>200</v>
          </cell>
        </row>
        <row r="333">
          <cell r="I333">
            <v>756177792</v>
          </cell>
          <cell r="J333">
            <v>1</v>
          </cell>
        </row>
        <row r="334">
          <cell r="D334">
            <v>40</v>
          </cell>
          <cell r="E334">
            <v>200</v>
          </cell>
        </row>
        <row r="334">
          <cell r="I334">
            <v>750802947</v>
          </cell>
          <cell r="J334">
            <v>1</v>
          </cell>
        </row>
        <row r="335">
          <cell r="D335">
            <v>40</v>
          </cell>
          <cell r="E335">
            <v>200</v>
          </cell>
        </row>
        <row r="335">
          <cell r="I335">
            <v>595323268</v>
          </cell>
          <cell r="J335">
            <v>1</v>
          </cell>
        </row>
        <row r="336">
          <cell r="D336">
            <v>40</v>
          </cell>
          <cell r="E336">
            <v>200</v>
          </cell>
        </row>
        <row r="336">
          <cell r="I336">
            <v>654326411</v>
          </cell>
          <cell r="J336">
            <v>1</v>
          </cell>
        </row>
        <row r="337">
          <cell r="D337">
            <v>40</v>
          </cell>
          <cell r="E337">
            <v>200</v>
          </cell>
        </row>
        <row r="337">
          <cell r="I337">
            <v>605962534</v>
          </cell>
          <cell r="J337">
            <v>1</v>
          </cell>
        </row>
        <row r="338">
          <cell r="D338">
            <v>40</v>
          </cell>
          <cell r="E338">
            <v>250.8</v>
          </cell>
        </row>
        <row r="338">
          <cell r="I338">
            <v>595323268</v>
          </cell>
          <cell r="J338">
            <v>1</v>
          </cell>
        </row>
        <row r="339">
          <cell r="D339">
            <v>40</v>
          </cell>
          <cell r="E339">
            <v>200</v>
          </cell>
        </row>
        <row r="339">
          <cell r="I339">
            <v>652568969</v>
          </cell>
          <cell r="J339">
            <v>1</v>
          </cell>
        </row>
        <row r="340">
          <cell r="D340">
            <v>40</v>
          </cell>
          <cell r="E340">
            <v>200</v>
          </cell>
        </row>
        <row r="340">
          <cell r="I340">
            <v>652344588</v>
          </cell>
          <cell r="J340">
            <v>1</v>
          </cell>
        </row>
        <row r="341">
          <cell r="D341">
            <v>40</v>
          </cell>
          <cell r="E341">
            <v>200</v>
          </cell>
        </row>
        <row r="341">
          <cell r="I341">
            <v>654324269</v>
          </cell>
          <cell r="J341">
            <v>1</v>
          </cell>
        </row>
        <row r="342">
          <cell r="D342">
            <v>40</v>
          </cell>
          <cell r="E342">
            <v>200</v>
          </cell>
        </row>
        <row r="342">
          <cell r="I342">
            <v>756177792</v>
          </cell>
          <cell r="J342">
            <v>1</v>
          </cell>
        </row>
        <row r="343">
          <cell r="D343">
            <v>40</v>
          </cell>
          <cell r="E343">
            <v>200</v>
          </cell>
        </row>
        <row r="343">
          <cell r="I343">
            <v>595323268</v>
          </cell>
          <cell r="J343">
            <v>1</v>
          </cell>
        </row>
        <row r="344">
          <cell r="D344">
            <v>40</v>
          </cell>
          <cell r="E344">
            <v>207</v>
          </cell>
        </row>
        <row r="344">
          <cell r="I344">
            <v>756177792</v>
          </cell>
          <cell r="J344">
            <v>1</v>
          </cell>
        </row>
        <row r="345">
          <cell r="D345">
            <v>40</v>
          </cell>
          <cell r="E345">
            <v>200</v>
          </cell>
        </row>
        <row r="345">
          <cell r="I345">
            <v>595323268</v>
          </cell>
          <cell r="J345">
            <v>1</v>
          </cell>
        </row>
        <row r="346">
          <cell r="D346">
            <v>40</v>
          </cell>
          <cell r="E346">
            <v>200</v>
          </cell>
        </row>
        <row r="346">
          <cell r="I346">
            <v>756177792</v>
          </cell>
          <cell r="J346">
            <v>1</v>
          </cell>
        </row>
        <row r="347">
          <cell r="D347">
            <v>40</v>
          </cell>
          <cell r="E347">
            <v>200</v>
          </cell>
        </row>
        <row r="347">
          <cell r="I347">
            <v>567941616</v>
          </cell>
          <cell r="J347">
            <v>1</v>
          </cell>
        </row>
        <row r="348">
          <cell r="D348">
            <v>40</v>
          </cell>
          <cell r="E348">
            <v>205</v>
          </cell>
        </row>
        <row r="348">
          <cell r="I348">
            <v>756177792</v>
          </cell>
          <cell r="J348">
            <v>1</v>
          </cell>
        </row>
        <row r="349">
          <cell r="D349">
            <v>40</v>
          </cell>
          <cell r="E349">
            <v>201</v>
          </cell>
        </row>
        <row r="349">
          <cell r="I349">
            <v>595607097</v>
          </cell>
          <cell r="J349">
            <v>1</v>
          </cell>
        </row>
        <row r="350">
          <cell r="D350">
            <v>40</v>
          </cell>
          <cell r="E350">
            <v>200</v>
          </cell>
        </row>
        <row r="350">
          <cell r="I350">
            <v>654324269</v>
          </cell>
          <cell r="J350">
            <v>1</v>
          </cell>
        </row>
        <row r="351">
          <cell r="D351">
            <v>40</v>
          </cell>
          <cell r="E351">
            <v>200</v>
          </cell>
        </row>
        <row r="351">
          <cell r="I351">
            <v>595323268</v>
          </cell>
          <cell r="J351">
            <v>1</v>
          </cell>
        </row>
        <row r="352">
          <cell r="D352">
            <v>40</v>
          </cell>
          <cell r="E352">
            <v>200</v>
          </cell>
        </row>
        <row r="352">
          <cell r="I352">
            <v>652568969</v>
          </cell>
          <cell r="J352">
            <v>1</v>
          </cell>
        </row>
        <row r="353">
          <cell r="D353">
            <v>40</v>
          </cell>
          <cell r="E353">
            <v>200</v>
          </cell>
        </row>
        <row r="353">
          <cell r="I353">
            <v>652568969</v>
          </cell>
          <cell r="J353">
            <v>1</v>
          </cell>
        </row>
        <row r="354">
          <cell r="D354">
            <v>40</v>
          </cell>
          <cell r="E354">
            <v>255</v>
          </cell>
        </row>
        <row r="354">
          <cell r="I354">
            <v>546833998</v>
          </cell>
          <cell r="J354">
            <v>1</v>
          </cell>
        </row>
        <row r="355">
          <cell r="D355">
            <v>40</v>
          </cell>
          <cell r="E355">
            <v>213.4</v>
          </cell>
        </row>
        <row r="355">
          <cell r="I355">
            <v>750788018</v>
          </cell>
          <cell r="J355">
            <v>1</v>
          </cell>
        </row>
        <row r="356">
          <cell r="D356">
            <v>40</v>
          </cell>
          <cell r="E356">
            <v>200</v>
          </cell>
        </row>
        <row r="356">
          <cell r="I356">
            <v>595323268</v>
          </cell>
          <cell r="J356">
            <v>1</v>
          </cell>
        </row>
        <row r="357">
          <cell r="D357">
            <v>40</v>
          </cell>
          <cell r="E357">
            <v>200</v>
          </cell>
        </row>
        <row r="357">
          <cell r="I357">
            <v>652568969</v>
          </cell>
          <cell r="J357">
            <v>1</v>
          </cell>
        </row>
        <row r="358">
          <cell r="D358">
            <v>40</v>
          </cell>
          <cell r="E358">
            <v>200</v>
          </cell>
        </row>
        <row r="358">
          <cell r="I358">
            <v>756177792</v>
          </cell>
          <cell r="J358">
            <v>1</v>
          </cell>
        </row>
        <row r="359">
          <cell r="D359">
            <v>40</v>
          </cell>
          <cell r="E359">
            <v>200</v>
          </cell>
        </row>
        <row r="359">
          <cell r="I359">
            <v>756177792</v>
          </cell>
          <cell r="J359">
            <v>1</v>
          </cell>
        </row>
        <row r="360">
          <cell r="D360">
            <v>40</v>
          </cell>
          <cell r="E360">
            <v>200</v>
          </cell>
        </row>
        <row r="360">
          <cell r="I360">
            <v>652568969</v>
          </cell>
          <cell r="J360">
            <v>1</v>
          </cell>
        </row>
        <row r="361">
          <cell r="D361">
            <v>40</v>
          </cell>
          <cell r="E361">
            <v>200</v>
          </cell>
        </row>
        <row r="361">
          <cell r="I361">
            <v>652568969</v>
          </cell>
          <cell r="J361">
            <v>1</v>
          </cell>
        </row>
        <row r="362">
          <cell r="D362">
            <v>40</v>
          </cell>
          <cell r="E362">
            <v>248</v>
          </cell>
        </row>
        <row r="362">
          <cell r="I362">
            <v>595323268</v>
          </cell>
          <cell r="J362">
            <v>1</v>
          </cell>
        </row>
        <row r="363">
          <cell r="D363">
            <v>40</v>
          </cell>
          <cell r="E363">
            <v>201</v>
          </cell>
        </row>
        <row r="363">
          <cell r="I363">
            <v>595607097</v>
          </cell>
          <cell r="J363">
            <v>1</v>
          </cell>
        </row>
        <row r="364">
          <cell r="D364">
            <v>40</v>
          </cell>
          <cell r="E364">
            <v>200</v>
          </cell>
        </row>
        <row r="364">
          <cell r="I364">
            <v>595323268</v>
          </cell>
          <cell r="J364">
            <v>1</v>
          </cell>
        </row>
        <row r="365">
          <cell r="D365">
            <v>40</v>
          </cell>
          <cell r="E365">
            <v>240</v>
          </cell>
        </row>
        <row r="365">
          <cell r="I365">
            <v>585136383</v>
          </cell>
          <cell r="J365">
            <v>1</v>
          </cell>
        </row>
        <row r="366">
          <cell r="D366">
            <v>40</v>
          </cell>
          <cell r="E366">
            <v>200.1</v>
          </cell>
        </row>
        <row r="366">
          <cell r="I366">
            <v>595323268</v>
          </cell>
          <cell r="J366">
            <v>1</v>
          </cell>
        </row>
        <row r="367">
          <cell r="D367">
            <v>40</v>
          </cell>
          <cell r="E367">
            <v>215.4</v>
          </cell>
        </row>
        <row r="367">
          <cell r="I367">
            <v>595323268</v>
          </cell>
          <cell r="J367">
            <v>1</v>
          </cell>
        </row>
        <row r="368">
          <cell r="D368">
            <v>40</v>
          </cell>
          <cell r="E368">
            <v>299</v>
          </cell>
        </row>
        <row r="368">
          <cell r="I368">
            <v>748047938</v>
          </cell>
          <cell r="J368">
            <v>1</v>
          </cell>
        </row>
        <row r="369">
          <cell r="D369">
            <v>40</v>
          </cell>
          <cell r="E369">
            <v>200</v>
          </cell>
        </row>
        <row r="369">
          <cell r="I369">
            <v>595323268</v>
          </cell>
          <cell r="J369">
            <v>1</v>
          </cell>
        </row>
        <row r="370">
          <cell r="D370">
            <v>40</v>
          </cell>
          <cell r="E370">
            <v>200.8</v>
          </cell>
        </row>
        <row r="370">
          <cell r="I370">
            <v>654378937</v>
          </cell>
          <cell r="J370">
            <v>1</v>
          </cell>
        </row>
        <row r="371">
          <cell r="D371">
            <v>40</v>
          </cell>
          <cell r="E371">
            <v>200</v>
          </cell>
        </row>
        <row r="371">
          <cell r="I371">
            <v>652568969</v>
          </cell>
          <cell r="J371">
            <v>1</v>
          </cell>
        </row>
        <row r="372">
          <cell r="D372">
            <v>40</v>
          </cell>
          <cell r="E372">
            <v>209</v>
          </cell>
        </row>
        <row r="372">
          <cell r="I372">
            <v>750611819</v>
          </cell>
          <cell r="J372">
            <v>1</v>
          </cell>
        </row>
        <row r="373">
          <cell r="D373">
            <v>40</v>
          </cell>
          <cell r="E373">
            <v>200</v>
          </cell>
        </row>
        <row r="373">
          <cell r="I373">
            <v>595323268</v>
          </cell>
          <cell r="J373">
            <v>1</v>
          </cell>
        </row>
        <row r="374">
          <cell r="D374">
            <v>40</v>
          </cell>
          <cell r="E374">
            <v>200</v>
          </cell>
        </row>
        <row r="374">
          <cell r="I374">
            <v>654324269</v>
          </cell>
          <cell r="J374">
            <v>1</v>
          </cell>
        </row>
        <row r="375">
          <cell r="D375">
            <v>40</v>
          </cell>
          <cell r="E375">
            <v>200</v>
          </cell>
        </row>
        <row r="375">
          <cell r="I375">
            <v>652568969</v>
          </cell>
          <cell r="J375">
            <v>1</v>
          </cell>
        </row>
        <row r="376">
          <cell r="D376">
            <v>40</v>
          </cell>
          <cell r="E376">
            <v>200</v>
          </cell>
        </row>
        <row r="376">
          <cell r="I376">
            <v>595323268</v>
          </cell>
          <cell r="J376">
            <v>1</v>
          </cell>
        </row>
        <row r="377">
          <cell r="D377">
            <v>40</v>
          </cell>
          <cell r="E377">
            <v>200</v>
          </cell>
        </row>
        <row r="377">
          <cell r="I377">
            <v>748047938</v>
          </cell>
          <cell r="J377">
            <v>1</v>
          </cell>
        </row>
        <row r="378">
          <cell r="D378">
            <v>40</v>
          </cell>
          <cell r="E378">
            <v>200</v>
          </cell>
        </row>
        <row r="378">
          <cell r="I378">
            <v>595323268</v>
          </cell>
          <cell r="J378">
            <v>1</v>
          </cell>
        </row>
        <row r="379">
          <cell r="D379">
            <v>40</v>
          </cell>
          <cell r="E379">
            <v>200</v>
          </cell>
        </row>
        <row r="379">
          <cell r="I379">
            <v>595323268</v>
          </cell>
          <cell r="J379">
            <v>1</v>
          </cell>
        </row>
        <row r="380">
          <cell r="D380">
            <v>40</v>
          </cell>
          <cell r="E380">
            <v>200</v>
          </cell>
        </row>
        <row r="380">
          <cell r="I380">
            <v>652571735</v>
          </cell>
          <cell r="J380">
            <v>1</v>
          </cell>
        </row>
        <row r="381">
          <cell r="D381">
            <v>40</v>
          </cell>
          <cell r="E381">
            <v>200</v>
          </cell>
        </row>
        <row r="381">
          <cell r="I381">
            <v>595323268</v>
          </cell>
          <cell r="J381">
            <v>1</v>
          </cell>
        </row>
        <row r="382">
          <cell r="D382">
            <v>40</v>
          </cell>
          <cell r="E382">
            <v>200</v>
          </cell>
        </row>
        <row r="382">
          <cell r="I382">
            <v>595323268</v>
          </cell>
          <cell r="J382">
            <v>1</v>
          </cell>
        </row>
        <row r="383">
          <cell r="D383">
            <v>40</v>
          </cell>
          <cell r="E383">
            <v>200</v>
          </cell>
        </row>
        <row r="383">
          <cell r="I383">
            <v>652568969</v>
          </cell>
          <cell r="J383">
            <v>1</v>
          </cell>
        </row>
        <row r="384">
          <cell r="D384">
            <v>40</v>
          </cell>
          <cell r="E384">
            <v>200</v>
          </cell>
        </row>
        <row r="384">
          <cell r="I384">
            <v>654324269</v>
          </cell>
          <cell r="J384">
            <v>1</v>
          </cell>
        </row>
        <row r="385">
          <cell r="D385">
            <v>40</v>
          </cell>
          <cell r="E385">
            <v>200</v>
          </cell>
        </row>
        <row r="385">
          <cell r="I385">
            <v>595323268</v>
          </cell>
          <cell r="J385">
            <v>1</v>
          </cell>
        </row>
        <row r="386">
          <cell r="D386">
            <v>40</v>
          </cell>
          <cell r="E386">
            <v>200</v>
          </cell>
        </row>
        <row r="386">
          <cell r="I386">
            <v>595323268</v>
          </cell>
          <cell r="J386">
            <v>1</v>
          </cell>
        </row>
        <row r="387">
          <cell r="D387">
            <v>40</v>
          </cell>
          <cell r="E387">
            <v>200</v>
          </cell>
        </row>
        <row r="387">
          <cell r="I387">
            <v>595323268</v>
          </cell>
          <cell r="J387">
            <v>1</v>
          </cell>
        </row>
        <row r="388">
          <cell r="D388">
            <v>40</v>
          </cell>
          <cell r="E388">
            <v>216.3</v>
          </cell>
        </row>
        <row r="388">
          <cell r="I388">
            <v>654372127</v>
          </cell>
          <cell r="J388">
            <v>1</v>
          </cell>
        </row>
        <row r="389">
          <cell r="D389">
            <v>40</v>
          </cell>
          <cell r="E389">
            <v>200</v>
          </cell>
        </row>
        <row r="389">
          <cell r="I389">
            <v>652568969</v>
          </cell>
          <cell r="J389">
            <v>1</v>
          </cell>
        </row>
        <row r="390">
          <cell r="D390">
            <v>40</v>
          </cell>
          <cell r="E390">
            <v>200</v>
          </cell>
        </row>
        <row r="390">
          <cell r="I390">
            <v>750802947</v>
          </cell>
          <cell r="J390">
            <v>1</v>
          </cell>
        </row>
        <row r="391">
          <cell r="D391">
            <v>40</v>
          </cell>
          <cell r="E391">
            <v>201.7</v>
          </cell>
        </row>
        <row r="391">
          <cell r="I391">
            <v>595323268</v>
          </cell>
          <cell r="J391">
            <v>1</v>
          </cell>
        </row>
        <row r="392">
          <cell r="D392">
            <v>40</v>
          </cell>
          <cell r="E392">
            <v>200</v>
          </cell>
        </row>
        <row r="392">
          <cell r="I392">
            <v>595323268</v>
          </cell>
          <cell r="J392">
            <v>1</v>
          </cell>
        </row>
        <row r="393">
          <cell r="D393">
            <v>40</v>
          </cell>
          <cell r="E393">
            <v>200</v>
          </cell>
        </row>
        <row r="393">
          <cell r="I393">
            <v>748047938</v>
          </cell>
          <cell r="J393">
            <v>1</v>
          </cell>
        </row>
        <row r="394">
          <cell r="D394">
            <v>40</v>
          </cell>
          <cell r="E394">
            <v>200</v>
          </cell>
        </row>
        <row r="394">
          <cell r="I394">
            <v>654324269</v>
          </cell>
          <cell r="J394">
            <v>1</v>
          </cell>
        </row>
        <row r="395">
          <cell r="D395">
            <v>40</v>
          </cell>
          <cell r="E395">
            <v>680</v>
          </cell>
        </row>
        <row r="395">
          <cell r="I395">
            <v>652568969</v>
          </cell>
          <cell r="J395">
            <v>1</v>
          </cell>
        </row>
        <row r="396">
          <cell r="D396">
            <v>40</v>
          </cell>
          <cell r="E396">
            <v>200</v>
          </cell>
        </row>
        <row r="396">
          <cell r="I396">
            <v>750802947</v>
          </cell>
          <cell r="J396">
            <v>1</v>
          </cell>
        </row>
        <row r="397">
          <cell r="D397">
            <v>40</v>
          </cell>
          <cell r="E397">
            <v>208.8</v>
          </cell>
        </row>
        <row r="397">
          <cell r="I397">
            <v>595323268</v>
          </cell>
          <cell r="J397">
            <v>1</v>
          </cell>
        </row>
        <row r="398">
          <cell r="D398">
            <v>40</v>
          </cell>
          <cell r="E398">
            <v>200</v>
          </cell>
        </row>
        <row r="398">
          <cell r="I398">
            <v>756177792</v>
          </cell>
          <cell r="J398">
            <v>1</v>
          </cell>
        </row>
        <row r="399">
          <cell r="D399">
            <v>40</v>
          </cell>
          <cell r="E399">
            <v>200</v>
          </cell>
        </row>
        <row r="399">
          <cell r="I399">
            <v>654326411</v>
          </cell>
          <cell r="J399">
            <v>1</v>
          </cell>
        </row>
        <row r="400">
          <cell r="D400">
            <v>40</v>
          </cell>
          <cell r="E400">
            <v>200</v>
          </cell>
        </row>
        <row r="400">
          <cell r="I400">
            <v>749754388</v>
          </cell>
          <cell r="J400">
            <v>1</v>
          </cell>
        </row>
        <row r="401">
          <cell r="D401">
            <v>40</v>
          </cell>
          <cell r="E401">
            <v>200</v>
          </cell>
        </row>
        <row r="401">
          <cell r="I401">
            <v>595323268</v>
          </cell>
          <cell r="J401">
            <v>1</v>
          </cell>
        </row>
        <row r="402">
          <cell r="D402">
            <v>40</v>
          </cell>
          <cell r="E402">
            <v>240</v>
          </cell>
        </row>
        <row r="402">
          <cell r="I402">
            <v>750764274</v>
          </cell>
          <cell r="J402">
            <v>1</v>
          </cell>
        </row>
        <row r="403">
          <cell r="D403">
            <v>40</v>
          </cell>
          <cell r="E403">
            <v>240</v>
          </cell>
        </row>
        <row r="403">
          <cell r="I403">
            <v>750764274</v>
          </cell>
          <cell r="J403">
            <v>1</v>
          </cell>
        </row>
        <row r="404">
          <cell r="D404">
            <v>40</v>
          </cell>
          <cell r="E404">
            <v>200</v>
          </cell>
        </row>
        <row r="404">
          <cell r="I404">
            <v>595323268</v>
          </cell>
          <cell r="J404">
            <v>1</v>
          </cell>
        </row>
        <row r="405">
          <cell r="D405">
            <v>40</v>
          </cell>
          <cell r="E405">
            <v>218</v>
          </cell>
        </row>
        <row r="405">
          <cell r="I405">
            <v>756177792</v>
          </cell>
          <cell r="J405">
            <v>1</v>
          </cell>
        </row>
        <row r="406">
          <cell r="D406">
            <v>40</v>
          </cell>
          <cell r="E406">
            <v>200</v>
          </cell>
        </row>
        <row r="406">
          <cell r="I406">
            <v>654324269</v>
          </cell>
          <cell r="J406">
            <v>1</v>
          </cell>
        </row>
        <row r="407">
          <cell r="D407">
            <v>40</v>
          </cell>
          <cell r="E407">
            <v>200</v>
          </cell>
        </row>
        <row r="407">
          <cell r="I407">
            <v>750764274</v>
          </cell>
          <cell r="J407">
            <v>1</v>
          </cell>
        </row>
        <row r="408">
          <cell r="D408">
            <v>40</v>
          </cell>
          <cell r="E408">
            <v>200</v>
          </cell>
        </row>
        <row r="408">
          <cell r="I408">
            <v>654324269</v>
          </cell>
          <cell r="J408">
            <v>1</v>
          </cell>
        </row>
        <row r="409">
          <cell r="D409">
            <v>40</v>
          </cell>
          <cell r="E409">
            <v>200</v>
          </cell>
        </row>
        <row r="409">
          <cell r="I409">
            <v>595323268</v>
          </cell>
          <cell r="J409">
            <v>1</v>
          </cell>
        </row>
        <row r="410">
          <cell r="D410">
            <v>40</v>
          </cell>
          <cell r="E410">
            <v>200</v>
          </cell>
        </row>
        <row r="410">
          <cell r="I410">
            <v>595323268</v>
          </cell>
          <cell r="J410">
            <v>1</v>
          </cell>
        </row>
        <row r="411">
          <cell r="D411">
            <v>40</v>
          </cell>
          <cell r="E411">
            <v>299</v>
          </cell>
        </row>
        <row r="411">
          <cell r="I411">
            <v>748047938</v>
          </cell>
          <cell r="J411">
            <v>1</v>
          </cell>
        </row>
        <row r="412">
          <cell r="D412">
            <v>40</v>
          </cell>
          <cell r="E412">
            <v>200</v>
          </cell>
        </row>
        <row r="412">
          <cell r="I412">
            <v>595323268</v>
          </cell>
          <cell r="J412">
            <v>1</v>
          </cell>
        </row>
        <row r="413">
          <cell r="D413">
            <v>40</v>
          </cell>
          <cell r="E413">
            <v>201.9</v>
          </cell>
        </row>
        <row r="413">
          <cell r="I413">
            <v>595323268</v>
          </cell>
          <cell r="J413">
            <v>1</v>
          </cell>
        </row>
        <row r="414">
          <cell r="D414">
            <v>40</v>
          </cell>
          <cell r="E414">
            <v>240</v>
          </cell>
        </row>
        <row r="414">
          <cell r="I414">
            <v>595323268</v>
          </cell>
          <cell r="J414">
            <v>1</v>
          </cell>
        </row>
        <row r="415">
          <cell r="D415">
            <v>40</v>
          </cell>
          <cell r="E415">
            <v>270.31</v>
          </cell>
        </row>
        <row r="415">
          <cell r="I415">
            <v>595323268</v>
          </cell>
          <cell r="J415">
            <v>1</v>
          </cell>
        </row>
        <row r="416">
          <cell r="D416">
            <v>40</v>
          </cell>
          <cell r="E416">
            <v>200</v>
          </cell>
        </row>
        <row r="416">
          <cell r="I416">
            <v>750802947</v>
          </cell>
          <cell r="J416">
            <v>1</v>
          </cell>
        </row>
        <row r="417">
          <cell r="D417">
            <v>40</v>
          </cell>
          <cell r="E417">
            <v>201.1</v>
          </cell>
        </row>
        <row r="417">
          <cell r="I417">
            <v>654335298</v>
          </cell>
          <cell r="J417">
            <v>1</v>
          </cell>
        </row>
        <row r="418">
          <cell r="D418">
            <v>40</v>
          </cell>
          <cell r="E418">
            <v>267</v>
          </cell>
        </row>
        <row r="418">
          <cell r="I418">
            <v>756177792</v>
          </cell>
          <cell r="J418">
            <v>1</v>
          </cell>
        </row>
        <row r="419">
          <cell r="D419">
            <v>40</v>
          </cell>
          <cell r="E419">
            <v>200</v>
          </cell>
        </row>
        <row r="419">
          <cell r="I419">
            <v>595323268</v>
          </cell>
          <cell r="J419">
            <v>1</v>
          </cell>
        </row>
        <row r="420">
          <cell r="D420">
            <v>40</v>
          </cell>
          <cell r="E420">
            <v>200</v>
          </cell>
        </row>
        <row r="420">
          <cell r="I420">
            <v>654326411</v>
          </cell>
          <cell r="J420">
            <v>1</v>
          </cell>
        </row>
        <row r="421">
          <cell r="D421">
            <v>40</v>
          </cell>
          <cell r="E421">
            <v>200</v>
          </cell>
        </row>
        <row r="421">
          <cell r="I421">
            <v>652568969</v>
          </cell>
          <cell r="J421">
            <v>1</v>
          </cell>
        </row>
        <row r="422">
          <cell r="D422">
            <v>40</v>
          </cell>
          <cell r="E422">
            <v>200</v>
          </cell>
        </row>
        <row r="422">
          <cell r="I422">
            <v>654328736</v>
          </cell>
          <cell r="J422">
            <v>1</v>
          </cell>
        </row>
        <row r="423">
          <cell r="D423">
            <v>40</v>
          </cell>
          <cell r="E423">
            <v>200</v>
          </cell>
        </row>
        <row r="423">
          <cell r="I423">
            <v>595323268</v>
          </cell>
          <cell r="J423">
            <v>1</v>
          </cell>
        </row>
        <row r="424">
          <cell r="D424">
            <v>40</v>
          </cell>
          <cell r="E424">
            <v>200</v>
          </cell>
        </row>
        <row r="424">
          <cell r="I424">
            <v>654324269</v>
          </cell>
          <cell r="J424">
            <v>1</v>
          </cell>
        </row>
        <row r="425">
          <cell r="D425">
            <v>40</v>
          </cell>
          <cell r="E425">
            <v>200</v>
          </cell>
        </row>
        <row r="425">
          <cell r="I425">
            <v>652568969</v>
          </cell>
          <cell r="J425">
            <v>1</v>
          </cell>
        </row>
        <row r="426">
          <cell r="D426">
            <v>40</v>
          </cell>
          <cell r="E426">
            <v>200</v>
          </cell>
        </row>
        <row r="426">
          <cell r="I426">
            <v>654328736</v>
          </cell>
          <cell r="J426">
            <v>1</v>
          </cell>
        </row>
        <row r="427">
          <cell r="D427">
            <v>40</v>
          </cell>
          <cell r="E427">
            <v>200</v>
          </cell>
        </row>
        <row r="427">
          <cell r="I427">
            <v>595323268</v>
          </cell>
          <cell r="J427">
            <v>1</v>
          </cell>
        </row>
        <row r="428">
          <cell r="D428">
            <v>40</v>
          </cell>
          <cell r="E428">
            <v>200</v>
          </cell>
        </row>
        <row r="428">
          <cell r="I428">
            <v>756177792</v>
          </cell>
          <cell r="J428">
            <v>1</v>
          </cell>
        </row>
        <row r="429">
          <cell r="D429">
            <v>40</v>
          </cell>
          <cell r="E429">
            <v>200</v>
          </cell>
        </row>
        <row r="429">
          <cell r="I429">
            <v>595323268</v>
          </cell>
          <cell r="J429">
            <v>1</v>
          </cell>
        </row>
        <row r="430">
          <cell r="D430">
            <v>40</v>
          </cell>
          <cell r="E430">
            <v>200</v>
          </cell>
        </row>
        <row r="430">
          <cell r="I430">
            <v>654322020</v>
          </cell>
          <cell r="J430">
            <v>1</v>
          </cell>
        </row>
        <row r="431">
          <cell r="D431">
            <v>40</v>
          </cell>
          <cell r="E431">
            <v>200</v>
          </cell>
        </row>
        <row r="431">
          <cell r="I431">
            <v>595323268</v>
          </cell>
          <cell r="J431">
            <v>1</v>
          </cell>
        </row>
        <row r="432">
          <cell r="D432">
            <v>40</v>
          </cell>
          <cell r="E432">
            <v>200</v>
          </cell>
        </row>
        <row r="432">
          <cell r="I432">
            <v>595323268</v>
          </cell>
          <cell r="J432">
            <v>1</v>
          </cell>
        </row>
        <row r="433">
          <cell r="D433">
            <v>40</v>
          </cell>
          <cell r="E433">
            <v>217.09</v>
          </cell>
        </row>
        <row r="433">
          <cell r="I433">
            <v>595323268</v>
          </cell>
          <cell r="J433">
            <v>1</v>
          </cell>
        </row>
        <row r="434">
          <cell r="D434">
            <v>40</v>
          </cell>
          <cell r="E434">
            <v>200</v>
          </cell>
        </row>
        <row r="434">
          <cell r="I434">
            <v>756177792</v>
          </cell>
          <cell r="J434">
            <v>1</v>
          </cell>
        </row>
        <row r="435">
          <cell r="D435">
            <v>40</v>
          </cell>
          <cell r="E435">
            <v>264.3</v>
          </cell>
        </row>
        <row r="435">
          <cell r="I435">
            <v>595323268</v>
          </cell>
          <cell r="J435">
            <v>1</v>
          </cell>
        </row>
        <row r="436">
          <cell r="D436">
            <v>40</v>
          </cell>
          <cell r="E436">
            <v>200</v>
          </cell>
        </row>
        <row r="436">
          <cell r="I436">
            <v>652568969</v>
          </cell>
          <cell r="J436">
            <v>1</v>
          </cell>
        </row>
        <row r="437">
          <cell r="D437">
            <v>40</v>
          </cell>
          <cell r="E437">
            <v>200</v>
          </cell>
        </row>
        <row r="437">
          <cell r="I437">
            <v>652568969</v>
          </cell>
          <cell r="J437">
            <v>1</v>
          </cell>
        </row>
        <row r="438">
          <cell r="D438">
            <v>40</v>
          </cell>
          <cell r="E438">
            <v>200</v>
          </cell>
        </row>
        <row r="438">
          <cell r="I438">
            <v>654324269</v>
          </cell>
          <cell r="J438">
            <v>1</v>
          </cell>
        </row>
        <row r="439">
          <cell r="D439">
            <v>40</v>
          </cell>
          <cell r="E439">
            <v>200</v>
          </cell>
        </row>
        <row r="439">
          <cell r="I439">
            <v>652571735</v>
          </cell>
          <cell r="J439">
            <v>1</v>
          </cell>
        </row>
        <row r="440">
          <cell r="D440">
            <v>40</v>
          </cell>
          <cell r="E440">
            <v>217.4</v>
          </cell>
        </row>
        <row r="440">
          <cell r="I440">
            <v>595323268</v>
          </cell>
          <cell r="J440">
            <v>1</v>
          </cell>
        </row>
        <row r="441">
          <cell r="D441">
            <v>40</v>
          </cell>
          <cell r="E441">
            <v>250</v>
          </cell>
        </row>
        <row r="441">
          <cell r="I441">
            <v>595323268</v>
          </cell>
          <cell r="J441">
            <v>1</v>
          </cell>
        </row>
        <row r="442">
          <cell r="D442">
            <v>40</v>
          </cell>
          <cell r="E442">
            <v>202.8</v>
          </cell>
        </row>
        <row r="442">
          <cell r="I442">
            <v>654335298</v>
          </cell>
          <cell r="J442">
            <v>1</v>
          </cell>
        </row>
        <row r="443">
          <cell r="D443">
            <v>40</v>
          </cell>
          <cell r="E443">
            <v>667</v>
          </cell>
        </row>
        <row r="443">
          <cell r="I443">
            <v>756177792</v>
          </cell>
          <cell r="J443">
            <v>1</v>
          </cell>
        </row>
        <row r="444">
          <cell r="D444">
            <v>40</v>
          </cell>
          <cell r="E444">
            <v>200</v>
          </cell>
        </row>
        <row r="444">
          <cell r="I444">
            <v>595323268</v>
          </cell>
          <cell r="J444">
            <v>1</v>
          </cell>
        </row>
        <row r="445">
          <cell r="D445">
            <v>40</v>
          </cell>
          <cell r="E445">
            <v>200</v>
          </cell>
        </row>
        <row r="445">
          <cell r="I445">
            <v>654324269</v>
          </cell>
          <cell r="J445">
            <v>1</v>
          </cell>
        </row>
        <row r="446">
          <cell r="D446">
            <v>40</v>
          </cell>
          <cell r="E446">
            <v>200</v>
          </cell>
        </row>
        <row r="446">
          <cell r="I446">
            <v>654325176</v>
          </cell>
          <cell r="J446">
            <v>1</v>
          </cell>
        </row>
        <row r="447">
          <cell r="D447">
            <v>40</v>
          </cell>
          <cell r="E447">
            <v>210</v>
          </cell>
        </row>
        <row r="447">
          <cell r="I447">
            <v>756177792</v>
          </cell>
          <cell r="J447">
            <v>1</v>
          </cell>
        </row>
        <row r="448">
          <cell r="D448">
            <v>40</v>
          </cell>
          <cell r="E448">
            <v>201.72</v>
          </cell>
        </row>
        <row r="448">
          <cell r="I448">
            <v>595323268</v>
          </cell>
          <cell r="J448">
            <v>1</v>
          </cell>
        </row>
        <row r="449">
          <cell r="D449">
            <v>40</v>
          </cell>
          <cell r="E449">
            <v>200</v>
          </cell>
        </row>
        <row r="449">
          <cell r="I449">
            <v>595323268</v>
          </cell>
          <cell r="J449">
            <v>1</v>
          </cell>
        </row>
        <row r="450">
          <cell r="D450">
            <v>40</v>
          </cell>
          <cell r="E450">
            <v>200</v>
          </cell>
        </row>
        <row r="450">
          <cell r="I450">
            <v>756177792</v>
          </cell>
          <cell r="J450">
            <v>1</v>
          </cell>
        </row>
        <row r="451">
          <cell r="D451">
            <v>40</v>
          </cell>
          <cell r="E451">
            <v>210</v>
          </cell>
        </row>
        <row r="451">
          <cell r="I451">
            <v>756177792</v>
          </cell>
          <cell r="J451">
            <v>1</v>
          </cell>
        </row>
        <row r="452">
          <cell r="D452">
            <v>40</v>
          </cell>
          <cell r="E452">
            <v>200</v>
          </cell>
        </row>
        <row r="452">
          <cell r="I452">
            <v>595323268</v>
          </cell>
          <cell r="J452">
            <v>1</v>
          </cell>
        </row>
        <row r="453">
          <cell r="D453">
            <v>40</v>
          </cell>
          <cell r="E453">
            <v>200</v>
          </cell>
        </row>
        <row r="453">
          <cell r="I453">
            <v>654324269</v>
          </cell>
          <cell r="J453">
            <v>1</v>
          </cell>
        </row>
        <row r="454">
          <cell r="D454">
            <v>40</v>
          </cell>
          <cell r="E454">
            <v>200</v>
          </cell>
        </row>
        <row r="454">
          <cell r="I454">
            <v>756177792</v>
          </cell>
          <cell r="J454">
            <v>1</v>
          </cell>
        </row>
        <row r="455">
          <cell r="D455">
            <v>40</v>
          </cell>
          <cell r="E455">
            <v>203</v>
          </cell>
        </row>
        <row r="455">
          <cell r="I455">
            <v>595323268</v>
          </cell>
          <cell r="J455">
            <v>1</v>
          </cell>
        </row>
        <row r="456">
          <cell r="D456">
            <v>40</v>
          </cell>
          <cell r="E456">
            <v>305</v>
          </cell>
        </row>
        <row r="456">
          <cell r="I456">
            <v>756177792</v>
          </cell>
          <cell r="J456">
            <v>1</v>
          </cell>
        </row>
        <row r="457">
          <cell r="D457">
            <v>40</v>
          </cell>
          <cell r="E457">
            <v>210</v>
          </cell>
        </row>
        <row r="457">
          <cell r="I457">
            <v>756177792</v>
          </cell>
          <cell r="J457">
            <v>1</v>
          </cell>
        </row>
        <row r="458">
          <cell r="D458">
            <v>40</v>
          </cell>
          <cell r="E458">
            <v>200</v>
          </cell>
        </row>
        <row r="458">
          <cell r="I458">
            <v>652568969</v>
          </cell>
          <cell r="J458">
            <v>1</v>
          </cell>
        </row>
        <row r="459">
          <cell r="D459">
            <v>40</v>
          </cell>
          <cell r="E459">
            <v>200</v>
          </cell>
        </row>
        <row r="459">
          <cell r="I459">
            <v>756177792</v>
          </cell>
          <cell r="J459">
            <v>1</v>
          </cell>
        </row>
        <row r="460">
          <cell r="D460">
            <v>40</v>
          </cell>
          <cell r="E460">
            <v>220</v>
          </cell>
        </row>
        <row r="460">
          <cell r="I460">
            <v>595323268</v>
          </cell>
          <cell r="J460">
            <v>1</v>
          </cell>
        </row>
        <row r="461">
          <cell r="D461">
            <v>40</v>
          </cell>
          <cell r="E461">
            <v>200</v>
          </cell>
        </row>
        <row r="461">
          <cell r="I461">
            <v>756177792</v>
          </cell>
          <cell r="J461">
            <v>1</v>
          </cell>
        </row>
        <row r="462">
          <cell r="D462">
            <v>40</v>
          </cell>
          <cell r="E462">
            <v>200.42</v>
          </cell>
        </row>
        <row r="462">
          <cell r="I462">
            <v>595323268</v>
          </cell>
          <cell r="J462">
            <v>1</v>
          </cell>
        </row>
        <row r="463">
          <cell r="D463">
            <v>40</v>
          </cell>
          <cell r="E463">
            <v>200.1</v>
          </cell>
        </row>
        <row r="463">
          <cell r="I463">
            <v>652859091</v>
          </cell>
          <cell r="J463">
            <v>1</v>
          </cell>
        </row>
        <row r="464">
          <cell r="D464">
            <v>40</v>
          </cell>
          <cell r="E464">
            <v>204.58</v>
          </cell>
        </row>
        <row r="464">
          <cell r="I464">
            <v>595323268</v>
          </cell>
          <cell r="J464">
            <v>1</v>
          </cell>
        </row>
        <row r="465">
          <cell r="D465">
            <v>40</v>
          </cell>
          <cell r="E465">
            <v>200</v>
          </cell>
        </row>
        <row r="465">
          <cell r="I465">
            <v>654324269</v>
          </cell>
          <cell r="J465">
            <v>1</v>
          </cell>
        </row>
        <row r="466">
          <cell r="D466">
            <v>40</v>
          </cell>
          <cell r="E466">
            <v>240</v>
          </cell>
        </row>
        <row r="466">
          <cell r="I466">
            <v>595323268</v>
          </cell>
          <cell r="J466">
            <v>1</v>
          </cell>
        </row>
        <row r="467">
          <cell r="D467">
            <v>40</v>
          </cell>
          <cell r="E467">
            <v>200</v>
          </cell>
        </row>
        <row r="467">
          <cell r="I467">
            <v>595323268</v>
          </cell>
          <cell r="J467">
            <v>1</v>
          </cell>
        </row>
        <row r="468">
          <cell r="D468">
            <v>40</v>
          </cell>
          <cell r="E468">
            <v>273</v>
          </cell>
        </row>
        <row r="468">
          <cell r="I468">
            <v>756177792</v>
          </cell>
          <cell r="J468">
            <v>1</v>
          </cell>
        </row>
        <row r="469">
          <cell r="D469">
            <v>40</v>
          </cell>
          <cell r="E469">
            <v>200</v>
          </cell>
        </row>
        <row r="469">
          <cell r="I469">
            <v>595323268</v>
          </cell>
          <cell r="J469">
            <v>1</v>
          </cell>
        </row>
        <row r="470">
          <cell r="D470">
            <v>40</v>
          </cell>
          <cell r="E470">
            <v>200</v>
          </cell>
        </row>
        <row r="470">
          <cell r="I470">
            <v>750764274</v>
          </cell>
          <cell r="J470">
            <v>1</v>
          </cell>
        </row>
        <row r="471">
          <cell r="D471">
            <v>40</v>
          </cell>
          <cell r="E471">
            <v>200</v>
          </cell>
        </row>
        <row r="471">
          <cell r="I471">
            <v>654324269</v>
          </cell>
          <cell r="J471">
            <v>1</v>
          </cell>
        </row>
        <row r="472">
          <cell r="D472">
            <v>40</v>
          </cell>
          <cell r="E472">
            <v>200</v>
          </cell>
        </row>
        <row r="472">
          <cell r="I472">
            <v>756177792</v>
          </cell>
          <cell r="J472">
            <v>1</v>
          </cell>
        </row>
        <row r="473">
          <cell r="D473">
            <v>40</v>
          </cell>
          <cell r="E473">
            <v>200</v>
          </cell>
        </row>
        <row r="473">
          <cell r="I473">
            <v>652568969</v>
          </cell>
          <cell r="J473">
            <v>1</v>
          </cell>
        </row>
        <row r="474">
          <cell r="D474">
            <v>40</v>
          </cell>
          <cell r="E474">
            <v>200</v>
          </cell>
        </row>
        <row r="474">
          <cell r="I474">
            <v>595323268</v>
          </cell>
          <cell r="J474">
            <v>1</v>
          </cell>
        </row>
        <row r="475">
          <cell r="D475">
            <v>40</v>
          </cell>
          <cell r="E475">
            <v>201.5</v>
          </cell>
        </row>
        <row r="475">
          <cell r="I475">
            <v>654378937</v>
          </cell>
          <cell r="J475">
            <v>1</v>
          </cell>
        </row>
        <row r="476">
          <cell r="D476">
            <v>40</v>
          </cell>
          <cell r="E476">
            <v>249</v>
          </cell>
        </row>
        <row r="476">
          <cell r="I476">
            <v>654335298</v>
          </cell>
          <cell r="J476">
            <v>1</v>
          </cell>
        </row>
        <row r="477">
          <cell r="D477">
            <v>40</v>
          </cell>
          <cell r="E477">
            <v>200</v>
          </cell>
        </row>
        <row r="477">
          <cell r="I477">
            <v>756177792</v>
          </cell>
          <cell r="J477">
            <v>1</v>
          </cell>
        </row>
        <row r="478">
          <cell r="D478">
            <v>40</v>
          </cell>
          <cell r="E478">
            <v>200</v>
          </cell>
        </row>
        <row r="478">
          <cell r="I478">
            <v>652568969</v>
          </cell>
          <cell r="J478">
            <v>1</v>
          </cell>
        </row>
        <row r="479">
          <cell r="D479">
            <v>40</v>
          </cell>
          <cell r="E479">
            <v>200</v>
          </cell>
        </row>
        <row r="479">
          <cell r="I479">
            <v>654324269</v>
          </cell>
          <cell r="J479">
            <v>1</v>
          </cell>
        </row>
        <row r="480">
          <cell r="D480">
            <v>40</v>
          </cell>
          <cell r="E480">
            <v>200</v>
          </cell>
        </row>
        <row r="480">
          <cell r="I480">
            <v>595323268</v>
          </cell>
          <cell r="J480">
            <v>1</v>
          </cell>
        </row>
        <row r="481">
          <cell r="D481">
            <v>40</v>
          </cell>
          <cell r="E481">
            <v>200</v>
          </cell>
        </row>
        <row r="481">
          <cell r="I481">
            <v>654324269</v>
          </cell>
          <cell r="J481">
            <v>1</v>
          </cell>
        </row>
        <row r="482">
          <cell r="D482">
            <v>40</v>
          </cell>
          <cell r="E482">
            <v>200</v>
          </cell>
        </row>
        <row r="482">
          <cell r="I482">
            <v>595323268</v>
          </cell>
          <cell r="J482">
            <v>1</v>
          </cell>
        </row>
        <row r="483">
          <cell r="D483">
            <v>40</v>
          </cell>
          <cell r="E483">
            <v>200</v>
          </cell>
        </row>
        <row r="483">
          <cell r="I483">
            <v>654324269</v>
          </cell>
          <cell r="J483">
            <v>1</v>
          </cell>
        </row>
        <row r="484">
          <cell r="D484">
            <v>40</v>
          </cell>
          <cell r="E484">
            <v>200</v>
          </cell>
        </row>
        <row r="484">
          <cell r="I484">
            <v>595323268</v>
          </cell>
          <cell r="J484">
            <v>1</v>
          </cell>
        </row>
        <row r="485">
          <cell r="D485">
            <v>40</v>
          </cell>
          <cell r="E485">
            <v>219</v>
          </cell>
        </row>
        <row r="485">
          <cell r="I485">
            <v>756177792</v>
          </cell>
          <cell r="J485">
            <v>1</v>
          </cell>
        </row>
        <row r="486">
          <cell r="D486">
            <v>40</v>
          </cell>
          <cell r="E486">
            <v>200</v>
          </cell>
        </row>
        <row r="486">
          <cell r="I486">
            <v>652568969</v>
          </cell>
          <cell r="J486">
            <v>1</v>
          </cell>
        </row>
        <row r="487">
          <cell r="D487">
            <v>40</v>
          </cell>
          <cell r="E487">
            <v>200</v>
          </cell>
        </row>
        <row r="487">
          <cell r="I487">
            <v>595323268</v>
          </cell>
          <cell r="J487">
            <v>1</v>
          </cell>
        </row>
        <row r="488">
          <cell r="D488">
            <v>40</v>
          </cell>
          <cell r="E488">
            <v>200</v>
          </cell>
        </row>
        <row r="488">
          <cell r="I488">
            <v>595323268</v>
          </cell>
          <cell r="J488">
            <v>1</v>
          </cell>
        </row>
        <row r="489">
          <cell r="D489">
            <v>40</v>
          </cell>
          <cell r="E489">
            <v>200</v>
          </cell>
        </row>
        <row r="489">
          <cell r="I489">
            <v>595323268</v>
          </cell>
          <cell r="J489">
            <v>1</v>
          </cell>
        </row>
        <row r="490">
          <cell r="D490">
            <v>40</v>
          </cell>
          <cell r="E490">
            <v>202</v>
          </cell>
        </row>
        <row r="490">
          <cell r="I490">
            <v>595607097</v>
          </cell>
          <cell r="J490">
            <v>1</v>
          </cell>
        </row>
        <row r="491">
          <cell r="D491">
            <v>40</v>
          </cell>
          <cell r="E491">
            <v>200</v>
          </cell>
        </row>
        <row r="491">
          <cell r="I491">
            <v>595323268</v>
          </cell>
          <cell r="J491">
            <v>1</v>
          </cell>
        </row>
        <row r="492">
          <cell r="D492">
            <v>40</v>
          </cell>
          <cell r="E492">
            <v>200</v>
          </cell>
        </row>
        <row r="492">
          <cell r="I492">
            <v>595323268</v>
          </cell>
          <cell r="J492">
            <v>1</v>
          </cell>
        </row>
        <row r="493">
          <cell r="D493">
            <v>40</v>
          </cell>
          <cell r="E493">
            <v>200</v>
          </cell>
        </row>
        <row r="493">
          <cell r="I493">
            <v>595323268</v>
          </cell>
          <cell r="J493">
            <v>1</v>
          </cell>
        </row>
        <row r="494">
          <cell r="D494">
            <v>40</v>
          </cell>
          <cell r="E494">
            <v>218</v>
          </cell>
        </row>
        <row r="494">
          <cell r="I494">
            <v>750764274</v>
          </cell>
          <cell r="J494">
            <v>1</v>
          </cell>
        </row>
        <row r="495">
          <cell r="D495">
            <v>40</v>
          </cell>
          <cell r="E495">
            <v>200</v>
          </cell>
        </row>
        <row r="495">
          <cell r="I495">
            <v>652568969</v>
          </cell>
          <cell r="J495">
            <v>1</v>
          </cell>
        </row>
        <row r="496">
          <cell r="D496">
            <v>40</v>
          </cell>
          <cell r="E496">
            <v>200</v>
          </cell>
        </row>
        <row r="496">
          <cell r="I496">
            <v>749754388</v>
          </cell>
          <cell r="J496">
            <v>1</v>
          </cell>
        </row>
        <row r="497">
          <cell r="D497">
            <v>40</v>
          </cell>
          <cell r="E497">
            <v>200</v>
          </cell>
        </row>
        <row r="497">
          <cell r="I497">
            <v>595323268</v>
          </cell>
          <cell r="J497">
            <v>1</v>
          </cell>
        </row>
        <row r="498">
          <cell r="D498">
            <v>40</v>
          </cell>
          <cell r="E498">
            <v>205</v>
          </cell>
        </row>
        <row r="498">
          <cell r="I498">
            <v>750611819</v>
          </cell>
          <cell r="J498">
            <v>1</v>
          </cell>
        </row>
        <row r="499">
          <cell r="D499">
            <v>40</v>
          </cell>
          <cell r="E499">
            <v>200.4</v>
          </cell>
        </row>
        <row r="499">
          <cell r="I499">
            <v>654378937</v>
          </cell>
          <cell r="J499">
            <v>1</v>
          </cell>
        </row>
        <row r="500">
          <cell r="D500">
            <v>40</v>
          </cell>
          <cell r="E500">
            <v>265.8</v>
          </cell>
        </row>
        <row r="500">
          <cell r="I500">
            <v>595637569</v>
          </cell>
          <cell r="J500">
            <v>1</v>
          </cell>
        </row>
        <row r="501">
          <cell r="D501">
            <v>40</v>
          </cell>
          <cell r="E501">
            <v>200</v>
          </cell>
        </row>
        <row r="501">
          <cell r="I501">
            <v>595323268</v>
          </cell>
          <cell r="J501">
            <v>1</v>
          </cell>
        </row>
        <row r="502">
          <cell r="D502">
            <v>40</v>
          </cell>
          <cell r="E502">
            <v>200</v>
          </cell>
        </row>
        <row r="502">
          <cell r="I502">
            <v>749754388</v>
          </cell>
          <cell r="J502">
            <v>1</v>
          </cell>
        </row>
        <row r="503">
          <cell r="D503">
            <v>40</v>
          </cell>
          <cell r="E503">
            <v>206</v>
          </cell>
        </row>
        <row r="503">
          <cell r="I503">
            <v>595607097</v>
          </cell>
          <cell r="J503">
            <v>1</v>
          </cell>
        </row>
        <row r="504">
          <cell r="D504">
            <v>40</v>
          </cell>
          <cell r="E504">
            <v>200.08</v>
          </cell>
        </row>
        <row r="504">
          <cell r="I504">
            <v>595323268</v>
          </cell>
          <cell r="J504">
            <v>1</v>
          </cell>
        </row>
        <row r="505">
          <cell r="D505">
            <v>40</v>
          </cell>
          <cell r="E505">
            <v>299</v>
          </cell>
        </row>
        <row r="505">
          <cell r="I505">
            <v>748047938</v>
          </cell>
          <cell r="J505">
            <v>1</v>
          </cell>
        </row>
        <row r="506">
          <cell r="D506">
            <v>40</v>
          </cell>
          <cell r="E506">
            <v>216.4</v>
          </cell>
        </row>
        <row r="506">
          <cell r="I506">
            <v>595323268</v>
          </cell>
          <cell r="J506">
            <v>1</v>
          </cell>
        </row>
        <row r="507">
          <cell r="D507">
            <v>40</v>
          </cell>
          <cell r="E507">
            <v>200</v>
          </cell>
        </row>
        <row r="507">
          <cell r="I507">
            <v>750802947</v>
          </cell>
          <cell r="J507">
            <v>1</v>
          </cell>
        </row>
        <row r="508">
          <cell r="D508">
            <v>40</v>
          </cell>
          <cell r="E508">
            <v>200</v>
          </cell>
        </row>
        <row r="508">
          <cell r="I508">
            <v>654324269</v>
          </cell>
          <cell r="J508">
            <v>1</v>
          </cell>
        </row>
        <row r="509">
          <cell r="D509">
            <v>40</v>
          </cell>
          <cell r="E509">
            <v>200</v>
          </cell>
        </row>
        <row r="509">
          <cell r="I509">
            <v>652568969</v>
          </cell>
          <cell r="J509">
            <v>1</v>
          </cell>
        </row>
        <row r="510">
          <cell r="D510">
            <v>40</v>
          </cell>
          <cell r="E510">
            <v>200</v>
          </cell>
        </row>
        <row r="510">
          <cell r="I510">
            <v>652344588</v>
          </cell>
          <cell r="J510">
            <v>1</v>
          </cell>
        </row>
        <row r="511">
          <cell r="D511">
            <v>40</v>
          </cell>
          <cell r="E511">
            <v>202</v>
          </cell>
        </row>
        <row r="511">
          <cell r="I511">
            <v>595607097</v>
          </cell>
          <cell r="J511">
            <v>1</v>
          </cell>
        </row>
        <row r="512">
          <cell r="D512">
            <v>40</v>
          </cell>
          <cell r="E512">
            <v>200</v>
          </cell>
        </row>
        <row r="512">
          <cell r="I512">
            <v>595323268</v>
          </cell>
          <cell r="J512">
            <v>1</v>
          </cell>
        </row>
        <row r="513">
          <cell r="D513">
            <v>40</v>
          </cell>
          <cell r="E513">
            <v>200</v>
          </cell>
        </row>
        <row r="513">
          <cell r="I513">
            <v>654328177</v>
          </cell>
          <cell r="J513">
            <v>1</v>
          </cell>
        </row>
        <row r="514">
          <cell r="D514">
            <v>40</v>
          </cell>
          <cell r="E514">
            <v>200</v>
          </cell>
        </row>
        <row r="514">
          <cell r="I514">
            <v>652568969</v>
          </cell>
          <cell r="J514">
            <v>1</v>
          </cell>
        </row>
        <row r="515">
          <cell r="D515">
            <v>40</v>
          </cell>
          <cell r="E515">
            <v>200</v>
          </cell>
        </row>
        <row r="515">
          <cell r="I515">
            <v>595323268</v>
          </cell>
          <cell r="J515">
            <v>1</v>
          </cell>
        </row>
        <row r="516">
          <cell r="D516">
            <v>40</v>
          </cell>
          <cell r="E516">
            <v>200</v>
          </cell>
        </row>
        <row r="516">
          <cell r="I516">
            <v>595323268</v>
          </cell>
          <cell r="J516">
            <v>1</v>
          </cell>
        </row>
        <row r="517">
          <cell r="D517">
            <v>40</v>
          </cell>
          <cell r="E517">
            <v>200</v>
          </cell>
        </row>
        <row r="517">
          <cell r="I517">
            <v>595323268</v>
          </cell>
          <cell r="J517">
            <v>1</v>
          </cell>
        </row>
        <row r="518">
          <cell r="D518">
            <v>40</v>
          </cell>
          <cell r="E518">
            <v>201</v>
          </cell>
        </row>
        <row r="518">
          <cell r="I518">
            <v>595607097</v>
          </cell>
          <cell r="J518">
            <v>1</v>
          </cell>
        </row>
        <row r="519">
          <cell r="D519">
            <v>40</v>
          </cell>
          <cell r="E519">
            <v>200</v>
          </cell>
        </row>
        <row r="519">
          <cell r="I519">
            <v>676720905</v>
          </cell>
          <cell r="J519">
            <v>1</v>
          </cell>
        </row>
        <row r="520">
          <cell r="D520">
            <v>40</v>
          </cell>
          <cell r="E520">
            <v>200</v>
          </cell>
        </row>
        <row r="520">
          <cell r="I520">
            <v>756177792</v>
          </cell>
          <cell r="J520">
            <v>1</v>
          </cell>
        </row>
        <row r="521">
          <cell r="D521">
            <v>40</v>
          </cell>
          <cell r="E521">
            <v>200</v>
          </cell>
        </row>
        <row r="521">
          <cell r="I521">
            <v>652568969</v>
          </cell>
          <cell r="J521">
            <v>1</v>
          </cell>
        </row>
        <row r="522">
          <cell r="D522">
            <v>40</v>
          </cell>
          <cell r="E522">
            <v>269.98</v>
          </cell>
        </row>
        <row r="522">
          <cell r="I522">
            <v>595323268</v>
          </cell>
          <cell r="J522">
            <v>1</v>
          </cell>
        </row>
        <row r="523">
          <cell r="D523">
            <v>40</v>
          </cell>
          <cell r="E523">
            <v>225</v>
          </cell>
        </row>
        <row r="523">
          <cell r="I523">
            <v>654335298</v>
          </cell>
          <cell r="J523">
            <v>1</v>
          </cell>
        </row>
        <row r="524">
          <cell r="D524">
            <v>40</v>
          </cell>
          <cell r="E524">
            <v>200</v>
          </cell>
        </row>
        <row r="524">
          <cell r="I524">
            <v>756177792</v>
          </cell>
          <cell r="J524">
            <v>1</v>
          </cell>
        </row>
        <row r="525">
          <cell r="D525">
            <v>40</v>
          </cell>
          <cell r="E525">
            <v>248</v>
          </cell>
        </row>
        <row r="525">
          <cell r="I525">
            <v>756177792</v>
          </cell>
          <cell r="J525">
            <v>1</v>
          </cell>
        </row>
        <row r="526">
          <cell r="D526">
            <v>40</v>
          </cell>
          <cell r="E526">
            <v>210.88</v>
          </cell>
        </row>
        <row r="526">
          <cell r="I526">
            <v>654328736</v>
          </cell>
          <cell r="J526">
            <v>1</v>
          </cell>
        </row>
        <row r="527">
          <cell r="D527">
            <v>40</v>
          </cell>
          <cell r="E527">
            <v>400</v>
          </cell>
        </row>
        <row r="527">
          <cell r="I527">
            <v>756177792</v>
          </cell>
          <cell r="J527">
            <v>1</v>
          </cell>
        </row>
        <row r="528">
          <cell r="D528">
            <v>40</v>
          </cell>
          <cell r="E528">
            <v>200</v>
          </cell>
        </row>
        <row r="528">
          <cell r="I528">
            <v>652568969</v>
          </cell>
          <cell r="J528">
            <v>1</v>
          </cell>
        </row>
        <row r="529">
          <cell r="D529">
            <v>40</v>
          </cell>
          <cell r="E529">
            <v>205.78</v>
          </cell>
        </row>
        <row r="529">
          <cell r="I529">
            <v>595323268</v>
          </cell>
          <cell r="J529">
            <v>1</v>
          </cell>
        </row>
        <row r="530">
          <cell r="D530">
            <v>40</v>
          </cell>
          <cell r="E530">
            <v>300</v>
          </cell>
        </row>
        <row r="530">
          <cell r="I530">
            <v>756177792</v>
          </cell>
          <cell r="J530">
            <v>1</v>
          </cell>
        </row>
        <row r="531">
          <cell r="D531">
            <v>40</v>
          </cell>
          <cell r="E531">
            <v>215.1</v>
          </cell>
        </row>
        <row r="531">
          <cell r="I531">
            <v>595323268</v>
          </cell>
          <cell r="J531">
            <v>1</v>
          </cell>
        </row>
        <row r="532">
          <cell r="D532">
            <v>40</v>
          </cell>
          <cell r="E532">
            <v>200.97</v>
          </cell>
        </row>
        <row r="532">
          <cell r="I532">
            <v>595323268</v>
          </cell>
          <cell r="J532">
            <v>1</v>
          </cell>
        </row>
        <row r="533">
          <cell r="D533">
            <v>40</v>
          </cell>
          <cell r="E533">
            <v>200</v>
          </cell>
        </row>
        <row r="533">
          <cell r="I533">
            <v>652568969</v>
          </cell>
          <cell r="J533">
            <v>1</v>
          </cell>
        </row>
        <row r="534">
          <cell r="D534">
            <v>40</v>
          </cell>
          <cell r="E534">
            <v>207.7</v>
          </cell>
        </row>
        <row r="534">
          <cell r="I534">
            <v>595323268</v>
          </cell>
          <cell r="J534">
            <v>1</v>
          </cell>
        </row>
        <row r="535">
          <cell r="D535">
            <v>40</v>
          </cell>
          <cell r="E535">
            <v>200</v>
          </cell>
        </row>
        <row r="535">
          <cell r="I535">
            <v>595323268</v>
          </cell>
          <cell r="J535">
            <v>1</v>
          </cell>
        </row>
        <row r="536">
          <cell r="D536">
            <v>40</v>
          </cell>
          <cell r="E536">
            <v>200</v>
          </cell>
        </row>
        <row r="536">
          <cell r="I536">
            <v>595323268</v>
          </cell>
          <cell r="J536">
            <v>1</v>
          </cell>
        </row>
        <row r="537">
          <cell r="D537">
            <v>40</v>
          </cell>
          <cell r="E537">
            <v>200</v>
          </cell>
        </row>
        <row r="537">
          <cell r="I537">
            <v>749754388</v>
          </cell>
          <cell r="J537">
            <v>1</v>
          </cell>
        </row>
        <row r="538">
          <cell r="D538">
            <v>40</v>
          </cell>
          <cell r="E538">
            <v>200</v>
          </cell>
        </row>
        <row r="538">
          <cell r="I538">
            <v>595323268</v>
          </cell>
          <cell r="J538">
            <v>1</v>
          </cell>
        </row>
        <row r="539">
          <cell r="D539">
            <v>40</v>
          </cell>
          <cell r="E539">
            <v>200</v>
          </cell>
        </row>
        <row r="539">
          <cell r="I539">
            <v>652568969</v>
          </cell>
          <cell r="J539">
            <v>1</v>
          </cell>
        </row>
        <row r="540">
          <cell r="D540">
            <v>40</v>
          </cell>
          <cell r="E540">
            <v>200</v>
          </cell>
        </row>
        <row r="540">
          <cell r="I540">
            <v>652568969</v>
          </cell>
          <cell r="J540">
            <v>1</v>
          </cell>
        </row>
        <row r="541">
          <cell r="D541">
            <v>40</v>
          </cell>
          <cell r="E541">
            <v>200</v>
          </cell>
        </row>
        <row r="541">
          <cell r="I541">
            <v>595323268</v>
          </cell>
          <cell r="J541">
            <v>1</v>
          </cell>
        </row>
        <row r="542">
          <cell r="D542">
            <v>40</v>
          </cell>
          <cell r="E542">
            <v>200</v>
          </cell>
        </row>
        <row r="542">
          <cell r="I542">
            <v>595323268</v>
          </cell>
          <cell r="J542">
            <v>1</v>
          </cell>
        </row>
        <row r="543">
          <cell r="D543">
            <v>40</v>
          </cell>
          <cell r="E543">
            <v>200</v>
          </cell>
        </row>
        <row r="543">
          <cell r="I543">
            <v>595323268</v>
          </cell>
          <cell r="J543">
            <v>1</v>
          </cell>
        </row>
        <row r="544">
          <cell r="D544">
            <v>40</v>
          </cell>
          <cell r="E544">
            <v>200</v>
          </cell>
        </row>
        <row r="544">
          <cell r="I544">
            <v>652568969</v>
          </cell>
          <cell r="J544">
            <v>1</v>
          </cell>
        </row>
        <row r="545">
          <cell r="D545">
            <v>40</v>
          </cell>
          <cell r="E545">
            <v>219.7</v>
          </cell>
        </row>
        <row r="545">
          <cell r="I545">
            <v>654335298</v>
          </cell>
          <cell r="J545">
            <v>1</v>
          </cell>
        </row>
        <row r="546">
          <cell r="D546">
            <v>40</v>
          </cell>
          <cell r="E546">
            <v>200</v>
          </cell>
        </row>
        <row r="546">
          <cell r="I546">
            <v>756177792</v>
          </cell>
          <cell r="J546">
            <v>1</v>
          </cell>
        </row>
        <row r="547">
          <cell r="D547">
            <v>40</v>
          </cell>
          <cell r="E547">
            <v>200</v>
          </cell>
        </row>
        <row r="547">
          <cell r="I547">
            <v>595323268</v>
          </cell>
          <cell r="J547">
            <v>1</v>
          </cell>
        </row>
        <row r="548">
          <cell r="D548">
            <v>40</v>
          </cell>
          <cell r="E548">
            <v>200</v>
          </cell>
        </row>
        <row r="548">
          <cell r="I548">
            <v>652568969</v>
          </cell>
          <cell r="J548">
            <v>1</v>
          </cell>
        </row>
        <row r="549">
          <cell r="D549">
            <v>40</v>
          </cell>
          <cell r="E549">
            <v>200</v>
          </cell>
        </row>
        <row r="549">
          <cell r="I549">
            <v>756177792</v>
          </cell>
          <cell r="J549">
            <v>1</v>
          </cell>
        </row>
        <row r="550">
          <cell r="D550">
            <v>40</v>
          </cell>
          <cell r="E550">
            <v>200</v>
          </cell>
        </row>
        <row r="550">
          <cell r="I550">
            <v>749754388</v>
          </cell>
          <cell r="J550">
            <v>1</v>
          </cell>
        </row>
        <row r="551">
          <cell r="D551">
            <v>40</v>
          </cell>
          <cell r="E551">
            <v>200</v>
          </cell>
        </row>
        <row r="551">
          <cell r="I551">
            <v>595323268</v>
          </cell>
          <cell r="J551">
            <v>1</v>
          </cell>
        </row>
        <row r="552">
          <cell r="D552">
            <v>40</v>
          </cell>
          <cell r="E552">
            <v>200</v>
          </cell>
        </row>
        <row r="552">
          <cell r="I552">
            <v>756177792</v>
          </cell>
          <cell r="J552">
            <v>1</v>
          </cell>
        </row>
        <row r="553">
          <cell r="D553">
            <v>40</v>
          </cell>
          <cell r="E553">
            <v>200</v>
          </cell>
        </row>
        <row r="553">
          <cell r="I553">
            <v>756177792</v>
          </cell>
          <cell r="J553">
            <v>1</v>
          </cell>
        </row>
        <row r="554">
          <cell r="D554">
            <v>40</v>
          </cell>
          <cell r="E554">
            <v>200</v>
          </cell>
        </row>
        <row r="554">
          <cell r="I554">
            <v>756177792</v>
          </cell>
          <cell r="J554">
            <v>1</v>
          </cell>
        </row>
        <row r="555">
          <cell r="D555">
            <v>40</v>
          </cell>
          <cell r="E555">
            <v>245</v>
          </cell>
        </row>
        <row r="555">
          <cell r="I555">
            <v>654335298</v>
          </cell>
          <cell r="J555">
            <v>1</v>
          </cell>
        </row>
        <row r="556">
          <cell r="D556">
            <v>40</v>
          </cell>
          <cell r="E556">
            <v>200</v>
          </cell>
        </row>
        <row r="556">
          <cell r="I556">
            <v>756177792</v>
          </cell>
          <cell r="J556">
            <v>1</v>
          </cell>
        </row>
        <row r="557">
          <cell r="D557">
            <v>40</v>
          </cell>
          <cell r="E557">
            <v>200</v>
          </cell>
        </row>
        <row r="557">
          <cell r="I557">
            <v>654324269</v>
          </cell>
          <cell r="J557">
            <v>1</v>
          </cell>
        </row>
        <row r="558">
          <cell r="D558">
            <v>40</v>
          </cell>
          <cell r="E558">
            <v>200</v>
          </cell>
        </row>
        <row r="558">
          <cell r="I558">
            <v>595323268</v>
          </cell>
          <cell r="J558">
            <v>1</v>
          </cell>
        </row>
        <row r="559">
          <cell r="D559">
            <v>40</v>
          </cell>
          <cell r="E559">
            <v>200</v>
          </cell>
        </row>
        <row r="559">
          <cell r="I559">
            <v>654328177</v>
          </cell>
          <cell r="J559">
            <v>1</v>
          </cell>
        </row>
        <row r="560">
          <cell r="D560">
            <v>40</v>
          </cell>
          <cell r="E560">
            <v>200</v>
          </cell>
        </row>
        <row r="560">
          <cell r="I560">
            <v>750802947</v>
          </cell>
          <cell r="J560">
            <v>1</v>
          </cell>
        </row>
        <row r="561">
          <cell r="D561">
            <v>40</v>
          </cell>
          <cell r="E561">
            <v>200</v>
          </cell>
        </row>
        <row r="561">
          <cell r="I561">
            <v>756177792</v>
          </cell>
          <cell r="J561">
            <v>1</v>
          </cell>
        </row>
        <row r="562">
          <cell r="D562">
            <v>40</v>
          </cell>
          <cell r="E562">
            <v>200.32</v>
          </cell>
        </row>
        <row r="562">
          <cell r="I562">
            <v>595323268</v>
          </cell>
          <cell r="J562">
            <v>1</v>
          </cell>
        </row>
        <row r="563">
          <cell r="D563">
            <v>40</v>
          </cell>
          <cell r="E563">
            <v>200</v>
          </cell>
        </row>
        <row r="563">
          <cell r="I563">
            <v>595323268</v>
          </cell>
          <cell r="J563">
            <v>1</v>
          </cell>
        </row>
        <row r="564">
          <cell r="D564">
            <v>40</v>
          </cell>
          <cell r="E564">
            <v>200</v>
          </cell>
        </row>
        <row r="564">
          <cell r="I564">
            <v>654325176</v>
          </cell>
          <cell r="J564">
            <v>1</v>
          </cell>
        </row>
        <row r="565">
          <cell r="D565">
            <v>40</v>
          </cell>
          <cell r="E565">
            <v>200</v>
          </cell>
        </row>
        <row r="565">
          <cell r="I565">
            <v>756177792</v>
          </cell>
          <cell r="J565">
            <v>1</v>
          </cell>
        </row>
        <row r="566">
          <cell r="D566">
            <v>40</v>
          </cell>
          <cell r="E566">
            <v>260</v>
          </cell>
        </row>
        <row r="566">
          <cell r="I566">
            <v>748047938</v>
          </cell>
          <cell r="J566">
            <v>1</v>
          </cell>
        </row>
        <row r="567">
          <cell r="D567">
            <v>40</v>
          </cell>
          <cell r="E567">
            <v>202</v>
          </cell>
        </row>
        <row r="567">
          <cell r="I567">
            <v>676720905</v>
          </cell>
          <cell r="J567">
            <v>1</v>
          </cell>
        </row>
        <row r="568">
          <cell r="D568">
            <v>40</v>
          </cell>
          <cell r="E568">
            <v>210</v>
          </cell>
        </row>
        <row r="568">
          <cell r="I568">
            <v>595637569</v>
          </cell>
          <cell r="J568">
            <v>1</v>
          </cell>
        </row>
        <row r="569">
          <cell r="D569">
            <v>40</v>
          </cell>
          <cell r="E569">
            <v>202</v>
          </cell>
        </row>
        <row r="569">
          <cell r="I569">
            <v>595607097</v>
          </cell>
          <cell r="J569">
            <v>1</v>
          </cell>
        </row>
        <row r="570">
          <cell r="D570">
            <v>40</v>
          </cell>
          <cell r="E570">
            <v>200</v>
          </cell>
        </row>
        <row r="570">
          <cell r="I570">
            <v>756177792</v>
          </cell>
          <cell r="J570">
            <v>1</v>
          </cell>
        </row>
        <row r="571">
          <cell r="D571">
            <v>40</v>
          </cell>
          <cell r="E571">
            <v>200.69</v>
          </cell>
        </row>
        <row r="571">
          <cell r="I571">
            <v>654328736</v>
          </cell>
          <cell r="J571">
            <v>1</v>
          </cell>
        </row>
        <row r="572">
          <cell r="D572">
            <v>40</v>
          </cell>
          <cell r="E572">
            <v>200</v>
          </cell>
        </row>
        <row r="572">
          <cell r="I572">
            <v>756177792</v>
          </cell>
          <cell r="J572">
            <v>1</v>
          </cell>
        </row>
        <row r="573">
          <cell r="D573">
            <v>40</v>
          </cell>
          <cell r="E573">
            <v>200</v>
          </cell>
        </row>
        <row r="573">
          <cell r="I573">
            <v>756177792</v>
          </cell>
          <cell r="J573">
            <v>1</v>
          </cell>
        </row>
        <row r="574">
          <cell r="D574">
            <v>40</v>
          </cell>
          <cell r="E574">
            <v>200.01</v>
          </cell>
        </row>
        <row r="574">
          <cell r="I574">
            <v>595323268</v>
          </cell>
          <cell r="J574">
            <v>1</v>
          </cell>
        </row>
        <row r="575">
          <cell r="D575">
            <v>40</v>
          </cell>
          <cell r="E575">
            <v>200</v>
          </cell>
        </row>
        <row r="575">
          <cell r="I575">
            <v>595323268</v>
          </cell>
          <cell r="J575">
            <v>1</v>
          </cell>
        </row>
        <row r="576">
          <cell r="D576">
            <v>40</v>
          </cell>
          <cell r="E576">
            <v>249</v>
          </cell>
        </row>
        <row r="576">
          <cell r="I576">
            <v>654335298</v>
          </cell>
          <cell r="J576">
            <v>1</v>
          </cell>
        </row>
        <row r="577">
          <cell r="D577">
            <v>40</v>
          </cell>
          <cell r="E577">
            <v>200</v>
          </cell>
        </row>
        <row r="577">
          <cell r="I577">
            <v>654324269</v>
          </cell>
          <cell r="J577">
            <v>1</v>
          </cell>
        </row>
        <row r="578">
          <cell r="D578">
            <v>40</v>
          </cell>
          <cell r="E578">
            <v>224.6</v>
          </cell>
        </row>
        <row r="578">
          <cell r="I578">
            <v>595637569</v>
          </cell>
          <cell r="J578">
            <v>1</v>
          </cell>
        </row>
        <row r="579">
          <cell r="D579">
            <v>40</v>
          </cell>
          <cell r="E579">
            <v>1450</v>
          </cell>
        </row>
        <row r="579">
          <cell r="I579">
            <v>756177792</v>
          </cell>
          <cell r="J579">
            <v>1</v>
          </cell>
        </row>
        <row r="580">
          <cell r="D580">
            <v>40</v>
          </cell>
          <cell r="E580">
            <v>200</v>
          </cell>
        </row>
        <row r="580">
          <cell r="I580">
            <v>654328736</v>
          </cell>
          <cell r="J580">
            <v>1</v>
          </cell>
        </row>
        <row r="581">
          <cell r="D581">
            <v>40</v>
          </cell>
          <cell r="E581">
            <v>200</v>
          </cell>
        </row>
        <row r="581">
          <cell r="I581">
            <v>654324269</v>
          </cell>
          <cell r="J581">
            <v>1</v>
          </cell>
        </row>
        <row r="582">
          <cell r="D582">
            <v>40</v>
          </cell>
          <cell r="E582">
            <v>203</v>
          </cell>
        </row>
        <row r="582">
          <cell r="I582">
            <v>654378937</v>
          </cell>
          <cell r="J582">
            <v>1</v>
          </cell>
        </row>
        <row r="583">
          <cell r="D583">
            <v>40</v>
          </cell>
          <cell r="E583">
            <v>200</v>
          </cell>
        </row>
        <row r="583">
          <cell r="I583">
            <v>756177792</v>
          </cell>
          <cell r="J583">
            <v>1</v>
          </cell>
        </row>
        <row r="584">
          <cell r="D584">
            <v>40</v>
          </cell>
          <cell r="E584">
            <v>200</v>
          </cell>
        </row>
        <row r="584">
          <cell r="I584">
            <v>654324269</v>
          </cell>
          <cell r="J584">
            <v>1</v>
          </cell>
        </row>
        <row r="585">
          <cell r="D585">
            <v>40</v>
          </cell>
          <cell r="E585">
            <v>200</v>
          </cell>
        </row>
        <row r="585">
          <cell r="I585">
            <v>595323268</v>
          </cell>
          <cell r="J585">
            <v>1</v>
          </cell>
        </row>
        <row r="586">
          <cell r="D586">
            <v>40</v>
          </cell>
          <cell r="E586">
            <v>219</v>
          </cell>
        </row>
        <row r="586">
          <cell r="I586">
            <v>756177792</v>
          </cell>
          <cell r="J586">
            <v>1</v>
          </cell>
        </row>
        <row r="587">
          <cell r="D587">
            <v>40</v>
          </cell>
          <cell r="E587">
            <v>205.3</v>
          </cell>
        </row>
        <row r="587">
          <cell r="I587">
            <v>652859091</v>
          </cell>
          <cell r="J587">
            <v>1</v>
          </cell>
        </row>
        <row r="588">
          <cell r="D588">
            <v>40</v>
          </cell>
          <cell r="E588">
            <v>200</v>
          </cell>
        </row>
        <row r="588">
          <cell r="I588">
            <v>756177792</v>
          </cell>
          <cell r="J588">
            <v>1</v>
          </cell>
        </row>
        <row r="589">
          <cell r="D589">
            <v>40</v>
          </cell>
          <cell r="E589">
            <v>200</v>
          </cell>
        </row>
        <row r="589">
          <cell r="I589">
            <v>595323268</v>
          </cell>
          <cell r="J589">
            <v>1</v>
          </cell>
        </row>
        <row r="590">
          <cell r="D590">
            <v>40</v>
          </cell>
          <cell r="E590">
            <v>200</v>
          </cell>
        </row>
        <row r="590">
          <cell r="I590">
            <v>595323268</v>
          </cell>
          <cell r="J590">
            <v>1</v>
          </cell>
        </row>
        <row r="591">
          <cell r="D591">
            <v>40</v>
          </cell>
          <cell r="E591">
            <v>300</v>
          </cell>
        </row>
        <row r="591">
          <cell r="I591">
            <v>676720905</v>
          </cell>
          <cell r="J591">
            <v>1</v>
          </cell>
        </row>
        <row r="592">
          <cell r="D592">
            <v>40</v>
          </cell>
          <cell r="E592">
            <v>200</v>
          </cell>
        </row>
        <row r="592">
          <cell r="I592">
            <v>652568969</v>
          </cell>
          <cell r="J592">
            <v>1</v>
          </cell>
        </row>
        <row r="593">
          <cell r="D593">
            <v>40</v>
          </cell>
          <cell r="E593">
            <v>220</v>
          </cell>
        </row>
        <row r="593">
          <cell r="I593">
            <v>748047938</v>
          </cell>
          <cell r="J593">
            <v>1</v>
          </cell>
        </row>
        <row r="594">
          <cell r="D594">
            <v>40</v>
          </cell>
          <cell r="E594">
            <v>220</v>
          </cell>
        </row>
        <row r="594">
          <cell r="I594">
            <v>595323268</v>
          </cell>
          <cell r="J594">
            <v>1</v>
          </cell>
        </row>
        <row r="595">
          <cell r="D595">
            <v>40</v>
          </cell>
          <cell r="E595">
            <v>211.3</v>
          </cell>
        </row>
        <row r="595">
          <cell r="I595">
            <v>654372127</v>
          </cell>
          <cell r="J595">
            <v>1</v>
          </cell>
        </row>
        <row r="596">
          <cell r="D596">
            <v>40</v>
          </cell>
          <cell r="E596">
            <v>200</v>
          </cell>
        </row>
        <row r="596">
          <cell r="I596">
            <v>750802947</v>
          </cell>
          <cell r="J596">
            <v>1</v>
          </cell>
        </row>
        <row r="597">
          <cell r="D597">
            <v>40</v>
          </cell>
          <cell r="E597">
            <v>202</v>
          </cell>
        </row>
        <row r="597">
          <cell r="I597">
            <v>595607097</v>
          </cell>
          <cell r="J597">
            <v>1</v>
          </cell>
        </row>
        <row r="598">
          <cell r="D598">
            <v>40</v>
          </cell>
          <cell r="E598">
            <v>202.7</v>
          </cell>
        </row>
        <row r="598">
          <cell r="I598">
            <v>595323268</v>
          </cell>
          <cell r="J598">
            <v>1</v>
          </cell>
        </row>
        <row r="599">
          <cell r="D599">
            <v>40</v>
          </cell>
          <cell r="E599">
            <v>200</v>
          </cell>
        </row>
        <row r="599">
          <cell r="I599">
            <v>595323268</v>
          </cell>
          <cell r="J599">
            <v>1</v>
          </cell>
        </row>
        <row r="600">
          <cell r="D600">
            <v>40</v>
          </cell>
          <cell r="E600">
            <v>260</v>
          </cell>
        </row>
        <row r="600">
          <cell r="I600">
            <v>652538088</v>
          </cell>
          <cell r="J600">
            <v>1</v>
          </cell>
        </row>
        <row r="601">
          <cell r="D601">
            <v>40</v>
          </cell>
          <cell r="E601">
            <v>259</v>
          </cell>
        </row>
        <row r="601">
          <cell r="I601">
            <v>756177792</v>
          </cell>
          <cell r="J601">
            <v>1</v>
          </cell>
        </row>
        <row r="602">
          <cell r="D602">
            <v>40</v>
          </cell>
          <cell r="E602">
            <v>300</v>
          </cell>
        </row>
        <row r="602">
          <cell r="I602">
            <v>605962534</v>
          </cell>
          <cell r="J602">
            <v>1</v>
          </cell>
        </row>
        <row r="603">
          <cell r="D603">
            <v>40</v>
          </cell>
          <cell r="E603">
            <v>200.1</v>
          </cell>
        </row>
        <row r="603">
          <cell r="I603">
            <v>595323268</v>
          </cell>
          <cell r="J603">
            <v>1</v>
          </cell>
        </row>
        <row r="604">
          <cell r="D604">
            <v>40</v>
          </cell>
          <cell r="E604">
            <v>238</v>
          </cell>
        </row>
        <row r="604">
          <cell r="I604">
            <v>654335298</v>
          </cell>
          <cell r="J604">
            <v>1</v>
          </cell>
        </row>
        <row r="605">
          <cell r="D605">
            <v>40</v>
          </cell>
          <cell r="E605">
            <v>200</v>
          </cell>
        </row>
        <row r="605">
          <cell r="I605">
            <v>595323268</v>
          </cell>
          <cell r="J605">
            <v>1</v>
          </cell>
        </row>
        <row r="606">
          <cell r="D606">
            <v>40</v>
          </cell>
          <cell r="E606">
            <v>200</v>
          </cell>
        </row>
        <row r="606">
          <cell r="I606">
            <v>749754388</v>
          </cell>
          <cell r="J606">
            <v>1</v>
          </cell>
        </row>
        <row r="607">
          <cell r="D607">
            <v>40</v>
          </cell>
          <cell r="E607">
            <v>200</v>
          </cell>
        </row>
        <row r="607">
          <cell r="I607">
            <v>652568969</v>
          </cell>
          <cell r="J607">
            <v>1</v>
          </cell>
        </row>
        <row r="608">
          <cell r="D608">
            <v>40</v>
          </cell>
          <cell r="E608">
            <v>200</v>
          </cell>
        </row>
        <row r="608">
          <cell r="I608">
            <v>750802947</v>
          </cell>
          <cell r="J608">
            <v>1</v>
          </cell>
        </row>
        <row r="609">
          <cell r="D609">
            <v>40</v>
          </cell>
          <cell r="E609">
            <v>200</v>
          </cell>
        </row>
        <row r="609">
          <cell r="I609">
            <v>652568969</v>
          </cell>
          <cell r="J609">
            <v>1</v>
          </cell>
        </row>
        <row r="610">
          <cell r="D610">
            <v>40</v>
          </cell>
          <cell r="E610">
            <v>200</v>
          </cell>
        </row>
        <row r="610">
          <cell r="I610">
            <v>756177792</v>
          </cell>
          <cell r="J610">
            <v>1</v>
          </cell>
        </row>
        <row r="611">
          <cell r="D611">
            <v>40</v>
          </cell>
          <cell r="E611">
            <v>1790</v>
          </cell>
        </row>
        <row r="611">
          <cell r="I611">
            <v>756177792</v>
          </cell>
          <cell r="J611">
            <v>1</v>
          </cell>
        </row>
        <row r="612">
          <cell r="D612">
            <v>40</v>
          </cell>
          <cell r="E612">
            <v>200</v>
          </cell>
        </row>
        <row r="612">
          <cell r="I612">
            <v>595323268</v>
          </cell>
          <cell r="J612">
            <v>1</v>
          </cell>
        </row>
        <row r="613">
          <cell r="D613">
            <v>40</v>
          </cell>
          <cell r="E613">
            <v>200</v>
          </cell>
        </row>
        <row r="613">
          <cell r="I613">
            <v>756177792</v>
          </cell>
          <cell r="J613">
            <v>1</v>
          </cell>
        </row>
        <row r="614">
          <cell r="D614">
            <v>40</v>
          </cell>
          <cell r="E614">
            <v>200</v>
          </cell>
        </row>
        <row r="614">
          <cell r="I614">
            <v>595323268</v>
          </cell>
          <cell r="J614">
            <v>1</v>
          </cell>
        </row>
        <row r="615">
          <cell r="D615">
            <v>40</v>
          </cell>
          <cell r="E615">
            <v>200</v>
          </cell>
        </row>
        <row r="615">
          <cell r="I615">
            <v>756177792</v>
          </cell>
          <cell r="J615">
            <v>1</v>
          </cell>
        </row>
        <row r="616">
          <cell r="D616">
            <v>40</v>
          </cell>
          <cell r="E616">
            <v>200</v>
          </cell>
        </row>
        <row r="616">
          <cell r="I616">
            <v>654324269</v>
          </cell>
          <cell r="J616">
            <v>1</v>
          </cell>
        </row>
        <row r="617">
          <cell r="D617">
            <v>40</v>
          </cell>
          <cell r="E617">
            <v>220</v>
          </cell>
        </row>
        <row r="617">
          <cell r="I617">
            <v>756177792</v>
          </cell>
          <cell r="J617">
            <v>1</v>
          </cell>
        </row>
        <row r="618">
          <cell r="D618">
            <v>40</v>
          </cell>
          <cell r="E618">
            <v>233</v>
          </cell>
        </row>
        <row r="618">
          <cell r="I618">
            <v>756177792</v>
          </cell>
          <cell r="J618">
            <v>1</v>
          </cell>
        </row>
        <row r="619">
          <cell r="D619">
            <v>40</v>
          </cell>
          <cell r="E619">
            <v>200</v>
          </cell>
        </row>
        <row r="619">
          <cell r="I619">
            <v>756177792</v>
          </cell>
          <cell r="J619">
            <v>1</v>
          </cell>
        </row>
        <row r="620">
          <cell r="D620">
            <v>40</v>
          </cell>
          <cell r="E620">
            <v>202.86</v>
          </cell>
        </row>
        <row r="620">
          <cell r="I620">
            <v>595323268</v>
          </cell>
          <cell r="J620">
            <v>1</v>
          </cell>
        </row>
        <row r="621">
          <cell r="D621">
            <v>40</v>
          </cell>
          <cell r="E621">
            <v>200</v>
          </cell>
        </row>
        <row r="621">
          <cell r="I621">
            <v>750580713</v>
          </cell>
          <cell r="J621">
            <v>1</v>
          </cell>
        </row>
        <row r="622">
          <cell r="D622">
            <v>40</v>
          </cell>
          <cell r="E622">
            <v>200</v>
          </cell>
        </row>
        <row r="622">
          <cell r="I622">
            <v>654324269</v>
          </cell>
          <cell r="J622">
            <v>1</v>
          </cell>
        </row>
        <row r="623">
          <cell r="D623">
            <v>40</v>
          </cell>
          <cell r="E623">
            <v>200</v>
          </cell>
        </row>
        <row r="623">
          <cell r="I623">
            <v>652568969</v>
          </cell>
          <cell r="J623">
            <v>1</v>
          </cell>
        </row>
        <row r="624">
          <cell r="D624">
            <v>40</v>
          </cell>
          <cell r="E624">
            <v>200</v>
          </cell>
        </row>
        <row r="624">
          <cell r="I624">
            <v>595323268</v>
          </cell>
          <cell r="J624">
            <v>1</v>
          </cell>
        </row>
        <row r="625">
          <cell r="D625">
            <v>40</v>
          </cell>
          <cell r="E625">
            <v>200</v>
          </cell>
        </row>
        <row r="625">
          <cell r="I625">
            <v>652568969</v>
          </cell>
          <cell r="J625">
            <v>1</v>
          </cell>
        </row>
        <row r="626">
          <cell r="D626">
            <v>40</v>
          </cell>
          <cell r="E626">
            <v>200</v>
          </cell>
        </row>
        <row r="626">
          <cell r="I626">
            <v>652568969</v>
          </cell>
          <cell r="J626">
            <v>1</v>
          </cell>
        </row>
        <row r="627">
          <cell r="D627">
            <v>40</v>
          </cell>
          <cell r="E627">
            <v>200</v>
          </cell>
        </row>
        <row r="627">
          <cell r="I627">
            <v>652568969</v>
          </cell>
          <cell r="J627">
            <v>1</v>
          </cell>
        </row>
        <row r="628">
          <cell r="D628">
            <v>40</v>
          </cell>
          <cell r="E628">
            <v>203</v>
          </cell>
        </row>
        <row r="628">
          <cell r="I628">
            <v>595607097</v>
          </cell>
          <cell r="J628">
            <v>1</v>
          </cell>
        </row>
        <row r="629">
          <cell r="D629">
            <v>40</v>
          </cell>
          <cell r="E629">
            <v>380</v>
          </cell>
        </row>
        <row r="629">
          <cell r="I629">
            <v>756177792</v>
          </cell>
          <cell r="J629">
            <v>1</v>
          </cell>
        </row>
        <row r="630">
          <cell r="D630">
            <v>40</v>
          </cell>
          <cell r="E630">
            <v>200</v>
          </cell>
        </row>
        <row r="630">
          <cell r="I630">
            <v>654324269</v>
          </cell>
          <cell r="J630">
            <v>1</v>
          </cell>
        </row>
        <row r="631">
          <cell r="D631">
            <v>40</v>
          </cell>
          <cell r="E631">
            <v>200</v>
          </cell>
        </row>
        <row r="631">
          <cell r="I631">
            <v>756177792</v>
          </cell>
          <cell r="J631">
            <v>1</v>
          </cell>
        </row>
        <row r="632">
          <cell r="D632">
            <v>40</v>
          </cell>
          <cell r="E632">
            <v>200</v>
          </cell>
        </row>
        <row r="632">
          <cell r="I632">
            <v>652568969</v>
          </cell>
          <cell r="J632">
            <v>1</v>
          </cell>
        </row>
        <row r="633">
          <cell r="D633">
            <v>40</v>
          </cell>
          <cell r="E633">
            <v>284</v>
          </cell>
        </row>
        <row r="633">
          <cell r="I633">
            <v>756177792</v>
          </cell>
          <cell r="J633">
            <v>1</v>
          </cell>
        </row>
        <row r="634">
          <cell r="D634">
            <v>40</v>
          </cell>
          <cell r="E634">
            <v>203.94</v>
          </cell>
        </row>
        <row r="634">
          <cell r="I634">
            <v>595323268</v>
          </cell>
          <cell r="J634">
            <v>1</v>
          </cell>
        </row>
        <row r="635">
          <cell r="D635">
            <v>40</v>
          </cell>
          <cell r="E635">
            <v>200</v>
          </cell>
        </row>
        <row r="635">
          <cell r="I635">
            <v>756177792</v>
          </cell>
          <cell r="J635">
            <v>1</v>
          </cell>
        </row>
        <row r="636">
          <cell r="D636">
            <v>40</v>
          </cell>
          <cell r="E636">
            <v>200</v>
          </cell>
        </row>
        <row r="636">
          <cell r="I636">
            <v>595323268</v>
          </cell>
          <cell r="J636">
            <v>1</v>
          </cell>
        </row>
        <row r="637">
          <cell r="D637">
            <v>40</v>
          </cell>
          <cell r="E637">
            <v>200</v>
          </cell>
        </row>
        <row r="637">
          <cell r="I637">
            <v>652568969</v>
          </cell>
          <cell r="J637">
            <v>1</v>
          </cell>
        </row>
        <row r="638">
          <cell r="D638">
            <v>40</v>
          </cell>
          <cell r="E638">
            <v>200</v>
          </cell>
        </row>
        <row r="638">
          <cell r="I638">
            <v>652568969</v>
          </cell>
          <cell r="J638">
            <v>1</v>
          </cell>
        </row>
        <row r="639">
          <cell r="D639">
            <v>40</v>
          </cell>
          <cell r="E639">
            <v>207.8</v>
          </cell>
        </row>
        <row r="639">
          <cell r="I639">
            <v>595323268</v>
          </cell>
          <cell r="J639">
            <v>1</v>
          </cell>
        </row>
        <row r="640">
          <cell r="D640">
            <v>40</v>
          </cell>
          <cell r="E640">
            <v>200</v>
          </cell>
        </row>
        <row r="640">
          <cell r="I640">
            <v>654324269</v>
          </cell>
          <cell r="J640">
            <v>1</v>
          </cell>
        </row>
        <row r="641">
          <cell r="D641">
            <v>40</v>
          </cell>
          <cell r="E641">
            <v>200</v>
          </cell>
        </row>
        <row r="641">
          <cell r="I641">
            <v>750611819</v>
          </cell>
          <cell r="J641">
            <v>1</v>
          </cell>
        </row>
        <row r="642">
          <cell r="D642">
            <v>40</v>
          </cell>
          <cell r="E642">
            <v>260</v>
          </cell>
        </row>
        <row r="642">
          <cell r="I642">
            <v>756177792</v>
          </cell>
          <cell r="J642">
            <v>1</v>
          </cell>
        </row>
        <row r="643">
          <cell r="D643">
            <v>40</v>
          </cell>
          <cell r="E643">
            <v>200</v>
          </cell>
        </row>
        <row r="643">
          <cell r="I643">
            <v>654328736</v>
          </cell>
          <cell r="J643">
            <v>1</v>
          </cell>
        </row>
        <row r="644">
          <cell r="D644">
            <v>40</v>
          </cell>
          <cell r="E644">
            <v>200</v>
          </cell>
        </row>
        <row r="644">
          <cell r="I644">
            <v>595323268</v>
          </cell>
          <cell r="J644">
            <v>1</v>
          </cell>
        </row>
        <row r="645">
          <cell r="D645">
            <v>40</v>
          </cell>
          <cell r="E645">
            <v>203</v>
          </cell>
        </row>
        <row r="645">
          <cell r="I645">
            <v>654378937</v>
          </cell>
          <cell r="J645">
            <v>1</v>
          </cell>
        </row>
        <row r="646">
          <cell r="D646">
            <v>40</v>
          </cell>
          <cell r="E646">
            <v>200</v>
          </cell>
        </row>
        <row r="646">
          <cell r="I646">
            <v>654328736</v>
          </cell>
          <cell r="J646">
            <v>1</v>
          </cell>
        </row>
        <row r="647">
          <cell r="D647">
            <v>40</v>
          </cell>
          <cell r="E647">
            <v>200</v>
          </cell>
        </row>
        <row r="647">
          <cell r="I647">
            <v>749754388</v>
          </cell>
          <cell r="J647">
            <v>1</v>
          </cell>
        </row>
        <row r="648">
          <cell r="D648">
            <v>40</v>
          </cell>
          <cell r="E648">
            <v>300</v>
          </cell>
        </row>
        <row r="648">
          <cell r="I648">
            <v>605962534</v>
          </cell>
          <cell r="J648">
            <v>1</v>
          </cell>
        </row>
        <row r="649">
          <cell r="D649">
            <v>40</v>
          </cell>
          <cell r="E649">
            <v>200</v>
          </cell>
        </row>
        <row r="649">
          <cell r="I649">
            <v>749754388</v>
          </cell>
          <cell r="J649">
            <v>1</v>
          </cell>
        </row>
        <row r="650">
          <cell r="D650">
            <v>40</v>
          </cell>
          <cell r="E650">
            <v>232.2</v>
          </cell>
        </row>
        <row r="650">
          <cell r="I650">
            <v>654335298</v>
          </cell>
          <cell r="J650">
            <v>1</v>
          </cell>
        </row>
        <row r="651">
          <cell r="D651">
            <v>40</v>
          </cell>
          <cell r="E651">
            <v>200</v>
          </cell>
        </row>
        <row r="651">
          <cell r="I651">
            <v>595323268</v>
          </cell>
          <cell r="J651">
            <v>1</v>
          </cell>
        </row>
        <row r="652">
          <cell r="D652">
            <v>40</v>
          </cell>
          <cell r="E652">
            <v>200</v>
          </cell>
        </row>
        <row r="652">
          <cell r="I652">
            <v>595323268</v>
          </cell>
          <cell r="J652">
            <v>1</v>
          </cell>
        </row>
        <row r="653">
          <cell r="D653">
            <v>40</v>
          </cell>
          <cell r="E653">
            <v>216</v>
          </cell>
        </row>
        <row r="653">
          <cell r="I653">
            <v>595323268</v>
          </cell>
          <cell r="J653">
            <v>1</v>
          </cell>
        </row>
        <row r="654">
          <cell r="D654">
            <v>40</v>
          </cell>
          <cell r="E654">
            <v>200</v>
          </cell>
        </row>
        <row r="654">
          <cell r="I654">
            <v>595323268</v>
          </cell>
          <cell r="J654">
            <v>1</v>
          </cell>
        </row>
        <row r="655">
          <cell r="D655">
            <v>40</v>
          </cell>
          <cell r="E655">
            <v>200</v>
          </cell>
        </row>
        <row r="655">
          <cell r="I655">
            <v>652568969</v>
          </cell>
          <cell r="J655">
            <v>1</v>
          </cell>
        </row>
        <row r="656">
          <cell r="D656">
            <v>40</v>
          </cell>
          <cell r="E656">
            <v>200</v>
          </cell>
        </row>
        <row r="656">
          <cell r="I656">
            <v>756177792</v>
          </cell>
          <cell r="J656">
            <v>1</v>
          </cell>
        </row>
        <row r="657">
          <cell r="D657">
            <v>40</v>
          </cell>
          <cell r="E657">
            <v>201</v>
          </cell>
        </row>
        <row r="657">
          <cell r="I657">
            <v>750611819</v>
          </cell>
          <cell r="J657">
            <v>1</v>
          </cell>
        </row>
        <row r="658">
          <cell r="D658">
            <v>40</v>
          </cell>
          <cell r="E658">
            <v>202</v>
          </cell>
        </row>
        <row r="658">
          <cell r="I658">
            <v>595607097</v>
          </cell>
          <cell r="J658">
            <v>1</v>
          </cell>
        </row>
        <row r="659">
          <cell r="D659">
            <v>40</v>
          </cell>
          <cell r="E659">
            <v>201</v>
          </cell>
        </row>
        <row r="659">
          <cell r="I659">
            <v>595607097</v>
          </cell>
          <cell r="J659">
            <v>1</v>
          </cell>
        </row>
        <row r="660">
          <cell r="D660">
            <v>40</v>
          </cell>
          <cell r="E660">
            <v>209.7</v>
          </cell>
        </row>
        <row r="660">
          <cell r="I660">
            <v>654372127</v>
          </cell>
          <cell r="J660">
            <v>1</v>
          </cell>
        </row>
        <row r="661">
          <cell r="D661">
            <v>40</v>
          </cell>
          <cell r="E661">
            <v>200</v>
          </cell>
        </row>
        <row r="661">
          <cell r="I661">
            <v>750802947</v>
          </cell>
          <cell r="J661">
            <v>1</v>
          </cell>
        </row>
        <row r="662">
          <cell r="D662">
            <v>40</v>
          </cell>
          <cell r="E662">
            <v>200</v>
          </cell>
        </row>
        <row r="662">
          <cell r="I662">
            <v>652568969</v>
          </cell>
          <cell r="J662">
            <v>1</v>
          </cell>
        </row>
        <row r="663">
          <cell r="D663">
            <v>40</v>
          </cell>
          <cell r="E663">
            <v>214</v>
          </cell>
        </row>
        <row r="663">
          <cell r="I663">
            <v>756177792</v>
          </cell>
          <cell r="J663">
            <v>1</v>
          </cell>
        </row>
        <row r="664">
          <cell r="D664">
            <v>40</v>
          </cell>
          <cell r="E664">
            <v>228</v>
          </cell>
        </row>
        <row r="664">
          <cell r="I664">
            <v>756177792</v>
          </cell>
          <cell r="J664">
            <v>1</v>
          </cell>
        </row>
        <row r="665">
          <cell r="D665">
            <v>40</v>
          </cell>
          <cell r="E665">
            <v>300</v>
          </cell>
        </row>
        <row r="665">
          <cell r="I665">
            <v>756177792</v>
          </cell>
          <cell r="J665">
            <v>1</v>
          </cell>
        </row>
        <row r="666">
          <cell r="D666">
            <v>40</v>
          </cell>
          <cell r="E666">
            <v>200.44</v>
          </cell>
        </row>
        <row r="666">
          <cell r="I666">
            <v>595323268</v>
          </cell>
          <cell r="J666">
            <v>1</v>
          </cell>
        </row>
        <row r="667">
          <cell r="D667">
            <v>40</v>
          </cell>
          <cell r="E667">
            <v>224.22</v>
          </cell>
        </row>
        <row r="667">
          <cell r="I667">
            <v>595323268</v>
          </cell>
          <cell r="J667">
            <v>1</v>
          </cell>
        </row>
        <row r="668">
          <cell r="D668">
            <v>40</v>
          </cell>
          <cell r="E668">
            <v>200</v>
          </cell>
        </row>
        <row r="668">
          <cell r="I668">
            <v>756177792</v>
          </cell>
          <cell r="J668">
            <v>1</v>
          </cell>
        </row>
        <row r="669">
          <cell r="D669">
            <v>40</v>
          </cell>
          <cell r="E669">
            <v>200</v>
          </cell>
        </row>
        <row r="669">
          <cell r="I669">
            <v>595323268</v>
          </cell>
          <cell r="J669">
            <v>1</v>
          </cell>
        </row>
        <row r="670">
          <cell r="D670">
            <v>40</v>
          </cell>
          <cell r="E670">
            <v>200</v>
          </cell>
        </row>
        <row r="670">
          <cell r="I670">
            <v>570739078</v>
          </cell>
          <cell r="J670">
            <v>1</v>
          </cell>
        </row>
        <row r="671">
          <cell r="D671">
            <v>40</v>
          </cell>
          <cell r="E671">
            <v>201</v>
          </cell>
        </row>
        <row r="671">
          <cell r="I671">
            <v>595607097</v>
          </cell>
          <cell r="J671">
            <v>1</v>
          </cell>
        </row>
        <row r="672">
          <cell r="D672">
            <v>40</v>
          </cell>
          <cell r="E672">
            <v>200</v>
          </cell>
        </row>
        <row r="672">
          <cell r="I672">
            <v>654324269</v>
          </cell>
          <cell r="J672">
            <v>1</v>
          </cell>
        </row>
        <row r="673">
          <cell r="D673">
            <v>40</v>
          </cell>
          <cell r="E673">
            <v>239</v>
          </cell>
        </row>
        <row r="673">
          <cell r="I673">
            <v>756177792</v>
          </cell>
          <cell r="J673">
            <v>1</v>
          </cell>
        </row>
        <row r="674">
          <cell r="D674">
            <v>40</v>
          </cell>
          <cell r="E674">
            <v>200</v>
          </cell>
        </row>
        <row r="674">
          <cell r="I674">
            <v>570739078</v>
          </cell>
          <cell r="J674">
            <v>1</v>
          </cell>
        </row>
        <row r="675">
          <cell r="D675">
            <v>40</v>
          </cell>
          <cell r="E675">
            <v>200</v>
          </cell>
        </row>
        <row r="675">
          <cell r="I675">
            <v>595323268</v>
          </cell>
          <cell r="J675">
            <v>1</v>
          </cell>
        </row>
        <row r="676">
          <cell r="D676">
            <v>40</v>
          </cell>
          <cell r="E676">
            <v>200</v>
          </cell>
        </row>
        <row r="676">
          <cell r="I676">
            <v>756177792</v>
          </cell>
          <cell r="J676">
            <v>1</v>
          </cell>
        </row>
        <row r="677">
          <cell r="D677">
            <v>40</v>
          </cell>
          <cell r="E677">
            <v>206.6</v>
          </cell>
        </row>
        <row r="677">
          <cell r="I677">
            <v>595323268</v>
          </cell>
          <cell r="J677">
            <v>1</v>
          </cell>
        </row>
        <row r="678">
          <cell r="D678">
            <v>40</v>
          </cell>
          <cell r="E678">
            <v>200</v>
          </cell>
        </row>
        <row r="678">
          <cell r="I678">
            <v>595323268</v>
          </cell>
          <cell r="J678">
            <v>1</v>
          </cell>
        </row>
        <row r="679">
          <cell r="D679">
            <v>40</v>
          </cell>
          <cell r="E679">
            <v>201.31</v>
          </cell>
        </row>
        <row r="679">
          <cell r="I679">
            <v>595323268</v>
          </cell>
          <cell r="J679">
            <v>1</v>
          </cell>
        </row>
        <row r="680">
          <cell r="D680">
            <v>40</v>
          </cell>
          <cell r="E680">
            <v>200</v>
          </cell>
        </row>
        <row r="680">
          <cell r="I680">
            <v>756177792</v>
          </cell>
          <cell r="J680">
            <v>1</v>
          </cell>
        </row>
        <row r="681">
          <cell r="D681">
            <v>40</v>
          </cell>
          <cell r="E681">
            <v>290</v>
          </cell>
        </row>
        <row r="681">
          <cell r="I681">
            <v>750820935</v>
          </cell>
          <cell r="J681">
            <v>1</v>
          </cell>
        </row>
        <row r="682">
          <cell r="D682">
            <v>40</v>
          </cell>
          <cell r="E682">
            <v>200</v>
          </cell>
        </row>
        <row r="682">
          <cell r="I682">
            <v>749754388</v>
          </cell>
          <cell r="J682">
            <v>1</v>
          </cell>
        </row>
        <row r="683">
          <cell r="D683">
            <v>40</v>
          </cell>
          <cell r="E683">
            <v>202.08</v>
          </cell>
        </row>
        <row r="683">
          <cell r="I683">
            <v>595323268</v>
          </cell>
          <cell r="J683">
            <v>1</v>
          </cell>
        </row>
        <row r="684">
          <cell r="D684">
            <v>40</v>
          </cell>
          <cell r="E684">
            <v>209.3</v>
          </cell>
        </row>
        <row r="684">
          <cell r="I684">
            <v>595323268</v>
          </cell>
          <cell r="J684">
            <v>1</v>
          </cell>
        </row>
        <row r="685">
          <cell r="D685">
            <v>40</v>
          </cell>
          <cell r="E685">
            <v>200</v>
          </cell>
        </row>
        <row r="685">
          <cell r="I685">
            <v>654328177</v>
          </cell>
          <cell r="J685">
            <v>1</v>
          </cell>
        </row>
        <row r="686">
          <cell r="D686">
            <v>40</v>
          </cell>
          <cell r="E686">
            <v>200</v>
          </cell>
        </row>
        <row r="686">
          <cell r="I686">
            <v>756177792</v>
          </cell>
          <cell r="J686">
            <v>1</v>
          </cell>
        </row>
        <row r="687">
          <cell r="D687">
            <v>40</v>
          </cell>
          <cell r="E687">
            <v>220</v>
          </cell>
        </row>
        <row r="687">
          <cell r="I687">
            <v>756177792</v>
          </cell>
          <cell r="J687">
            <v>1</v>
          </cell>
        </row>
        <row r="688">
          <cell r="D688">
            <v>40</v>
          </cell>
          <cell r="E688">
            <v>202.98</v>
          </cell>
        </row>
        <row r="688">
          <cell r="I688">
            <v>654322020</v>
          </cell>
          <cell r="J688">
            <v>1</v>
          </cell>
        </row>
        <row r="689">
          <cell r="D689">
            <v>40</v>
          </cell>
          <cell r="E689">
            <v>200</v>
          </cell>
        </row>
        <row r="689">
          <cell r="I689">
            <v>750802947</v>
          </cell>
          <cell r="J689">
            <v>1</v>
          </cell>
        </row>
        <row r="690">
          <cell r="D690">
            <v>40</v>
          </cell>
          <cell r="E690">
            <v>230</v>
          </cell>
        </row>
        <row r="690">
          <cell r="I690">
            <v>595323268</v>
          </cell>
          <cell r="J690">
            <v>1</v>
          </cell>
        </row>
        <row r="691">
          <cell r="D691">
            <v>40</v>
          </cell>
          <cell r="E691">
            <v>200</v>
          </cell>
        </row>
        <row r="691">
          <cell r="I691">
            <v>654324269</v>
          </cell>
          <cell r="J691">
            <v>1</v>
          </cell>
        </row>
        <row r="692">
          <cell r="D692">
            <v>40</v>
          </cell>
          <cell r="E692">
            <v>200</v>
          </cell>
        </row>
        <row r="692">
          <cell r="I692">
            <v>756177792</v>
          </cell>
          <cell r="J692">
            <v>1</v>
          </cell>
        </row>
        <row r="693">
          <cell r="D693">
            <v>40</v>
          </cell>
          <cell r="E693">
            <v>200</v>
          </cell>
        </row>
        <row r="693">
          <cell r="I693">
            <v>595323268</v>
          </cell>
          <cell r="J693">
            <v>1</v>
          </cell>
        </row>
        <row r="694">
          <cell r="D694">
            <v>40</v>
          </cell>
          <cell r="E694">
            <v>240</v>
          </cell>
        </row>
        <row r="694">
          <cell r="I694">
            <v>750764274</v>
          </cell>
          <cell r="J694">
            <v>1</v>
          </cell>
        </row>
        <row r="695">
          <cell r="D695">
            <v>40</v>
          </cell>
          <cell r="E695">
            <v>200</v>
          </cell>
        </row>
        <row r="695">
          <cell r="I695">
            <v>654328177</v>
          </cell>
          <cell r="J695">
            <v>1</v>
          </cell>
        </row>
        <row r="696">
          <cell r="D696">
            <v>40</v>
          </cell>
          <cell r="E696">
            <v>200</v>
          </cell>
        </row>
        <row r="696">
          <cell r="I696">
            <v>750802947</v>
          </cell>
          <cell r="J696">
            <v>1</v>
          </cell>
        </row>
        <row r="697">
          <cell r="D697">
            <v>40</v>
          </cell>
          <cell r="E697">
            <v>200</v>
          </cell>
        </row>
        <row r="697">
          <cell r="I697">
            <v>652568969</v>
          </cell>
          <cell r="J697">
            <v>1</v>
          </cell>
        </row>
        <row r="698">
          <cell r="D698">
            <v>40</v>
          </cell>
          <cell r="E698">
            <v>208</v>
          </cell>
        </row>
        <row r="698">
          <cell r="I698">
            <v>595607097</v>
          </cell>
          <cell r="J698">
            <v>1</v>
          </cell>
        </row>
        <row r="699">
          <cell r="D699">
            <v>40</v>
          </cell>
          <cell r="E699">
            <v>420</v>
          </cell>
        </row>
        <row r="699">
          <cell r="I699">
            <v>750820935</v>
          </cell>
          <cell r="J699">
            <v>1</v>
          </cell>
        </row>
        <row r="700">
          <cell r="D700">
            <v>40</v>
          </cell>
          <cell r="E700">
            <v>200</v>
          </cell>
        </row>
        <row r="700">
          <cell r="I700">
            <v>595323268</v>
          </cell>
          <cell r="J700">
            <v>1</v>
          </cell>
        </row>
        <row r="701">
          <cell r="D701">
            <v>40</v>
          </cell>
          <cell r="E701">
            <v>200</v>
          </cell>
        </row>
        <row r="701">
          <cell r="I701">
            <v>595323268</v>
          </cell>
          <cell r="J701">
            <v>1</v>
          </cell>
        </row>
        <row r="702">
          <cell r="D702">
            <v>40</v>
          </cell>
          <cell r="E702">
            <v>260</v>
          </cell>
        </row>
        <row r="702">
          <cell r="I702">
            <v>750611819</v>
          </cell>
          <cell r="J702">
            <v>1</v>
          </cell>
        </row>
        <row r="703">
          <cell r="D703">
            <v>40</v>
          </cell>
          <cell r="E703">
            <v>200</v>
          </cell>
        </row>
        <row r="703">
          <cell r="I703">
            <v>595323268</v>
          </cell>
          <cell r="J703">
            <v>1</v>
          </cell>
        </row>
        <row r="704">
          <cell r="D704">
            <v>40</v>
          </cell>
          <cell r="E704">
            <v>200</v>
          </cell>
        </row>
        <row r="704">
          <cell r="I704">
            <v>595323268</v>
          </cell>
          <cell r="J704">
            <v>1</v>
          </cell>
        </row>
        <row r="705">
          <cell r="D705">
            <v>40</v>
          </cell>
          <cell r="E705">
            <v>200</v>
          </cell>
        </row>
        <row r="705">
          <cell r="I705">
            <v>756177792</v>
          </cell>
          <cell r="J705">
            <v>1</v>
          </cell>
        </row>
        <row r="706">
          <cell r="D706">
            <v>40</v>
          </cell>
          <cell r="E706">
            <v>200</v>
          </cell>
        </row>
        <row r="706">
          <cell r="I706">
            <v>652568969</v>
          </cell>
          <cell r="J706">
            <v>1</v>
          </cell>
        </row>
        <row r="707">
          <cell r="D707">
            <v>40</v>
          </cell>
          <cell r="E707">
            <v>200</v>
          </cell>
        </row>
        <row r="707">
          <cell r="I707">
            <v>652568969</v>
          </cell>
          <cell r="J707">
            <v>1</v>
          </cell>
        </row>
        <row r="708">
          <cell r="D708">
            <v>40</v>
          </cell>
          <cell r="E708">
            <v>259</v>
          </cell>
        </row>
        <row r="708">
          <cell r="I708">
            <v>756177792</v>
          </cell>
          <cell r="J708">
            <v>1</v>
          </cell>
        </row>
        <row r="709">
          <cell r="D709">
            <v>40</v>
          </cell>
          <cell r="E709">
            <v>200</v>
          </cell>
        </row>
        <row r="709">
          <cell r="I709">
            <v>595323268</v>
          </cell>
          <cell r="J709">
            <v>1</v>
          </cell>
        </row>
        <row r="710">
          <cell r="D710">
            <v>40</v>
          </cell>
          <cell r="E710">
            <v>250</v>
          </cell>
        </row>
        <row r="710">
          <cell r="I710">
            <v>756177792</v>
          </cell>
          <cell r="J710">
            <v>1</v>
          </cell>
        </row>
        <row r="711">
          <cell r="D711">
            <v>40</v>
          </cell>
          <cell r="E711">
            <v>200</v>
          </cell>
        </row>
        <row r="711">
          <cell r="I711">
            <v>595323268</v>
          </cell>
          <cell r="J711">
            <v>1</v>
          </cell>
        </row>
        <row r="712">
          <cell r="D712">
            <v>40</v>
          </cell>
          <cell r="E712">
            <v>200</v>
          </cell>
        </row>
        <row r="712">
          <cell r="I712">
            <v>654328736</v>
          </cell>
          <cell r="J712">
            <v>1</v>
          </cell>
        </row>
        <row r="713">
          <cell r="D713">
            <v>40</v>
          </cell>
          <cell r="E713">
            <v>200</v>
          </cell>
        </row>
        <row r="713">
          <cell r="I713">
            <v>756177792</v>
          </cell>
          <cell r="J713">
            <v>1</v>
          </cell>
        </row>
        <row r="714">
          <cell r="D714">
            <v>40</v>
          </cell>
          <cell r="E714">
            <v>320</v>
          </cell>
        </row>
        <row r="714">
          <cell r="I714">
            <v>756177792</v>
          </cell>
          <cell r="J714">
            <v>1</v>
          </cell>
        </row>
        <row r="715">
          <cell r="D715">
            <v>40</v>
          </cell>
          <cell r="E715">
            <v>245</v>
          </cell>
        </row>
        <row r="715">
          <cell r="I715">
            <v>654335298</v>
          </cell>
          <cell r="J715">
            <v>1</v>
          </cell>
        </row>
        <row r="716">
          <cell r="D716">
            <v>40</v>
          </cell>
          <cell r="E716">
            <v>270</v>
          </cell>
        </row>
        <row r="716">
          <cell r="I716">
            <v>595323268</v>
          </cell>
          <cell r="J716">
            <v>1</v>
          </cell>
        </row>
        <row r="717">
          <cell r="D717">
            <v>40</v>
          </cell>
          <cell r="E717">
            <v>202.09</v>
          </cell>
        </row>
        <row r="717">
          <cell r="I717">
            <v>595323268</v>
          </cell>
          <cell r="J717">
            <v>1</v>
          </cell>
        </row>
        <row r="718">
          <cell r="D718">
            <v>40</v>
          </cell>
          <cell r="E718">
            <v>200</v>
          </cell>
        </row>
        <row r="718">
          <cell r="I718">
            <v>595323268</v>
          </cell>
          <cell r="J718">
            <v>1</v>
          </cell>
        </row>
        <row r="719">
          <cell r="D719">
            <v>40</v>
          </cell>
          <cell r="E719">
            <v>206.07</v>
          </cell>
        </row>
        <row r="719">
          <cell r="I719">
            <v>595323268</v>
          </cell>
          <cell r="J719">
            <v>1</v>
          </cell>
        </row>
        <row r="720">
          <cell r="D720">
            <v>40</v>
          </cell>
          <cell r="E720">
            <v>200</v>
          </cell>
        </row>
        <row r="720">
          <cell r="I720">
            <v>652568969</v>
          </cell>
          <cell r="J720">
            <v>1</v>
          </cell>
        </row>
        <row r="721">
          <cell r="D721">
            <v>40</v>
          </cell>
          <cell r="E721">
            <v>200</v>
          </cell>
        </row>
        <row r="721">
          <cell r="I721">
            <v>652568969</v>
          </cell>
          <cell r="J721">
            <v>1</v>
          </cell>
        </row>
        <row r="722">
          <cell r="D722">
            <v>40</v>
          </cell>
          <cell r="E722">
            <v>252</v>
          </cell>
        </row>
        <row r="722">
          <cell r="I722">
            <v>750764274</v>
          </cell>
          <cell r="J722">
            <v>1</v>
          </cell>
        </row>
        <row r="723">
          <cell r="D723">
            <v>40</v>
          </cell>
          <cell r="E723">
            <v>202.5</v>
          </cell>
        </row>
        <row r="723">
          <cell r="I723">
            <v>654378937</v>
          </cell>
          <cell r="J723">
            <v>1</v>
          </cell>
        </row>
        <row r="724">
          <cell r="D724">
            <v>40</v>
          </cell>
          <cell r="E724">
            <v>200</v>
          </cell>
        </row>
        <row r="724">
          <cell r="I724">
            <v>654328736</v>
          </cell>
          <cell r="J724">
            <v>1</v>
          </cell>
        </row>
        <row r="725">
          <cell r="D725">
            <v>40</v>
          </cell>
          <cell r="E725">
            <v>200</v>
          </cell>
        </row>
        <row r="725">
          <cell r="I725">
            <v>595323268</v>
          </cell>
          <cell r="J725">
            <v>1</v>
          </cell>
        </row>
        <row r="726">
          <cell r="D726">
            <v>40</v>
          </cell>
          <cell r="E726">
            <v>200</v>
          </cell>
        </row>
        <row r="726">
          <cell r="I726">
            <v>654324269</v>
          </cell>
          <cell r="J726">
            <v>1</v>
          </cell>
        </row>
        <row r="727">
          <cell r="D727">
            <v>40</v>
          </cell>
          <cell r="E727">
            <v>224.77</v>
          </cell>
        </row>
        <row r="727">
          <cell r="I727">
            <v>595323268</v>
          </cell>
          <cell r="J727">
            <v>1</v>
          </cell>
        </row>
        <row r="728">
          <cell r="D728">
            <v>40</v>
          </cell>
          <cell r="E728">
            <v>202.86</v>
          </cell>
        </row>
        <row r="728">
          <cell r="I728">
            <v>595323268</v>
          </cell>
          <cell r="J728">
            <v>1</v>
          </cell>
        </row>
        <row r="729">
          <cell r="D729">
            <v>40</v>
          </cell>
          <cell r="E729">
            <v>204.6</v>
          </cell>
        </row>
        <row r="729">
          <cell r="I729">
            <v>595323268</v>
          </cell>
          <cell r="J729">
            <v>1</v>
          </cell>
        </row>
        <row r="730">
          <cell r="D730">
            <v>40</v>
          </cell>
          <cell r="E730">
            <v>200</v>
          </cell>
        </row>
        <row r="730">
          <cell r="I730">
            <v>595323268</v>
          </cell>
          <cell r="J730">
            <v>1</v>
          </cell>
        </row>
        <row r="731">
          <cell r="D731">
            <v>40</v>
          </cell>
          <cell r="E731">
            <v>219.5</v>
          </cell>
        </row>
        <row r="731">
          <cell r="I731">
            <v>654335298</v>
          </cell>
          <cell r="J731">
            <v>1</v>
          </cell>
        </row>
        <row r="732">
          <cell r="D732">
            <v>40</v>
          </cell>
          <cell r="E732">
            <v>200</v>
          </cell>
        </row>
        <row r="732">
          <cell r="I732">
            <v>652568969</v>
          </cell>
          <cell r="J732">
            <v>1</v>
          </cell>
        </row>
        <row r="733">
          <cell r="D733">
            <v>40</v>
          </cell>
          <cell r="E733">
            <v>500</v>
          </cell>
        </row>
        <row r="733">
          <cell r="I733">
            <v>756177792</v>
          </cell>
          <cell r="J733">
            <v>1</v>
          </cell>
        </row>
        <row r="734">
          <cell r="D734">
            <v>40</v>
          </cell>
          <cell r="E734">
            <v>200</v>
          </cell>
        </row>
        <row r="734">
          <cell r="I734">
            <v>750802947</v>
          </cell>
          <cell r="J734">
            <v>1</v>
          </cell>
        </row>
        <row r="735">
          <cell r="D735">
            <v>40</v>
          </cell>
          <cell r="E735">
            <v>200</v>
          </cell>
        </row>
        <row r="735">
          <cell r="I735">
            <v>652857879</v>
          </cell>
          <cell r="J735">
            <v>1</v>
          </cell>
        </row>
        <row r="736">
          <cell r="D736">
            <v>40</v>
          </cell>
          <cell r="E736">
            <v>200.5</v>
          </cell>
        </row>
        <row r="736">
          <cell r="I736">
            <v>595323268</v>
          </cell>
          <cell r="J736">
            <v>1</v>
          </cell>
        </row>
        <row r="737">
          <cell r="D737">
            <v>40</v>
          </cell>
          <cell r="E737">
            <v>203</v>
          </cell>
        </row>
        <row r="737">
          <cell r="I737">
            <v>654378937</v>
          </cell>
          <cell r="J737">
            <v>1</v>
          </cell>
        </row>
        <row r="738">
          <cell r="D738">
            <v>40</v>
          </cell>
          <cell r="E738">
            <v>200</v>
          </cell>
        </row>
        <row r="738">
          <cell r="I738">
            <v>749754388</v>
          </cell>
          <cell r="J738">
            <v>1</v>
          </cell>
        </row>
        <row r="739">
          <cell r="D739">
            <v>40</v>
          </cell>
          <cell r="E739">
            <v>200</v>
          </cell>
        </row>
        <row r="739">
          <cell r="I739">
            <v>750802947</v>
          </cell>
          <cell r="J739">
            <v>1</v>
          </cell>
        </row>
        <row r="740">
          <cell r="D740">
            <v>40</v>
          </cell>
          <cell r="E740">
            <v>299</v>
          </cell>
        </row>
        <row r="740">
          <cell r="I740">
            <v>748047938</v>
          </cell>
          <cell r="J740">
            <v>1</v>
          </cell>
        </row>
        <row r="741">
          <cell r="D741">
            <v>40</v>
          </cell>
          <cell r="E741">
            <v>200</v>
          </cell>
        </row>
        <row r="741">
          <cell r="I741">
            <v>595323268</v>
          </cell>
          <cell r="J741">
            <v>1</v>
          </cell>
        </row>
        <row r="742">
          <cell r="D742">
            <v>40</v>
          </cell>
          <cell r="E742">
            <v>320</v>
          </cell>
        </row>
        <row r="742">
          <cell r="I742">
            <v>652538088</v>
          </cell>
          <cell r="J742">
            <v>1</v>
          </cell>
        </row>
        <row r="743">
          <cell r="D743">
            <v>40</v>
          </cell>
          <cell r="E743">
            <v>269</v>
          </cell>
        </row>
        <row r="743">
          <cell r="I743">
            <v>756177792</v>
          </cell>
          <cell r="J743">
            <v>1</v>
          </cell>
        </row>
        <row r="744">
          <cell r="D744">
            <v>40</v>
          </cell>
          <cell r="E744">
            <v>200</v>
          </cell>
        </row>
        <row r="744">
          <cell r="I744">
            <v>750802947</v>
          </cell>
          <cell r="J744">
            <v>1</v>
          </cell>
        </row>
        <row r="745">
          <cell r="D745">
            <v>40</v>
          </cell>
          <cell r="E745">
            <v>230</v>
          </cell>
        </row>
        <row r="745">
          <cell r="I745">
            <v>654322020</v>
          </cell>
          <cell r="J745">
            <v>1</v>
          </cell>
        </row>
        <row r="746">
          <cell r="D746">
            <v>40</v>
          </cell>
          <cell r="E746">
            <v>240</v>
          </cell>
        </row>
        <row r="746">
          <cell r="I746">
            <v>750764274</v>
          </cell>
          <cell r="J746">
            <v>1</v>
          </cell>
        </row>
        <row r="747">
          <cell r="D747">
            <v>40</v>
          </cell>
          <cell r="E747">
            <v>200</v>
          </cell>
        </row>
        <row r="747">
          <cell r="I747">
            <v>595323268</v>
          </cell>
          <cell r="J747">
            <v>1</v>
          </cell>
        </row>
        <row r="748">
          <cell r="D748">
            <v>40</v>
          </cell>
          <cell r="E748">
            <v>200</v>
          </cell>
        </row>
        <row r="748">
          <cell r="I748">
            <v>756177792</v>
          </cell>
          <cell r="J748">
            <v>1</v>
          </cell>
        </row>
        <row r="749">
          <cell r="D749">
            <v>40</v>
          </cell>
          <cell r="E749">
            <v>205</v>
          </cell>
        </row>
        <row r="749">
          <cell r="I749">
            <v>595607097</v>
          </cell>
          <cell r="J749">
            <v>1</v>
          </cell>
        </row>
        <row r="750">
          <cell r="D750">
            <v>40</v>
          </cell>
          <cell r="E750">
            <v>200</v>
          </cell>
        </row>
        <row r="750">
          <cell r="I750">
            <v>595323268</v>
          </cell>
          <cell r="J750">
            <v>1</v>
          </cell>
        </row>
        <row r="751">
          <cell r="D751">
            <v>40</v>
          </cell>
          <cell r="E751">
            <v>203.6</v>
          </cell>
        </row>
        <row r="751">
          <cell r="I751">
            <v>654372127</v>
          </cell>
          <cell r="J751">
            <v>1</v>
          </cell>
        </row>
        <row r="752">
          <cell r="D752">
            <v>40</v>
          </cell>
          <cell r="E752">
            <v>200</v>
          </cell>
        </row>
        <row r="752">
          <cell r="I752">
            <v>654335298</v>
          </cell>
          <cell r="J752">
            <v>1</v>
          </cell>
        </row>
        <row r="753">
          <cell r="D753">
            <v>40</v>
          </cell>
          <cell r="E753">
            <v>200</v>
          </cell>
        </row>
        <row r="753">
          <cell r="I753">
            <v>749754388</v>
          </cell>
          <cell r="J753">
            <v>1</v>
          </cell>
        </row>
        <row r="754">
          <cell r="D754">
            <v>40</v>
          </cell>
          <cell r="E754">
            <v>202</v>
          </cell>
        </row>
        <row r="754">
          <cell r="I754">
            <v>595607097</v>
          </cell>
          <cell r="J754">
            <v>1</v>
          </cell>
        </row>
        <row r="755">
          <cell r="D755">
            <v>40</v>
          </cell>
          <cell r="E755">
            <v>201</v>
          </cell>
        </row>
        <row r="755">
          <cell r="I755">
            <v>676720905</v>
          </cell>
          <cell r="J755">
            <v>1</v>
          </cell>
        </row>
        <row r="756">
          <cell r="D756">
            <v>40</v>
          </cell>
          <cell r="E756">
            <v>240</v>
          </cell>
        </row>
        <row r="756">
          <cell r="I756">
            <v>595323268</v>
          </cell>
          <cell r="J756">
            <v>1</v>
          </cell>
        </row>
        <row r="757">
          <cell r="D757">
            <v>40</v>
          </cell>
          <cell r="E757">
            <v>200</v>
          </cell>
        </row>
        <row r="757">
          <cell r="I757">
            <v>595323268</v>
          </cell>
          <cell r="J757">
            <v>1</v>
          </cell>
        </row>
        <row r="758">
          <cell r="D758">
            <v>40</v>
          </cell>
          <cell r="E758">
            <v>200</v>
          </cell>
        </row>
        <row r="758">
          <cell r="I758">
            <v>654326411</v>
          </cell>
          <cell r="J758">
            <v>1</v>
          </cell>
        </row>
        <row r="759">
          <cell r="D759">
            <v>40</v>
          </cell>
          <cell r="E759">
            <v>200</v>
          </cell>
        </row>
        <row r="759">
          <cell r="I759">
            <v>605962534</v>
          </cell>
          <cell r="J759">
            <v>1</v>
          </cell>
        </row>
        <row r="760">
          <cell r="D760">
            <v>40</v>
          </cell>
          <cell r="E760">
            <v>200</v>
          </cell>
        </row>
        <row r="760">
          <cell r="I760">
            <v>595323268</v>
          </cell>
          <cell r="J760">
            <v>1</v>
          </cell>
        </row>
        <row r="761">
          <cell r="D761">
            <v>40</v>
          </cell>
          <cell r="E761">
            <v>379</v>
          </cell>
        </row>
        <row r="761">
          <cell r="I761">
            <v>756177792</v>
          </cell>
          <cell r="J761">
            <v>1</v>
          </cell>
        </row>
        <row r="762">
          <cell r="D762">
            <v>40</v>
          </cell>
          <cell r="E762">
            <v>200</v>
          </cell>
        </row>
        <row r="762">
          <cell r="I762">
            <v>595323268</v>
          </cell>
          <cell r="J762">
            <v>1</v>
          </cell>
        </row>
        <row r="763">
          <cell r="D763">
            <v>40</v>
          </cell>
          <cell r="E763">
            <v>223.85</v>
          </cell>
        </row>
        <row r="763">
          <cell r="I763">
            <v>546833998</v>
          </cell>
          <cell r="J763">
            <v>1</v>
          </cell>
        </row>
        <row r="764">
          <cell r="D764">
            <v>40</v>
          </cell>
          <cell r="E764">
            <v>200</v>
          </cell>
        </row>
        <row r="764">
          <cell r="I764">
            <v>654322480</v>
          </cell>
          <cell r="J764">
            <v>1</v>
          </cell>
        </row>
        <row r="765">
          <cell r="D765">
            <v>40</v>
          </cell>
          <cell r="E765">
            <v>201.6</v>
          </cell>
        </row>
        <row r="765">
          <cell r="I765">
            <v>595323268</v>
          </cell>
          <cell r="J765">
            <v>1</v>
          </cell>
        </row>
        <row r="766">
          <cell r="D766">
            <v>40</v>
          </cell>
          <cell r="E766">
            <v>200</v>
          </cell>
        </row>
        <row r="766">
          <cell r="I766">
            <v>750802947</v>
          </cell>
          <cell r="J766">
            <v>1</v>
          </cell>
        </row>
        <row r="767">
          <cell r="D767">
            <v>40</v>
          </cell>
          <cell r="E767">
            <v>200</v>
          </cell>
        </row>
        <row r="767">
          <cell r="I767">
            <v>595323268</v>
          </cell>
          <cell r="J767">
            <v>1</v>
          </cell>
        </row>
        <row r="768">
          <cell r="D768">
            <v>40</v>
          </cell>
          <cell r="E768">
            <v>200</v>
          </cell>
        </row>
        <row r="768">
          <cell r="I768">
            <v>750802947</v>
          </cell>
          <cell r="J768">
            <v>1</v>
          </cell>
        </row>
        <row r="769">
          <cell r="D769">
            <v>40</v>
          </cell>
          <cell r="E769">
            <v>206.43</v>
          </cell>
        </row>
        <row r="769">
          <cell r="I769">
            <v>595323268</v>
          </cell>
          <cell r="J769">
            <v>1</v>
          </cell>
        </row>
        <row r="770">
          <cell r="D770">
            <v>40</v>
          </cell>
          <cell r="E770">
            <v>200</v>
          </cell>
        </row>
        <row r="770">
          <cell r="I770">
            <v>652568969</v>
          </cell>
          <cell r="J770">
            <v>1</v>
          </cell>
        </row>
        <row r="771">
          <cell r="D771">
            <v>40</v>
          </cell>
          <cell r="E771">
            <v>200</v>
          </cell>
        </row>
        <row r="771">
          <cell r="I771">
            <v>570739078</v>
          </cell>
          <cell r="J771">
            <v>1</v>
          </cell>
        </row>
        <row r="772">
          <cell r="D772">
            <v>40</v>
          </cell>
          <cell r="E772">
            <v>200</v>
          </cell>
        </row>
        <row r="772">
          <cell r="I772">
            <v>756177792</v>
          </cell>
          <cell r="J772">
            <v>1</v>
          </cell>
        </row>
        <row r="773">
          <cell r="D773">
            <v>40</v>
          </cell>
          <cell r="E773">
            <v>248</v>
          </cell>
        </row>
        <row r="773">
          <cell r="I773">
            <v>756177792</v>
          </cell>
          <cell r="J773">
            <v>1</v>
          </cell>
        </row>
        <row r="774">
          <cell r="D774">
            <v>40</v>
          </cell>
          <cell r="E774">
            <v>252</v>
          </cell>
        </row>
        <row r="774">
          <cell r="I774">
            <v>756177792</v>
          </cell>
          <cell r="J774">
            <v>1</v>
          </cell>
        </row>
        <row r="775">
          <cell r="D775">
            <v>40</v>
          </cell>
          <cell r="E775">
            <v>200</v>
          </cell>
        </row>
        <row r="775">
          <cell r="I775">
            <v>652568969</v>
          </cell>
          <cell r="J775">
            <v>1</v>
          </cell>
        </row>
        <row r="776">
          <cell r="J776">
            <v>1</v>
          </cell>
        </row>
        <row r="777">
          <cell r="J777">
            <v>1</v>
          </cell>
        </row>
        <row r="778">
          <cell r="J778">
            <v>1</v>
          </cell>
        </row>
        <row r="779">
          <cell r="J779">
            <v>1</v>
          </cell>
        </row>
        <row r="780">
          <cell r="J780">
            <v>1</v>
          </cell>
        </row>
        <row r="781">
          <cell r="J781">
            <v>1</v>
          </cell>
        </row>
        <row r="782">
          <cell r="J782">
            <v>1</v>
          </cell>
        </row>
        <row r="783">
          <cell r="J783">
            <v>1</v>
          </cell>
        </row>
        <row r="784">
          <cell r="J784">
            <v>1</v>
          </cell>
        </row>
        <row r="785">
          <cell r="J785">
            <v>1</v>
          </cell>
        </row>
        <row r="786">
          <cell r="J786">
            <v>1</v>
          </cell>
        </row>
        <row r="787">
          <cell r="J787">
            <v>1</v>
          </cell>
        </row>
        <row r="788">
          <cell r="J788">
            <v>1</v>
          </cell>
        </row>
        <row r="789">
          <cell r="J789">
            <v>1</v>
          </cell>
        </row>
        <row r="790">
          <cell r="J790">
            <v>1</v>
          </cell>
        </row>
        <row r="791">
          <cell r="J791">
            <v>1</v>
          </cell>
        </row>
        <row r="792">
          <cell r="J792">
            <v>1</v>
          </cell>
        </row>
        <row r="793">
          <cell r="J793">
            <v>1</v>
          </cell>
        </row>
        <row r="794">
          <cell r="J794">
            <v>1</v>
          </cell>
        </row>
        <row r="795">
          <cell r="J795">
            <v>1</v>
          </cell>
        </row>
        <row r="796">
          <cell r="J796">
            <v>1</v>
          </cell>
        </row>
        <row r="797">
          <cell r="J797">
            <v>1</v>
          </cell>
        </row>
        <row r="798">
          <cell r="J798">
            <v>1</v>
          </cell>
        </row>
        <row r="799">
          <cell r="J799">
            <v>1</v>
          </cell>
        </row>
        <row r="800">
          <cell r="J800">
            <v>1</v>
          </cell>
        </row>
        <row r="801"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  <row r="1133">
          <cell r="J1133">
            <v>1</v>
          </cell>
        </row>
        <row r="1134">
          <cell r="J1134">
            <v>1</v>
          </cell>
        </row>
        <row r="1135">
          <cell r="J1135">
            <v>1</v>
          </cell>
        </row>
        <row r="1136">
          <cell r="J1136">
            <v>1</v>
          </cell>
        </row>
        <row r="1137">
          <cell r="J1137">
            <v>1</v>
          </cell>
        </row>
        <row r="1138">
          <cell r="J1138">
            <v>1</v>
          </cell>
        </row>
        <row r="1139">
          <cell r="J1139">
            <v>1</v>
          </cell>
        </row>
        <row r="1140">
          <cell r="J1140">
            <v>1</v>
          </cell>
        </row>
        <row r="1141">
          <cell r="J1141">
            <v>1</v>
          </cell>
        </row>
        <row r="1142">
          <cell r="J1142">
            <v>1</v>
          </cell>
        </row>
        <row r="1143">
          <cell r="J1143">
            <v>1</v>
          </cell>
        </row>
        <row r="1144">
          <cell r="J1144">
            <v>1</v>
          </cell>
        </row>
        <row r="1145">
          <cell r="J1145">
            <v>1</v>
          </cell>
        </row>
        <row r="1146">
          <cell r="J1146">
            <v>1</v>
          </cell>
        </row>
        <row r="1147">
          <cell r="J1147">
            <v>1</v>
          </cell>
        </row>
        <row r="1148">
          <cell r="J1148">
            <v>1</v>
          </cell>
        </row>
        <row r="1149">
          <cell r="J1149">
            <v>1</v>
          </cell>
        </row>
        <row r="1150">
          <cell r="J1150">
            <v>1</v>
          </cell>
        </row>
        <row r="1151">
          <cell r="J1151">
            <v>1</v>
          </cell>
        </row>
        <row r="1152">
          <cell r="J1152">
            <v>1</v>
          </cell>
        </row>
        <row r="1153">
          <cell r="J1153">
            <v>1</v>
          </cell>
        </row>
        <row r="1154">
          <cell r="J1154">
            <v>1</v>
          </cell>
        </row>
        <row r="1155">
          <cell r="J1155">
            <v>1</v>
          </cell>
        </row>
        <row r="1156">
          <cell r="J1156">
            <v>1</v>
          </cell>
        </row>
        <row r="1157">
          <cell r="J1157">
            <v>1</v>
          </cell>
        </row>
        <row r="1158">
          <cell r="J1158">
            <v>1</v>
          </cell>
        </row>
        <row r="1159">
          <cell r="J1159">
            <v>1</v>
          </cell>
        </row>
        <row r="1160">
          <cell r="J1160">
            <v>1</v>
          </cell>
        </row>
        <row r="1161">
          <cell r="J1161">
            <v>1</v>
          </cell>
        </row>
        <row r="1162">
          <cell r="J1162">
            <v>1</v>
          </cell>
        </row>
        <row r="1163">
          <cell r="J1163">
            <v>1</v>
          </cell>
        </row>
        <row r="1164">
          <cell r="J1164">
            <v>1</v>
          </cell>
        </row>
        <row r="1165">
          <cell r="J1165">
            <v>1</v>
          </cell>
        </row>
        <row r="1166">
          <cell r="J1166">
            <v>1</v>
          </cell>
        </row>
        <row r="1167">
          <cell r="J1167">
            <v>1</v>
          </cell>
        </row>
        <row r="1168">
          <cell r="J1168">
            <v>1</v>
          </cell>
        </row>
        <row r="1169">
          <cell r="J1169">
            <v>1</v>
          </cell>
        </row>
        <row r="1170">
          <cell r="J1170">
            <v>1</v>
          </cell>
        </row>
        <row r="1171">
          <cell r="J1171">
            <v>1</v>
          </cell>
        </row>
        <row r="1172">
          <cell r="J1172">
            <v>1</v>
          </cell>
        </row>
        <row r="1173">
          <cell r="J1173">
            <v>1</v>
          </cell>
        </row>
        <row r="1174">
          <cell r="J1174">
            <v>1</v>
          </cell>
        </row>
        <row r="1175">
          <cell r="J1175">
            <v>1</v>
          </cell>
        </row>
        <row r="1176">
          <cell r="J1176">
            <v>1</v>
          </cell>
        </row>
        <row r="1177">
          <cell r="J1177">
            <v>1</v>
          </cell>
        </row>
        <row r="1178">
          <cell r="J1178">
            <v>1</v>
          </cell>
        </row>
        <row r="1179">
          <cell r="J1179">
            <v>1</v>
          </cell>
        </row>
        <row r="1180">
          <cell r="J1180">
            <v>1</v>
          </cell>
        </row>
        <row r="1181">
          <cell r="J1181">
            <v>1</v>
          </cell>
        </row>
        <row r="1182">
          <cell r="J1182">
            <v>1</v>
          </cell>
        </row>
        <row r="1183">
          <cell r="J1183">
            <v>1</v>
          </cell>
        </row>
        <row r="1184">
          <cell r="J1184">
            <v>1</v>
          </cell>
        </row>
        <row r="1185">
          <cell r="J1185">
            <v>1</v>
          </cell>
        </row>
        <row r="1186">
          <cell r="J1186">
            <v>1</v>
          </cell>
        </row>
        <row r="1187">
          <cell r="J1187">
            <v>1</v>
          </cell>
        </row>
        <row r="1188">
          <cell r="J1188">
            <v>1</v>
          </cell>
        </row>
        <row r="1189">
          <cell r="J1189">
            <v>1</v>
          </cell>
        </row>
        <row r="1190">
          <cell r="J1190">
            <v>1</v>
          </cell>
        </row>
        <row r="1191">
          <cell r="J1191">
            <v>1</v>
          </cell>
        </row>
        <row r="1192">
          <cell r="J1192">
            <v>1</v>
          </cell>
        </row>
        <row r="1193">
          <cell r="J1193">
            <v>1</v>
          </cell>
        </row>
        <row r="1194">
          <cell r="J1194">
            <v>1</v>
          </cell>
        </row>
        <row r="1195">
          <cell r="J1195">
            <v>1</v>
          </cell>
        </row>
        <row r="1196">
          <cell r="J1196">
            <v>1</v>
          </cell>
        </row>
        <row r="1197">
          <cell r="J1197">
            <v>1</v>
          </cell>
        </row>
        <row r="1198">
          <cell r="J1198">
            <v>1</v>
          </cell>
        </row>
        <row r="1199">
          <cell r="J1199">
            <v>1</v>
          </cell>
        </row>
        <row r="1200">
          <cell r="J1200">
            <v>1</v>
          </cell>
        </row>
        <row r="1201">
          <cell r="J1201">
            <v>1</v>
          </cell>
        </row>
        <row r="1202">
          <cell r="J1202">
            <v>1</v>
          </cell>
        </row>
        <row r="1203">
          <cell r="J1203">
            <v>1</v>
          </cell>
        </row>
        <row r="1204">
          <cell r="J1204">
            <v>1</v>
          </cell>
        </row>
        <row r="1205">
          <cell r="J1205">
            <v>1</v>
          </cell>
        </row>
        <row r="1206">
          <cell r="J1206">
            <v>1</v>
          </cell>
        </row>
        <row r="1207">
          <cell r="J1207">
            <v>1</v>
          </cell>
        </row>
        <row r="1208">
          <cell r="J1208">
            <v>1</v>
          </cell>
        </row>
        <row r="1209">
          <cell r="J1209">
            <v>1</v>
          </cell>
        </row>
        <row r="1210">
          <cell r="J1210">
            <v>1</v>
          </cell>
        </row>
        <row r="1211">
          <cell r="J1211">
            <v>1</v>
          </cell>
        </row>
        <row r="1212">
          <cell r="J1212">
            <v>1</v>
          </cell>
        </row>
        <row r="1213">
          <cell r="J1213">
            <v>1</v>
          </cell>
        </row>
        <row r="1214">
          <cell r="J1214">
            <v>1</v>
          </cell>
        </row>
        <row r="1215">
          <cell r="J1215">
            <v>1</v>
          </cell>
        </row>
        <row r="1216">
          <cell r="J1216">
            <v>1</v>
          </cell>
        </row>
        <row r="1217">
          <cell r="J1217">
            <v>1</v>
          </cell>
        </row>
        <row r="1218">
          <cell r="J1218">
            <v>1</v>
          </cell>
        </row>
        <row r="1219">
          <cell r="J1219">
            <v>1</v>
          </cell>
        </row>
        <row r="1220">
          <cell r="J1220">
            <v>1</v>
          </cell>
        </row>
        <row r="1221">
          <cell r="J1221">
            <v>1</v>
          </cell>
        </row>
        <row r="1222">
          <cell r="J1222">
            <v>1</v>
          </cell>
        </row>
        <row r="1223">
          <cell r="J1223">
            <v>1</v>
          </cell>
        </row>
        <row r="1224">
          <cell r="J1224">
            <v>1</v>
          </cell>
        </row>
        <row r="1225">
          <cell r="J1225">
            <v>1</v>
          </cell>
        </row>
        <row r="1226">
          <cell r="J1226">
            <v>1</v>
          </cell>
        </row>
        <row r="1227">
          <cell r="J1227">
            <v>1</v>
          </cell>
        </row>
        <row r="1228">
          <cell r="J1228">
            <v>1</v>
          </cell>
        </row>
        <row r="1229">
          <cell r="J1229">
            <v>1</v>
          </cell>
        </row>
        <row r="1230">
          <cell r="J1230">
            <v>1</v>
          </cell>
        </row>
        <row r="1231">
          <cell r="J1231">
            <v>1</v>
          </cell>
        </row>
        <row r="1232">
          <cell r="J1232">
            <v>1</v>
          </cell>
        </row>
        <row r="1233">
          <cell r="J1233">
            <v>1</v>
          </cell>
        </row>
        <row r="1234">
          <cell r="J1234">
            <v>1</v>
          </cell>
        </row>
        <row r="1235">
          <cell r="J1235">
            <v>1</v>
          </cell>
        </row>
        <row r="1236">
          <cell r="J1236">
            <v>1</v>
          </cell>
        </row>
        <row r="1237">
          <cell r="J1237">
            <v>1</v>
          </cell>
        </row>
        <row r="1238">
          <cell r="J1238">
            <v>1</v>
          </cell>
        </row>
        <row r="1239">
          <cell r="J1239">
            <v>1</v>
          </cell>
        </row>
        <row r="1240">
          <cell r="J1240">
            <v>1</v>
          </cell>
        </row>
        <row r="1241">
          <cell r="J1241">
            <v>1</v>
          </cell>
        </row>
        <row r="1242">
          <cell r="J1242">
            <v>1</v>
          </cell>
        </row>
        <row r="1243">
          <cell r="J1243">
            <v>1</v>
          </cell>
        </row>
        <row r="1244">
          <cell r="J1244">
            <v>1</v>
          </cell>
        </row>
        <row r="1245">
          <cell r="J1245">
            <v>1</v>
          </cell>
        </row>
        <row r="1246">
          <cell r="J1246">
            <v>1</v>
          </cell>
        </row>
        <row r="1247">
          <cell r="J1247">
            <v>1</v>
          </cell>
        </row>
        <row r="1248">
          <cell r="J1248">
            <v>1</v>
          </cell>
        </row>
        <row r="1249">
          <cell r="J1249">
            <v>1</v>
          </cell>
        </row>
        <row r="1250">
          <cell r="J1250">
            <v>1</v>
          </cell>
        </row>
        <row r="1251">
          <cell r="J1251">
            <v>1</v>
          </cell>
        </row>
        <row r="1252">
          <cell r="J1252">
            <v>1</v>
          </cell>
        </row>
        <row r="1253">
          <cell r="J1253">
            <v>1</v>
          </cell>
        </row>
        <row r="1254">
          <cell r="J1254">
            <v>1</v>
          </cell>
        </row>
        <row r="1255">
          <cell r="J1255">
            <v>1</v>
          </cell>
        </row>
        <row r="1256">
          <cell r="J1256">
            <v>1</v>
          </cell>
        </row>
        <row r="1257">
          <cell r="J1257">
            <v>1</v>
          </cell>
        </row>
        <row r="1258">
          <cell r="J1258">
            <v>1</v>
          </cell>
        </row>
        <row r="1259">
          <cell r="J1259">
            <v>1</v>
          </cell>
        </row>
        <row r="1260">
          <cell r="J1260">
            <v>1</v>
          </cell>
        </row>
        <row r="1261">
          <cell r="J1261">
            <v>1</v>
          </cell>
        </row>
        <row r="1262">
          <cell r="J1262">
            <v>1</v>
          </cell>
        </row>
        <row r="1263">
          <cell r="J1263">
            <v>1</v>
          </cell>
        </row>
        <row r="1264">
          <cell r="J1264">
            <v>1</v>
          </cell>
        </row>
        <row r="1265">
          <cell r="J1265">
            <v>1</v>
          </cell>
        </row>
        <row r="1266">
          <cell r="J1266">
            <v>1</v>
          </cell>
        </row>
        <row r="1267">
          <cell r="J1267">
            <v>1</v>
          </cell>
        </row>
        <row r="1268">
          <cell r="J1268">
            <v>1</v>
          </cell>
        </row>
        <row r="1269">
          <cell r="J1269">
            <v>1</v>
          </cell>
        </row>
        <row r="1270">
          <cell r="J1270">
            <v>1</v>
          </cell>
        </row>
        <row r="1271">
          <cell r="J1271">
            <v>1</v>
          </cell>
        </row>
        <row r="1272">
          <cell r="J1272">
            <v>1</v>
          </cell>
        </row>
        <row r="1273">
          <cell r="J1273">
            <v>1</v>
          </cell>
        </row>
        <row r="1274">
          <cell r="J1274">
            <v>1</v>
          </cell>
        </row>
        <row r="1275">
          <cell r="J1275">
            <v>1</v>
          </cell>
        </row>
        <row r="1276">
          <cell r="J1276">
            <v>1</v>
          </cell>
        </row>
        <row r="1277">
          <cell r="J1277">
            <v>1</v>
          </cell>
        </row>
        <row r="1278">
          <cell r="J1278">
            <v>1</v>
          </cell>
        </row>
        <row r="1279">
          <cell r="J1279">
            <v>1</v>
          </cell>
        </row>
        <row r="1280">
          <cell r="J1280">
            <v>1</v>
          </cell>
        </row>
        <row r="1281">
          <cell r="J1281">
            <v>1</v>
          </cell>
        </row>
        <row r="1282">
          <cell r="J1282">
            <v>1</v>
          </cell>
        </row>
        <row r="1283">
          <cell r="J1283">
            <v>1</v>
          </cell>
        </row>
        <row r="1284">
          <cell r="J1284">
            <v>1</v>
          </cell>
        </row>
        <row r="1285">
          <cell r="J1285">
            <v>1</v>
          </cell>
        </row>
        <row r="1286">
          <cell r="J1286">
            <v>1</v>
          </cell>
        </row>
        <row r="1287">
          <cell r="J1287">
            <v>1</v>
          </cell>
        </row>
        <row r="1288">
          <cell r="J1288">
            <v>1</v>
          </cell>
        </row>
        <row r="1289">
          <cell r="J1289">
            <v>1</v>
          </cell>
        </row>
        <row r="1290">
          <cell r="J1290">
            <v>1</v>
          </cell>
        </row>
        <row r="1291">
          <cell r="J1291">
            <v>1</v>
          </cell>
        </row>
        <row r="1292">
          <cell r="J1292">
            <v>1</v>
          </cell>
        </row>
        <row r="1293">
          <cell r="J1293">
            <v>1</v>
          </cell>
        </row>
        <row r="1294">
          <cell r="J1294">
            <v>1</v>
          </cell>
        </row>
        <row r="1295">
          <cell r="J1295">
            <v>1</v>
          </cell>
        </row>
        <row r="1296">
          <cell r="J1296">
            <v>1</v>
          </cell>
        </row>
        <row r="1297">
          <cell r="J1297">
            <v>1</v>
          </cell>
        </row>
        <row r="1298">
          <cell r="J1298">
            <v>1</v>
          </cell>
        </row>
        <row r="1299">
          <cell r="J1299">
            <v>1</v>
          </cell>
        </row>
        <row r="1300">
          <cell r="J1300">
            <v>1</v>
          </cell>
        </row>
        <row r="1301">
          <cell r="J1301">
            <v>1</v>
          </cell>
        </row>
        <row r="1302">
          <cell r="J1302">
            <v>1</v>
          </cell>
        </row>
        <row r="1303">
          <cell r="J1303">
            <v>1</v>
          </cell>
        </row>
        <row r="1304">
          <cell r="J1304">
            <v>1</v>
          </cell>
        </row>
        <row r="1305">
          <cell r="J1305">
            <v>1</v>
          </cell>
        </row>
        <row r="1306">
          <cell r="J1306">
            <v>1</v>
          </cell>
        </row>
        <row r="1307">
          <cell r="J1307">
            <v>1</v>
          </cell>
        </row>
        <row r="1308">
          <cell r="J1308">
            <v>1</v>
          </cell>
        </row>
        <row r="1309">
          <cell r="J1309">
            <v>1</v>
          </cell>
        </row>
        <row r="1310">
          <cell r="J1310">
            <v>1</v>
          </cell>
        </row>
        <row r="1311">
          <cell r="J1311">
            <v>1</v>
          </cell>
        </row>
        <row r="1312">
          <cell r="J1312">
            <v>1</v>
          </cell>
        </row>
        <row r="1313">
          <cell r="J1313">
            <v>1</v>
          </cell>
        </row>
        <row r="1314">
          <cell r="J1314">
            <v>1</v>
          </cell>
        </row>
        <row r="1315">
          <cell r="J1315">
            <v>1</v>
          </cell>
        </row>
        <row r="1316">
          <cell r="J1316">
            <v>1</v>
          </cell>
        </row>
        <row r="1317">
          <cell r="J1317">
            <v>1</v>
          </cell>
        </row>
        <row r="1318">
          <cell r="J1318">
            <v>1</v>
          </cell>
        </row>
        <row r="1319">
          <cell r="J1319">
            <v>1</v>
          </cell>
        </row>
        <row r="1320">
          <cell r="J1320">
            <v>1</v>
          </cell>
        </row>
        <row r="1321">
          <cell r="J1321">
            <v>1</v>
          </cell>
        </row>
        <row r="1322">
          <cell r="J1322">
            <v>1</v>
          </cell>
        </row>
        <row r="1323">
          <cell r="J1323">
            <v>1</v>
          </cell>
        </row>
        <row r="1324">
          <cell r="J1324">
            <v>1</v>
          </cell>
        </row>
        <row r="1325">
          <cell r="J1325">
            <v>1</v>
          </cell>
        </row>
        <row r="1326">
          <cell r="J1326">
            <v>1</v>
          </cell>
        </row>
        <row r="1327">
          <cell r="J1327">
            <v>1</v>
          </cell>
        </row>
        <row r="1328">
          <cell r="J1328">
            <v>1</v>
          </cell>
        </row>
        <row r="1329">
          <cell r="J1329">
            <v>1</v>
          </cell>
        </row>
        <row r="1330">
          <cell r="J1330">
            <v>1</v>
          </cell>
        </row>
        <row r="1331">
          <cell r="J1331">
            <v>1</v>
          </cell>
        </row>
        <row r="1332">
          <cell r="J1332">
            <v>1</v>
          </cell>
        </row>
        <row r="1333">
          <cell r="J1333">
            <v>1</v>
          </cell>
        </row>
        <row r="1334">
          <cell r="J1334">
            <v>1</v>
          </cell>
        </row>
        <row r="1335">
          <cell r="J1335">
            <v>1</v>
          </cell>
        </row>
        <row r="1336">
          <cell r="J1336">
            <v>1</v>
          </cell>
        </row>
        <row r="1337">
          <cell r="J1337">
            <v>1</v>
          </cell>
        </row>
        <row r="1338">
          <cell r="J1338">
            <v>1</v>
          </cell>
        </row>
        <row r="1339">
          <cell r="J1339">
            <v>1</v>
          </cell>
        </row>
        <row r="1340">
          <cell r="J1340">
            <v>1</v>
          </cell>
        </row>
        <row r="1341">
          <cell r="J1341">
            <v>1</v>
          </cell>
        </row>
        <row r="1342">
          <cell r="J1342">
            <v>1</v>
          </cell>
        </row>
        <row r="1343">
          <cell r="J1343">
            <v>1</v>
          </cell>
        </row>
        <row r="1344">
          <cell r="J1344">
            <v>1</v>
          </cell>
        </row>
        <row r="1345">
          <cell r="J1345">
            <v>1</v>
          </cell>
        </row>
        <row r="1346">
          <cell r="J1346">
            <v>1</v>
          </cell>
        </row>
        <row r="1347">
          <cell r="J1347">
            <v>1</v>
          </cell>
        </row>
        <row r="1348">
          <cell r="J1348">
            <v>1</v>
          </cell>
        </row>
        <row r="1349">
          <cell r="J1349">
            <v>1</v>
          </cell>
        </row>
        <row r="1350">
          <cell r="J1350">
            <v>1</v>
          </cell>
        </row>
        <row r="1351">
          <cell r="J1351">
            <v>1</v>
          </cell>
        </row>
        <row r="1352">
          <cell r="J1352">
            <v>1</v>
          </cell>
        </row>
        <row r="1353">
          <cell r="J1353">
            <v>1</v>
          </cell>
        </row>
        <row r="1354">
          <cell r="J1354">
            <v>1</v>
          </cell>
        </row>
        <row r="1355">
          <cell r="J1355">
            <v>1</v>
          </cell>
        </row>
        <row r="1356">
          <cell r="J1356">
            <v>1</v>
          </cell>
        </row>
        <row r="1357">
          <cell r="J1357">
            <v>1</v>
          </cell>
        </row>
        <row r="1358">
          <cell r="J1358">
            <v>1</v>
          </cell>
        </row>
        <row r="1359">
          <cell r="J1359">
            <v>1</v>
          </cell>
        </row>
        <row r="1360">
          <cell r="J1360">
            <v>1</v>
          </cell>
        </row>
        <row r="1361">
          <cell r="J1361">
            <v>1</v>
          </cell>
        </row>
        <row r="1362">
          <cell r="J1362">
            <v>1</v>
          </cell>
        </row>
        <row r="1363">
          <cell r="J1363">
            <v>1</v>
          </cell>
        </row>
        <row r="1364">
          <cell r="J1364">
            <v>1</v>
          </cell>
        </row>
        <row r="1365">
          <cell r="J1365">
            <v>1</v>
          </cell>
        </row>
        <row r="1366">
          <cell r="J1366">
            <v>1</v>
          </cell>
        </row>
        <row r="1367">
          <cell r="J1367">
            <v>1</v>
          </cell>
        </row>
        <row r="1368">
          <cell r="J1368">
            <v>1</v>
          </cell>
        </row>
        <row r="1369">
          <cell r="J1369">
            <v>1</v>
          </cell>
        </row>
        <row r="1370">
          <cell r="J1370">
            <v>1</v>
          </cell>
        </row>
        <row r="1371">
          <cell r="J1371">
            <v>1</v>
          </cell>
        </row>
        <row r="1372">
          <cell r="J1372">
            <v>1</v>
          </cell>
        </row>
        <row r="1373">
          <cell r="J1373">
            <v>1</v>
          </cell>
        </row>
        <row r="1374">
          <cell r="J1374">
            <v>1</v>
          </cell>
        </row>
        <row r="1375">
          <cell r="J1375">
            <v>1</v>
          </cell>
        </row>
        <row r="1376">
          <cell r="J1376">
            <v>1</v>
          </cell>
        </row>
        <row r="1377">
          <cell r="J1377">
            <v>1</v>
          </cell>
        </row>
        <row r="1378">
          <cell r="J1378">
            <v>1</v>
          </cell>
        </row>
        <row r="1379">
          <cell r="J1379">
            <v>1</v>
          </cell>
        </row>
        <row r="1380">
          <cell r="J1380">
            <v>1</v>
          </cell>
        </row>
        <row r="1381">
          <cell r="J1381">
            <v>1</v>
          </cell>
        </row>
        <row r="1382">
          <cell r="J1382">
            <v>1</v>
          </cell>
        </row>
        <row r="1383">
          <cell r="J1383">
            <v>1</v>
          </cell>
        </row>
        <row r="1384">
          <cell r="J1384">
            <v>1</v>
          </cell>
        </row>
        <row r="1385">
          <cell r="J1385">
            <v>1</v>
          </cell>
        </row>
        <row r="1386">
          <cell r="J1386">
            <v>1</v>
          </cell>
        </row>
        <row r="1387">
          <cell r="J1387">
            <v>1</v>
          </cell>
        </row>
        <row r="1388">
          <cell r="J1388">
            <v>1</v>
          </cell>
        </row>
        <row r="1389">
          <cell r="J1389">
            <v>1</v>
          </cell>
        </row>
        <row r="1390">
          <cell r="J1390">
            <v>1</v>
          </cell>
        </row>
        <row r="1391">
          <cell r="J1391">
            <v>1</v>
          </cell>
        </row>
        <row r="1392">
          <cell r="J1392">
            <v>1</v>
          </cell>
        </row>
        <row r="1393">
          <cell r="J1393">
            <v>1</v>
          </cell>
        </row>
        <row r="1394">
          <cell r="J1394">
            <v>1</v>
          </cell>
        </row>
        <row r="1395">
          <cell r="J1395">
            <v>1</v>
          </cell>
        </row>
        <row r="1396">
          <cell r="J1396">
            <v>1</v>
          </cell>
        </row>
        <row r="1397">
          <cell r="J1397">
            <v>1</v>
          </cell>
        </row>
        <row r="1398">
          <cell r="J1398">
            <v>1</v>
          </cell>
        </row>
        <row r="1399">
          <cell r="J1399">
            <v>1</v>
          </cell>
        </row>
        <row r="1400">
          <cell r="J1400">
            <v>1</v>
          </cell>
        </row>
        <row r="1401">
          <cell r="J1401">
            <v>1</v>
          </cell>
        </row>
        <row r="1402">
          <cell r="J1402">
            <v>1</v>
          </cell>
        </row>
        <row r="1403">
          <cell r="J1403">
            <v>1</v>
          </cell>
        </row>
        <row r="1404">
          <cell r="J1404">
            <v>1</v>
          </cell>
        </row>
        <row r="1405">
          <cell r="J1405">
            <v>1</v>
          </cell>
        </row>
        <row r="1406">
          <cell r="J1406">
            <v>1</v>
          </cell>
        </row>
        <row r="1407">
          <cell r="J1407">
            <v>1</v>
          </cell>
        </row>
        <row r="1408">
          <cell r="J1408">
            <v>1</v>
          </cell>
        </row>
        <row r="1409">
          <cell r="J1409">
            <v>1</v>
          </cell>
        </row>
        <row r="1410">
          <cell r="J1410">
            <v>1</v>
          </cell>
        </row>
        <row r="1411">
          <cell r="J1411">
            <v>1</v>
          </cell>
        </row>
        <row r="1412">
          <cell r="J1412">
            <v>1</v>
          </cell>
        </row>
        <row r="1413">
          <cell r="J1413">
            <v>1</v>
          </cell>
        </row>
        <row r="1414">
          <cell r="J1414">
            <v>1</v>
          </cell>
        </row>
        <row r="1415">
          <cell r="J1415">
            <v>1</v>
          </cell>
        </row>
        <row r="1416">
          <cell r="J1416">
            <v>1</v>
          </cell>
        </row>
        <row r="1417">
          <cell r="J1417">
            <v>1</v>
          </cell>
        </row>
        <row r="1418">
          <cell r="J1418">
            <v>1</v>
          </cell>
        </row>
        <row r="1419">
          <cell r="J1419">
            <v>1</v>
          </cell>
        </row>
        <row r="1420">
          <cell r="J1420">
            <v>1</v>
          </cell>
        </row>
        <row r="1421">
          <cell r="J1421">
            <v>1</v>
          </cell>
        </row>
        <row r="1422">
          <cell r="J1422">
            <v>1</v>
          </cell>
        </row>
        <row r="1423">
          <cell r="J1423">
            <v>1</v>
          </cell>
        </row>
        <row r="1424">
          <cell r="J1424">
            <v>1</v>
          </cell>
        </row>
        <row r="1425">
          <cell r="J1425">
            <v>1</v>
          </cell>
        </row>
        <row r="1426">
          <cell r="J1426">
            <v>1</v>
          </cell>
        </row>
        <row r="1427">
          <cell r="J1427">
            <v>1</v>
          </cell>
        </row>
        <row r="1428">
          <cell r="J1428">
            <v>1</v>
          </cell>
        </row>
        <row r="1429">
          <cell r="J1429">
            <v>1</v>
          </cell>
        </row>
        <row r="1430">
          <cell r="J1430">
            <v>1</v>
          </cell>
        </row>
        <row r="1431">
          <cell r="J1431">
            <v>1</v>
          </cell>
        </row>
        <row r="1432">
          <cell r="J1432">
            <v>1</v>
          </cell>
        </row>
        <row r="1433">
          <cell r="J1433">
            <v>1</v>
          </cell>
        </row>
        <row r="1434">
          <cell r="J1434">
            <v>1</v>
          </cell>
        </row>
        <row r="1435">
          <cell r="J1435">
            <v>1</v>
          </cell>
        </row>
        <row r="1436">
          <cell r="J1436">
            <v>1</v>
          </cell>
        </row>
        <row r="1437">
          <cell r="J1437">
            <v>1</v>
          </cell>
        </row>
        <row r="1438">
          <cell r="J1438">
            <v>1</v>
          </cell>
        </row>
        <row r="1439">
          <cell r="J1439">
            <v>1</v>
          </cell>
        </row>
        <row r="1440">
          <cell r="J1440">
            <v>1</v>
          </cell>
        </row>
        <row r="1441">
          <cell r="J1441">
            <v>1</v>
          </cell>
        </row>
        <row r="1442">
          <cell r="J1442">
            <v>1</v>
          </cell>
        </row>
        <row r="1443">
          <cell r="J1443">
            <v>1</v>
          </cell>
        </row>
        <row r="1444">
          <cell r="J1444">
            <v>1</v>
          </cell>
        </row>
        <row r="1445">
          <cell r="J1445">
            <v>1</v>
          </cell>
        </row>
        <row r="1446">
          <cell r="J1446">
            <v>1</v>
          </cell>
        </row>
        <row r="1447">
          <cell r="J1447">
            <v>1</v>
          </cell>
        </row>
        <row r="1448">
          <cell r="J1448">
            <v>1</v>
          </cell>
        </row>
        <row r="1449">
          <cell r="J1449">
            <v>1</v>
          </cell>
        </row>
        <row r="1450">
          <cell r="J1450">
            <v>1</v>
          </cell>
        </row>
        <row r="1451">
          <cell r="J1451">
            <v>1</v>
          </cell>
        </row>
        <row r="1452">
          <cell r="J1452">
            <v>1</v>
          </cell>
        </row>
        <row r="1453">
          <cell r="J1453">
            <v>1</v>
          </cell>
        </row>
        <row r="1454">
          <cell r="J1454">
            <v>1</v>
          </cell>
        </row>
        <row r="1455">
          <cell r="J1455">
            <v>1</v>
          </cell>
        </row>
        <row r="1456">
          <cell r="J1456">
            <v>1</v>
          </cell>
        </row>
        <row r="1457">
          <cell r="J1457">
            <v>1</v>
          </cell>
        </row>
        <row r="1458">
          <cell r="J1458">
            <v>1</v>
          </cell>
        </row>
        <row r="1459">
          <cell r="J1459">
            <v>1</v>
          </cell>
        </row>
        <row r="1460">
          <cell r="J1460">
            <v>1</v>
          </cell>
        </row>
        <row r="1461">
          <cell r="J1461">
            <v>1</v>
          </cell>
        </row>
        <row r="1462">
          <cell r="J1462">
            <v>1</v>
          </cell>
        </row>
        <row r="1463">
          <cell r="J1463">
            <v>1</v>
          </cell>
        </row>
        <row r="1464">
          <cell r="J1464">
            <v>1</v>
          </cell>
        </row>
        <row r="1465">
          <cell r="J1465">
            <v>1</v>
          </cell>
        </row>
        <row r="1466">
          <cell r="J1466">
            <v>1</v>
          </cell>
        </row>
        <row r="1467">
          <cell r="J1467">
            <v>1</v>
          </cell>
        </row>
        <row r="1468">
          <cell r="J1468">
            <v>1</v>
          </cell>
        </row>
        <row r="1469">
          <cell r="J1469">
            <v>1</v>
          </cell>
        </row>
        <row r="1470">
          <cell r="J1470">
            <v>1</v>
          </cell>
        </row>
        <row r="1471">
          <cell r="J1471">
            <v>1</v>
          </cell>
        </row>
        <row r="1472">
          <cell r="J1472">
            <v>1</v>
          </cell>
        </row>
        <row r="1473">
          <cell r="J1473">
            <v>1</v>
          </cell>
        </row>
        <row r="1474">
          <cell r="J1474">
            <v>1</v>
          </cell>
        </row>
        <row r="1475">
          <cell r="J1475">
            <v>1</v>
          </cell>
        </row>
        <row r="1476">
          <cell r="J1476">
            <v>1</v>
          </cell>
        </row>
        <row r="1477">
          <cell r="J1477">
            <v>1</v>
          </cell>
        </row>
        <row r="1478">
          <cell r="J1478">
            <v>1</v>
          </cell>
        </row>
        <row r="1479">
          <cell r="J1479">
            <v>1</v>
          </cell>
        </row>
        <row r="1480">
          <cell r="J1480">
            <v>1</v>
          </cell>
        </row>
        <row r="1481">
          <cell r="J1481">
            <v>1</v>
          </cell>
        </row>
        <row r="1482">
          <cell r="J1482">
            <v>1</v>
          </cell>
        </row>
        <row r="1483">
          <cell r="J1483">
            <v>1</v>
          </cell>
        </row>
        <row r="1484">
          <cell r="J1484">
            <v>1</v>
          </cell>
        </row>
        <row r="1485">
          <cell r="J1485">
            <v>1</v>
          </cell>
        </row>
        <row r="1486">
          <cell r="J1486">
            <v>1</v>
          </cell>
        </row>
        <row r="1487">
          <cell r="J1487">
            <v>1</v>
          </cell>
        </row>
        <row r="1488">
          <cell r="J1488">
            <v>1</v>
          </cell>
        </row>
        <row r="1489">
          <cell r="J1489">
            <v>1</v>
          </cell>
        </row>
        <row r="1490">
          <cell r="J1490">
            <v>1</v>
          </cell>
        </row>
        <row r="1491">
          <cell r="J1491">
            <v>1</v>
          </cell>
        </row>
        <row r="1492">
          <cell r="J1492">
            <v>1</v>
          </cell>
        </row>
        <row r="1493">
          <cell r="J1493">
            <v>1</v>
          </cell>
        </row>
        <row r="1494">
          <cell r="J1494">
            <v>1</v>
          </cell>
        </row>
        <row r="1495">
          <cell r="J1495">
            <v>1</v>
          </cell>
        </row>
        <row r="1496">
          <cell r="J1496">
            <v>1</v>
          </cell>
        </row>
        <row r="1497">
          <cell r="J1497">
            <v>1</v>
          </cell>
        </row>
        <row r="1498">
          <cell r="J1498">
            <v>1</v>
          </cell>
        </row>
        <row r="1499">
          <cell r="J1499">
            <v>1</v>
          </cell>
        </row>
        <row r="1500">
          <cell r="J1500">
            <v>1</v>
          </cell>
        </row>
        <row r="1501">
          <cell r="J1501">
            <v>1</v>
          </cell>
        </row>
        <row r="1502">
          <cell r="J1502">
            <v>1</v>
          </cell>
        </row>
        <row r="1503">
          <cell r="J1503">
            <v>1</v>
          </cell>
        </row>
        <row r="1504">
          <cell r="J1504">
            <v>1</v>
          </cell>
        </row>
        <row r="1505">
          <cell r="J1505">
            <v>1</v>
          </cell>
        </row>
        <row r="1506">
          <cell r="J1506">
            <v>1</v>
          </cell>
        </row>
        <row r="1507">
          <cell r="J1507">
            <v>1</v>
          </cell>
        </row>
        <row r="1508">
          <cell r="J1508">
            <v>1</v>
          </cell>
        </row>
        <row r="1509">
          <cell r="J1509">
            <v>1</v>
          </cell>
        </row>
        <row r="1510">
          <cell r="J1510">
            <v>1</v>
          </cell>
        </row>
        <row r="1511">
          <cell r="J1511">
            <v>1</v>
          </cell>
        </row>
        <row r="1512">
          <cell r="J1512">
            <v>1</v>
          </cell>
        </row>
        <row r="1513">
          <cell r="J1513">
            <v>1</v>
          </cell>
        </row>
        <row r="1514">
          <cell r="J1514">
            <v>1</v>
          </cell>
        </row>
        <row r="1515">
          <cell r="J1515">
            <v>1</v>
          </cell>
        </row>
        <row r="1516">
          <cell r="J1516">
            <v>1</v>
          </cell>
        </row>
        <row r="1517">
          <cell r="J1517">
            <v>1</v>
          </cell>
        </row>
        <row r="1518">
          <cell r="J1518">
            <v>1</v>
          </cell>
        </row>
        <row r="1519">
          <cell r="J1519">
            <v>1</v>
          </cell>
        </row>
        <row r="1520">
          <cell r="J1520">
            <v>1</v>
          </cell>
        </row>
        <row r="1521">
          <cell r="J1521">
            <v>1</v>
          </cell>
        </row>
        <row r="1522">
          <cell r="J1522">
            <v>1</v>
          </cell>
        </row>
        <row r="1523">
          <cell r="J1523">
            <v>1</v>
          </cell>
        </row>
        <row r="1524">
          <cell r="J1524">
            <v>1</v>
          </cell>
        </row>
        <row r="1525">
          <cell r="J1525">
            <v>1</v>
          </cell>
        </row>
        <row r="1526">
          <cell r="J1526">
            <v>1</v>
          </cell>
        </row>
        <row r="1527">
          <cell r="J1527">
            <v>1</v>
          </cell>
        </row>
        <row r="1528">
          <cell r="J1528">
            <v>1</v>
          </cell>
        </row>
        <row r="1529">
          <cell r="J1529">
            <v>1</v>
          </cell>
        </row>
        <row r="1530">
          <cell r="J1530">
            <v>1</v>
          </cell>
        </row>
        <row r="1531">
          <cell r="J1531">
            <v>1</v>
          </cell>
        </row>
        <row r="1532">
          <cell r="J1532">
            <v>1</v>
          </cell>
        </row>
        <row r="1533">
          <cell r="J1533">
            <v>1</v>
          </cell>
        </row>
        <row r="1534">
          <cell r="J1534">
            <v>1</v>
          </cell>
        </row>
        <row r="1535">
          <cell r="J1535">
            <v>1</v>
          </cell>
        </row>
        <row r="1536">
          <cell r="J1536">
            <v>1</v>
          </cell>
        </row>
        <row r="1537">
          <cell r="J1537">
            <v>1</v>
          </cell>
        </row>
        <row r="1538">
          <cell r="J1538">
            <v>1</v>
          </cell>
        </row>
        <row r="1539">
          <cell r="J1539">
            <v>1</v>
          </cell>
        </row>
        <row r="1540">
          <cell r="J1540">
            <v>1</v>
          </cell>
        </row>
        <row r="1541">
          <cell r="J1541">
            <v>1</v>
          </cell>
        </row>
        <row r="1542">
          <cell r="J1542">
            <v>1</v>
          </cell>
        </row>
        <row r="1543">
          <cell r="J1543">
            <v>1</v>
          </cell>
        </row>
        <row r="1544">
          <cell r="J1544">
            <v>1</v>
          </cell>
        </row>
        <row r="1545">
          <cell r="J1545">
            <v>1</v>
          </cell>
        </row>
        <row r="1546">
          <cell r="J1546">
            <v>1</v>
          </cell>
        </row>
        <row r="1547">
          <cell r="J1547">
            <v>1</v>
          </cell>
        </row>
        <row r="1548">
          <cell r="J1548">
            <v>1</v>
          </cell>
        </row>
        <row r="1549">
          <cell r="J1549">
            <v>1</v>
          </cell>
        </row>
        <row r="1550">
          <cell r="J1550">
            <v>1</v>
          </cell>
        </row>
        <row r="1551">
          <cell r="J1551">
            <v>1</v>
          </cell>
        </row>
        <row r="1552">
          <cell r="J1552">
            <v>1</v>
          </cell>
        </row>
        <row r="1553">
          <cell r="J1553">
            <v>1</v>
          </cell>
        </row>
        <row r="1554">
          <cell r="J1554">
            <v>1</v>
          </cell>
        </row>
        <row r="1555">
          <cell r="J1555">
            <v>1</v>
          </cell>
        </row>
        <row r="1556">
          <cell r="J1556">
            <v>1</v>
          </cell>
        </row>
        <row r="1557">
          <cell r="J1557">
            <v>1</v>
          </cell>
        </row>
        <row r="1558">
          <cell r="J1558">
            <v>1</v>
          </cell>
        </row>
        <row r="1559">
          <cell r="J1559">
            <v>1</v>
          </cell>
        </row>
        <row r="1560">
          <cell r="J1560">
            <v>1</v>
          </cell>
        </row>
        <row r="1561">
          <cell r="J1561">
            <v>1</v>
          </cell>
        </row>
        <row r="1562">
          <cell r="J1562">
            <v>1</v>
          </cell>
        </row>
        <row r="1563">
          <cell r="J1563">
            <v>1</v>
          </cell>
        </row>
        <row r="1564">
          <cell r="J1564">
            <v>1</v>
          </cell>
        </row>
        <row r="1565">
          <cell r="J1565">
            <v>1</v>
          </cell>
        </row>
        <row r="1566">
          <cell r="J1566">
            <v>1</v>
          </cell>
        </row>
        <row r="1567">
          <cell r="J1567">
            <v>1</v>
          </cell>
        </row>
        <row r="1568">
          <cell r="J1568">
            <v>1</v>
          </cell>
        </row>
        <row r="1569">
          <cell r="J1569">
            <v>1</v>
          </cell>
        </row>
        <row r="1570">
          <cell r="J1570">
            <v>1</v>
          </cell>
        </row>
        <row r="1571">
          <cell r="J1571">
            <v>1</v>
          </cell>
        </row>
        <row r="1572">
          <cell r="J1572">
            <v>1</v>
          </cell>
        </row>
        <row r="1573">
          <cell r="J1573">
            <v>1</v>
          </cell>
        </row>
        <row r="1574">
          <cell r="J1574">
            <v>1</v>
          </cell>
        </row>
        <row r="1575">
          <cell r="J1575">
            <v>1</v>
          </cell>
        </row>
        <row r="1576">
          <cell r="J1576">
            <v>1</v>
          </cell>
        </row>
        <row r="1577">
          <cell r="J1577">
            <v>1</v>
          </cell>
        </row>
        <row r="1578">
          <cell r="J1578">
            <v>1</v>
          </cell>
        </row>
        <row r="1579">
          <cell r="J1579">
            <v>1</v>
          </cell>
        </row>
        <row r="1580">
          <cell r="J1580">
            <v>1</v>
          </cell>
        </row>
        <row r="1581">
          <cell r="J1581">
            <v>1</v>
          </cell>
        </row>
        <row r="1582">
          <cell r="J1582">
            <v>1</v>
          </cell>
        </row>
        <row r="1583">
          <cell r="J1583">
            <v>1</v>
          </cell>
        </row>
        <row r="1584">
          <cell r="J1584">
            <v>1</v>
          </cell>
        </row>
        <row r="1585">
          <cell r="J1585">
            <v>1</v>
          </cell>
        </row>
        <row r="1586">
          <cell r="J1586">
            <v>1</v>
          </cell>
        </row>
        <row r="1587">
          <cell r="J1587">
            <v>1</v>
          </cell>
        </row>
        <row r="1588">
          <cell r="J1588">
            <v>1</v>
          </cell>
        </row>
        <row r="1589">
          <cell r="J1589">
            <v>1</v>
          </cell>
        </row>
        <row r="1590">
          <cell r="J1590">
            <v>1</v>
          </cell>
        </row>
        <row r="1591">
          <cell r="J1591">
            <v>1</v>
          </cell>
        </row>
        <row r="1592">
          <cell r="J1592">
            <v>1</v>
          </cell>
        </row>
        <row r="1593">
          <cell r="J1593">
            <v>1</v>
          </cell>
        </row>
        <row r="1594">
          <cell r="J1594">
            <v>1</v>
          </cell>
        </row>
        <row r="1595">
          <cell r="J1595">
            <v>1</v>
          </cell>
        </row>
        <row r="1596">
          <cell r="J1596">
            <v>1</v>
          </cell>
        </row>
        <row r="1597">
          <cell r="J1597">
            <v>1</v>
          </cell>
        </row>
        <row r="1598">
          <cell r="J1598">
            <v>1</v>
          </cell>
        </row>
        <row r="1599">
          <cell r="J1599">
            <v>1</v>
          </cell>
        </row>
        <row r="1600">
          <cell r="J1600">
            <v>1</v>
          </cell>
        </row>
        <row r="1601">
          <cell r="J1601">
            <v>1</v>
          </cell>
        </row>
        <row r="1602">
          <cell r="J1602">
            <v>1</v>
          </cell>
        </row>
        <row r="1603">
          <cell r="J1603">
            <v>1</v>
          </cell>
        </row>
        <row r="1604">
          <cell r="J1604">
            <v>1</v>
          </cell>
        </row>
        <row r="1605">
          <cell r="J1605">
            <v>1</v>
          </cell>
        </row>
        <row r="1606">
          <cell r="J1606">
            <v>1</v>
          </cell>
        </row>
        <row r="1607">
          <cell r="J1607">
            <v>1</v>
          </cell>
        </row>
        <row r="1608">
          <cell r="J1608">
            <v>1</v>
          </cell>
        </row>
        <row r="1609">
          <cell r="J1609">
            <v>1</v>
          </cell>
        </row>
        <row r="1610">
          <cell r="J1610">
            <v>1</v>
          </cell>
        </row>
        <row r="1611">
          <cell r="J1611">
            <v>1</v>
          </cell>
        </row>
        <row r="1612">
          <cell r="J1612">
            <v>1</v>
          </cell>
        </row>
        <row r="1613">
          <cell r="J1613">
            <v>1</v>
          </cell>
        </row>
        <row r="1614">
          <cell r="J1614">
            <v>1</v>
          </cell>
        </row>
        <row r="1615">
          <cell r="J1615">
            <v>1</v>
          </cell>
        </row>
        <row r="1616">
          <cell r="J1616">
            <v>1</v>
          </cell>
        </row>
        <row r="1617">
          <cell r="J1617">
            <v>1</v>
          </cell>
        </row>
        <row r="1618">
          <cell r="J1618">
            <v>1</v>
          </cell>
        </row>
        <row r="1619">
          <cell r="J1619">
            <v>1</v>
          </cell>
        </row>
        <row r="1620">
          <cell r="J1620">
            <v>1</v>
          </cell>
        </row>
        <row r="1621">
          <cell r="J1621">
            <v>1</v>
          </cell>
        </row>
        <row r="1622">
          <cell r="J1622">
            <v>1</v>
          </cell>
        </row>
        <row r="1623">
          <cell r="J1623">
            <v>1</v>
          </cell>
        </row>
        <row r="1624">
          <cell r="J1624">
            <v>1</v>
          </cell>
        </row>
        <row r="1625">
          <cell r="J1625">
            <v>1</v>
          </cell>
        </row>
        <row r="1626">
          <cell r="J1626">
            <v>1</v>
          </cell>
        </row>
        <row r="1627">
          <cell r="J1627">
            <v>1</v>
          </cell>
        </row>
        <row r="1628">
          <cell r="J1628">
            <v>1</v>
          </cell>
        </row>
        <row r="1629">
          <cell r="J1629">
            <v>1</v>
          </cell>
        </row>
        <row r="1630">
          <cell r="J1630">
            <v>1</v>
          </cell>
        </row>
        <row r="1631">
          <cell r="J1631">
            <v>1</v>
          </cell>
        </row>
        <row r="1632">
          <cell r="J1632">
            <v>1</v>
          </cell>
        </row>
        <row r="1633">
          <cell r="J1633">
            <v>1</v>
          </cell>
        </row>
        <row r="1634">
          <cell r="J1634">
            <v>1</v>
          </cell>
        </row>
        <row r="1635">
          <cell r="J1635">
            <v>1</v>
          </cell>
        </row>
        <row r="1636">
          <cell r="J1636">
            <v>1</v>
          </cell>
        </row>
        <row r="1637">
          <cell r="J1637">
            <v>1</v>
          </cell>
        </row>
        <row r="1638">
          <cell r="J1638">
            <v>1</v>
          </cell>
        </row>
        <row r="1639">
          <cell r="J1639">
            <v>1</v>
          </cell>
        </row>
        <row r="1640">
          <cell r="J1640">
            <v>1</v>
          </cell>
        </row>
        <row r="1641">
          <cell r="J1641">
            <v>1</v>
          </cell>
        </row>
        <row r="1642">
          <cell r="J1642">
            <v>1</v>
          </cell>
        </row>
        <row r="1643">
          <cell r="J1643">
            <v>1</v>
          </cell>
        </row>
        <row r="1644">
          <cell r="J1644">
            <v>1</v>
          </cell>
        </row>
        <row r="1645">
          <cell r="J1645">
            <v>1</v>
          </cell>
        </row>
        <row r="1646">
          <cell r="J1646">
            <v>1</v>
          </cell>
        </row>
        <row r="1647">
          <cell r="J1647">
            <v>1</v>
          </cell>
        </row>
        <row r="1648">
          <cell r="J1648">
            <v>1</v>
          </cell>
        </row>
        <row r="1649">
          <cell r="J1649">
            <v>1</v>
          </cell>
        </row>
        <row r="1650">
          <cell r="J1650">
            <v>1</v>
          </cell>
        </row>
        <row r="1651">
          <cell r="J1651">
            <v>1</v>
          </cell>
        </row>
        <row r="1652">
          <cell r="J1652">
            <v>1</v>
          </cell>
        </row>
        <row r="1653">
          <cell r="J1653">
            <v>1</v>
          </cell>
        </row>
        <row r="1654">
          <cell r="J1654">
            <v>1</v>
          </cell>
        </row>
        <row r="1655">
          <cell r="J1655">
            <v>1</v>
          </cell>
        </row>
        <row r="1656">
          <cell r="J1656">
            <v>1</v>
          </cell>
        </row>
        <row r="1657">
          <cell r="J1657">
            <v>1</v>
          </cell>
        </row>
        <row r="1658">
          <cell r="J1658">
            <v>1</v>
          </cell>
        </row>
        <row r="1659">
          <cell r="J1659">
            <v>1</v>
          </cell>
        </row>
        <row r="1660">
          <cell r="J1660">
            <v>1</v>
          </cell>
        </row>
        <row r="1661">
          <cell r="J1661">
            <v>1</v>
          </cell>
        </row>
        <row r="1662">
          <cell r="J1662">
            <v>1</v>
          </cell>
        </row>
        <row r="1663">
          <cell r="J1663">
            <v>1</v>
          </cell>
        </row>
        <row r="1664">
          <cell r="J1664">
            <v>1</v>
          </cell>
        </row>
        <row r="1665">
          <cell r="J1665">
            <v>1</v>
          </cell>
        </row>
        <row r="1666">
          <cell r="J1666">
            <v>1</v>
          </cell>
        </row>
        <row r="1667">
          <cell r="J1667">
            <v>1</v>
          </cell>
        </row>
        <row r="1668">
          <cell r="J1668">
            <v>1</v>
          </cell>
        </row>
        <row r="1669">
          <cell r="J1669">
            <v>1</v>
          </cell>
        </row>
        <row r="1670">
          <cell r="J1670">
            <v>1</v>
          </cell>
        </row>
        <row r="1671">
          <cell r="J1671">
            <v>1</v>
          </cell>
        </row>
        <row r="1672">
          <cell r="J1672">
            <v>1</v>
          </cell>
        </row>
        <row r="1673">
          <cell r="J1673">
            <v>1</v>
          </cell>
        </row>
        <row r="1674">
          <cell r="J1674">
            <v>1</v>
          </cell>
        </row>
        <row r="1675">
          <cell r="J1675">
            <v>1</v>
          </cell>
        </row>
        <row r="1676">
          <cell r="J1676">
            <v>1</v>
          </cell>
        </row>
        <row r="1677">
          <cell r="J1677">
            <v>1</v>
          </cell>
        </row>
        <row r="1678">
          <cell r="J1678">
            <v>1</v>
          </cell>
        </row>
        <row r="1679">
          <cell r="J1679">
            <v>1</v>
          </cell>
        </row>
        <row r="1680">
          <cell r="J1680">
            <v>1</v>
          </cell>
        </row>
        <row r="1681">
          <cell r="J1681">
            <v>1</v>
          </cell>
        </row>
        <row r="1682">
          <cell r="J1682">
            <v>1</v>
          </cell>
        </row>
        <row r="1683">
          <cell r="J1683">
            <v>1</v>
          </cell>
        </row>
        <row r="1684">
          <cell r="J1684">
            <v>1</v>
          </cell>
        </row>
        <row r="1685">
          <cell r="J1685">
            <v>1</v>
          </cell>
        </row>
        <row r="1686">
          <cell r="J1686">
            <v>1</v>
          </cell>
        </row>
        <row r="1687">
          <cell r="J1687">
            <v>1</v>
          </cell>
        </row>
        <row r="1688">
          <cell r="J1688">
            <v>1</v>
          </cell>
        </row>
        <row r="1689">
          <cell r="J1689">
            <v>1</v>
          </cell>
        </row>
        <row r="1690">
          <cell r="J1690">
            <v>1</v>
          </cell>
        </row>
        <row r="1691">
          <cell r="J1691">
            <v>1</v>
          </cell>
        </row>
        <row r="1692">
          <cell r="J1692">
            <v>1</v>
          </cell>
        </row>
        <row r="1693">
          <cell r="J1693">
            <v>1</v>
          </cell>
        </row>
        <row r="1694">
          <cell r="J1694">
            <v>1</v>
          </cell>
        </row>
        <row r="1695">
          <cell r="J1695">
            <v>1</v>
          </cell>
        </row>
        <row r="1696">
          <cell r="J1696">
            <v>1</v>
          </cell>
        </row>
        <row r="1697">
          <cell r="J1697">
            <v>1</v>
          </cell>
        </row>
        <row r="1698">
          <cell r="J1698">
            <v>1</v>
          </cell>
        </row>
        <row r="1699">
          <cell r="J1699">
            <v>1</v>
          </cell>
        </row>
        <row r="1700">
          <cell r="J1700">
            <v>1</v>
          </cell>
        </row>
        <row r="1701">
          <cell r="J1701">
            <v>1</v>
          </cell>
        </row>
        <row r="1702">
          <cell r="J1702">
            <v>1</v>
          </cell>
        </row>
        <row r="1703">
          <cell r="J1703">
            <v>1</v>
          </cell>
        </row>
        <row r="1704">
          <cell r="J1704">
            <v>1</v>
          </cell>
        </row>
        <row r="1705">
          <cell r="J1705">
            <v>1</v>
          </cell>
        </row>
        <row r="1706">
          <cell r="J1706">
            <v>1</v>
          </cell>
        </row>
        <row r="1707">
          <cell r="J1707">
            <v>1</v>
          </cell>
        </row>
        <row r="1708">
          <cell r="J1708">
            <v>1</v>
          </cell>
        </row>
        <row r="1709">
          <cell r="J1709">
            <v>1</v>
          </cell>
        </row>
        <row r="1710">
          <cell r="J1710">
            <v>1</v>
          </cell>
        </row>
        <row r="1711">
          <cell r="J1711">
            <v>1</v>
          </cell>
        </row>
        <row r="1712">
          <cell r="J1712">
            <v>1</v>
          </cell>
        </row>
        <row r="1713">
          <cell r="J1713">
            <v>1</v>
          </cell>
        </row>
        <row r="1714">
          <cell r="J1714">
            <v>1</v>
          </cell>
        </row>
        <row r="1715">
          <cell r="J1715">
            <v>1</v>
          </cell>
        </row>
        <row r="1716">
          <cell r="J1716">
            <v>1</v>
          </cell>
        </row>
        <row r="1717">
          <cell r="J1717">
            <v>1</v>
          </cell>
        </row>
        <row r="1718">
          <cell r="J1718">
            <v>1</v>
          </cell>
        </row>
        <row r="1719">
          <cell r="J1719">
            <v>1</v>
          </cell>
        </row>
        <row r="1720">
          <cell r="J1720">
            <v>1</v>
          </cell>
        </row>
        <row r="1721">
          <cell r="J1721">
            <v>1</v>
          </cell>
        </row>
        <row r="1722">
          <cell r="J1722">
            <v>1</v>
          </cell>
        </row>
        <row r="1723">
          <cell r="J1723">
            <v>1</v>
          </cell>
        </row>
        <row r="1724">
          <cell r="J1724">
            <v>1</v>
          </cell>
        </row>
        <row r="1725">
          <cell r="J1725">
            <v>1</v>
          </cell>
        </row>
        <row r="1726">
          <cell r="J1726">
            <v>1</v>
          </cell>
        </row>
        <row r="1727">
          <cell r="J1727">
            <v>1</v>
          </cell>
        </row>
        <row r="1728">
          <cell r="J1728">
            <v>1</v>
          </cell>
        </row>
        <row r="1729">
          <cell r="J1729">
            <v>1</v>
          </cell>
        </row>
        <row r="1730">
          <cell r="J1730">
            <v>1</v>
          </cell>
        </row>
        <row r="1731">
          <cell r="J1731">
            <v>1</v>
          </cell>
        </row>
        <row r="1732">
          <cell r="J1732">
            <v>1</v>
          </cell>
        </row>
        <row r="1733">
          <cell r="J1733">
            <v>1</v>
          </cell>
        </row>
        <row r="1734">
          <cell r="J1734">
            <v>1</v>
          </cell>
        </row>
        <row r="1735">
          <cell r="J1735">
            <v>1</v>
          </cell>
        </row>
        <row r="1736">
          <cell r="J1736">
            <v>1</v>
          </cell>
        </row>
        <row r="1737">
          <cell r="J1737">
            <v>1</v>
          </cell>
        </row>
        <row r="1738">
          <cell r="J1738">
            <v>1</v>
          </cell>
        </row>
        <row r="1739">
          <cell r="J1739">
            <v>1</v>
          </cell>
        </row>
        <row r="1740">
          <cell r="J1740">
            <v>1</v>
          </cell>
        </row>
        <row r="1741">
          <cell r="J1741">
            <v>1</v>
          </cell>
        </row>
        <row r="1742">
          <cell r="J1742">
            <v>1</v>
          </cell>
        </row>
        <row r="1743">
          <cell r="J1743">
            <v>1</v>
          </cell>
        </row>
        <row r="1744">
          <cell r="J1744">
            <v>1</v>
          </cell>
        </row>
        <row r="1745">
          <cell r="J1745">
            <v>1</v>
          </cell>
        </row>
        <row r="1746">
          <cell r="J1746">
            <v>1</v>
          </cell>
        </row>
        <row r="1747">
          <cell r="J1747">
            <v>1</v>
          </cell>
        </row>
        <row r="1748">
          <cell r="J1748">
            <v>1</v>
          </cell>
        </row>
        <row r="1749">
          <cell r="J1749">
            <v>1</v>
          </cell>
        </row>
        <row r="1750">
          <cell r="J1750">
            <v>1</v>
          </cell>
        </row>
        <row r="1751">
          <cell r="J1751">
            <v>1</v>
          </cell>
        </row>
        <row r="1752">
          <cell r="J1752">
            <v>1</v>
          </cell>
        </row>
        <row r="1753">
          <cell r="J1753">
            <v>1</v>
          </cell>
        </row>
        <row r="1754">
          <cell r="J1754">
            <v>1</v>
          </cell>
        </row>
        <row r="1755">
          <cell r="J1755">
            <v>1</v>
          </cell>
        </row>
        <row r="1756">
          <cell r="J1756">
            <v>1</v>
          </cell>
        </row>
        <row r="1757">
          <cell r="J1757">
            <v>1</v>
          </cell>
        </row>
        <row r="1758">
          <cell r="J1758">
            <v>1</v>
          </cell>
        </row>
        <row r="1759">
          <cell r="J1759">
            <v>1</v>
          </cell>
        </row>
        <row r="1760">
          <cell r="J1760">
            <v>1</v>
          </cell>
        </row>
        <row r="1761">
          <cell r="J1761">
            <v>1</v>
          </cell>
        </row>
        <row r="1762">
          <cell r="J1762">
            <v>1</v>
          </cell>
        </row>
        <row r="1763">
          <cell r="J1763">
            <v>1</v>
          </cell>
        </row>
        <row r="1764">
          <cell r="J1764">
            <v>1</v>
          </cell>
        </row>
        <row r="1765">
          <cell r="J1765">
            <v>1</v>
          </cell>
        </row>
        <row r="1766">
          <cell r="J1766">
            <v>1</v>
          </cell>
        </row>
        <row r="1767">
          <cell r="J1767">
            <v>1</v>
          </cell>
        </row>
        <row r="1768">
          <cell r="J1768">
            <v>1</v>
          </cell>
        </row>
        <row r="1769">
          <cell r="J1769">
            <v>1</v>
          </cell>
        </row>
        <row r="1770">
          <cell r="J1770">
            <v>1</v>
          </cell>
        </row>
        <row r="1771">
          <cell r="J1771">
            <v>1</v>
          </cell>
        </row>
        <row r="1772">
          <cell r="J1772">
            <v>1</v>
          </cell>
        </row>
        <row r="1773">
          <cell r="J1773">
            <v>1</v>
          </cell>
        </row>
        <row r="1774">
          <cell r="J1774">
            <v>1</v>
          </cell>
        </row>
        <row r="1775">
          <cell r="J1775">
            <v>1</v>
          </cell>
        </row>
        <row r="1776">
          <cell r="J1776">
            <v>1</v>
          </cell>
        </row>
        <row r="1777">
          <cell r="J1777">
            <v>1</v>
          </cell>
        </row>
        <row r="1778">
          <cell r="J1778">
            <v>1</v>
          </cell>
        </row>
        <row r="1779">
          <cell r="J1779">
            <v>1</v>
          </cell>
        </row>
        <row r="1780">
          <cell r="J1780">
            <v>1</v>
          </cell>
        </row>
        <row r="1781">
          <cell r="J1781">
            <v>1</v>
          </cell>
        </row>
        <row r="1782">
          <cell r="J1782">
            <v>1</v>
          </cell>
        </row>
        <row r="1783">
          <cell r="J1783">
            <v>1</v>
          </cell>
        </row>
        <row r="1784">
          <cell r="J1784">
            <v>1</v>
          </cell>
        </row>
        <row r="1785">
          <cell r="J1785">
            <v>1</v>
          </cell>
        </row>
        <row r="1786">
          <cell r="J1786">
            <v>1</v>
          </cell>
        </row>
        <row r="1787">
          <cell r="J1787">
            <v>1</v>
          </cell>
        </row>
        <row r="1788">
          <cell r="J1788">
            <v>1</v>
          </cell>
        </row>
        <row r="1789">
          <cell r="J1789">
            <v>1</v>
          </cell>
        </row>
        <row r="1790">
          <cell r="J1790">
            <v>1</v>
          </cell>
        </row>
        <row r="1791">
          <cell r="J1791">
            <v>1</v>
          </cell>
        </row>
        <row r="1792">
          <cell r="J1792">
            <v>1</v>
          </cell>
        </row>
        <row r="1793">
          <cell r="J1793">
            <v>1</v>
          </cell>
        </row>
        <row r="1794">
          <cell r="J1794">
            <v>1</v>
          </cell>
        </row>
        <row r="1795">
          <cell r="J1795">
            <v>1</v>
          </cell>
        </row>
        <row r="1796">
          <cell r="J1796">
            <v>1</v>
          </cell>
        </row>
        <row r="1797">
          <cell r="J1797">
            <v>1</v>
          </cell>
        </row>
        <row r="1798">
          <cell r="J1798">
            <v>1</v>
          </cell>
        </row>
        <row r="1799">
          <cell r="J1799">
            <v>1</v>
          </cell>
        </row>
        <row r="1800">
          <cell r="J1800">
            <v>1</v>
          </cell>
        </row>
        <row r="1801">
          <cell r="J1801">
            <v>1</v>
          </cell>
        </row>
        <row r="1802">
          <cell r="J1802">
            <v>1</v>
          </cell>
        </row>
        <row r="1803">
          <cell r="J1803">
            <v>1</v>
          </cell>
        </row>
        <row r="1804">
          <cell r="J1804">
            <v>1</v>
          </cell>
        </row>
        <row r="1805">
          <cell r="J1805">
            <v>1</v>
          </cell>
        </row>
        <row r="1806">
          <cell r="J1806">
            <v>1</v>
          </cell>
        </row>
        <row r="1807">
          <cell r="J1807">
            <v>1</v>
          </cell>
        </row>
        <row r="1808">
          <cell r="J1808">
            <v>1</v>
          </cell>
        </row>
        <row r="1809">
          <cell r="J1809">
            <v>1</v>
          </cell>
        </row>
        <row r="1810">
          <cell r="J1810">
            <v>1</v>
          </cell>
        </row>
        <row r="1811">
          <cell r="J1811">
            <v>1</v>
          </cell>
        </row>
        <row r="1812">
          <cell r="J1812">
            <v>1</v>
          </cell>
        </row>
        <row r="1813">
          <cell r="J1813">
            <v>1</v>
          </cell>
        </row>
        <row r="1814">
          <cell r="J1814">
            <v>1</v>
          </cell>
        </row>
        <row r="1815">
          <cell r="J1815">
            <v>1</v>
          </cell>
        </row>
        <row r="1816">
          <cell r="J1816">
            <v>1</v>
          </cell>
        </row>
        <row r="1817">
          <cell r="J1817">
            <v>1</v>
          </cell>
        </row>
        <row r="1818">
          <cell r="J1818">
            <v>1</v>
          </cell>
        </row>
        <row r="1819">
          <cell r="J1819">
            <v>1</v>
          </cell>
        </row>
        <row r="1820">
          <cell r="J1820">
            <v>1</v>
          </cell>
        </row>
        <row r="1821">
          <cell r="J1821">
            <v>1</v>
          </cell>
        </row>
        <row r="1822">
          <cell r="J1822">
            <v>1</v>
          </cell>
        </row>
        <row r="1823">
          <cell r="J1823">
            <v>1</v>
          </cell>
        </row>
        <row r="1824">
          <cell r="J1824">
            <v>1</v>
          </cell>
        </row>
        <row r="1825">
          <cell r="J1825">
            <v>1</v>
          </cell>
        </row>
        <row r="1826">
          <cell r="J1826">
            <v>1</v>
          </cell>
        </row>
        <row r="1827">
          <cell r="J1827">
            <v>1</v>
          </cell>
        </row>
        <row r="1828">
          <cell r="J1828">
            <v>1</v>
          </cell>
        </row>
        <row r="1829">
          <cell r="J1829">
            <v>1</v>
          </cell>
        </row>
        <row r="1830">
          <cell r="J1830">
            <v>1</v>
          </cell>
        </row>
        <row r="1831">
          <cell r="J1831">
            <v>1</v>
          </cell>
        </row>
        <row r="1832">
          <cell r="J1832">
            <v>1</v>
          </cell>
        </row>
        <row r="1833">
          <cell r="J1833">
            <v>1</v>
          </cell>
        </row>
        <row r="1834">
          <cell r="J1834">
            <v>1</v>
          </cell>
        </row>
        <row r="1835">
          <cell r="J1835">
            <v>1</v>
          </cell>
        </row>
        <row r="1836">
          <cell r="J1836">
            <v>1</v>
          </cell>
        </row>
        <row r="1837">
          <cell r="J1837">
            <v>1</v>
          </cell>
        </row>
        <row r="1838">
          <cell r="J1838">
            <v>1</v>
          </cell>
        </row>
        <row r="1839">
          <cell r="J1839">
            <v>1</v>
          </cell>
        </row>
        <row r="1840">
          <cell r="J1840">
            <v>1</v>
          </cell>
        </row>
        <row r="1841">
          <cell r="J1841">
            <v>1</v>
          </cell>
        </row>
        <row r="1842">
          <cell r="J1842">
            <v>1</v>
          </cell>
        </row>
        <row r="1843">
          <cell r="J1843">
            <v>1</v>
          </cell>
        </row>
        <row r="1844">
          <cell r="J1844">
            <v>1</v>
          </cell>
        </row>
        <row r="1845">
          <cell r="J1845">
            <v>1</v>
          </cell>
        </row>
        <row r="1846">
          <cell r="J1846">
            <v>1</v>
          </cell>
        </row>
        <row r="1847">
          <cell r="J1847">
            <v>1</v>
          </cell>
        </row>
        <row r="1848">
          <cell r="J1848">
            <v>1</v>
          </cell>
        </row>
        <row r="1849">
          <cell r="J1849">
            <v>1</v>
          </cell>
        </row>
        <row r="1850">
          <cell r="J1850">
            <v>1</v>
          </cell>
        </row>
        <row r="1851">
          <cell r="J1851">
            <v>1</v>
          </cell>
        </row>
        <row r="1852">
          <cell r="J1852">
            <v>1</v>
          </cell>
        </row>
        <row r="1853">
          <cell r="J1853">
            <v>1</v>
          </cell>
        </row>
        <row r="1854">
          <cell r="J1854">
            <v>1</v>
          </cell>
        </row>
        <row r="1855">
          <cell r="J1855">
            <v>1</v>
          </cell>
        </row>
        <row r="1856">
          <cell r="J1856">
            <v>1</v>
          </cell>
        </row>
        <row r="1857">
          <cell r="J1857">
            <v>1</v>
          </cell>
        </row>
        <row r="1858">
          <cell r="J1858">
            <v>1</v>
          </cell>
        </row>
        <row r="1859">
          <cell r="J1859">
            <v>1</v>
          </cell>
        </row>
        <row r="1860">
          <cell r="J1860">
            <v>1</v>
          </cell>
        </row>
        <row r="1861">
          <cell r="J1861">
            <v>1</v>
          </cell>
        </row>
        <row r="1862">
          <cell r="J1862">
            <v>1</v>
          </cell>
        </row>
        <row r="1863">
          <cell r="J1863">
            <v>1</v>
          </cell>
        </row>
        <row r="1864">
          <cell r="J1864">
            <v>1</v>
          </cell>
        </row>
        <row r="1865">
          <cell r="J1865">
            <v>1</v>
          </cell>
        </row>
        <row r="1866">
          <cell r="J1866">
            <v>1</v>
          </cell>
        </row>
        <row r="1867">
          <cell r="J1867">
            <v>1</v>
          </cell>
        </row>
        <row r="1868">
          <cell r="J1868">
            <v>1</v>
          </cell>
        </row>
        <row r="1869">
          <cell r="J1869">
            <v>1</v>
          </cell>
        </row>
        <row r="1870">
          <cell r="J1870">
            <v>1</v>
          </cell>
        </row>
        <row r="1871">
          <cell r="J1871">
            <v>1</v>
          </cell>
        </row>
        <row r="1872">
          <cell r="J1872">
            <v>1</v>
          </cell>
        </row>
        <row r="1873">
          <cell r="J1873">
            <v>1</v>
          </cell>
        </row>
        <row r="1874">
          <cell r="J1874">
            <v>1</v>
          </cell>
        </row>
        <row r="1875">
          <cell r="J1875">
            <v>1</v>
          </cell>
        </row>
        <row r="1876">
          <cell r="J1876">
            <v>1</v>
          </cell>
        </row>
        <row r="1877">
          <cell r="J1877">
            <v>1</v>
          </cell>
        </row>
        <row r="1878">
          <cell r="J1878">
            <v>1</v>
          </cell>
        </row>
        <row r="1879">
          <cell r="J1879">
            <v>1</v>
          </cell>
        </row>
        <row r="1880">
          <cell r="J1880">
            <v>1</v>
          </cell>
        </row>
        <row r="1881">
          <cell r="J1881">
            <v>1</v>
          </cell>
        </row>
        <row r="1882">
          <cell r="J1882">
            <v>1</v>
          </cell>
        </row>
        <row r="1883">
          <cell r="J1883">
            <v>1</v>
          </cell>
        </row>
        <row r="1884">
          <cell r="J1884">
            <v>1</v>
          </cell>
        </row>
        <row r="1885">
          <cell r="J1885">
            <v>1</v>
          </cell>
        </row>
        <row r="1886">
          <cell r="J1886">
            <v>1</v>
          </cell>
        </row>
        <row r="1887">
          <cell r="J1887">
            <v>1</v>
          </cell>
        </row>
        <row r="1888">
          <cell r="J1888">
            <v>1</v>
          </cell>
        </row>
        <row r="1889">
          <cell r="J1889">
            <v>1</v>
          </cell>
        </row>
        <row r="1890">
          <cell r="J1890">
            <v>1</v>
          </cell>
        </row>
        <row r="1891">
          <cell r="J1891">
            <v>1</v>
          </cell>
        </row>
        <row r="1892">
          <cell r="J1892">
            <v>1</v>
          </cell>
        </row>
        <row r="1893">
          <cell r="J1893">
            <v>1</v>
          </cell>
        </row>
        <row r="1894">
          <cell r="J1894">
            <v>1</v>
          </cell>
        </row>
        <row r="1895">
          <cell r="J1895">
            <v>1</v>
          </cell>
        </row>
        <row r="1896">
          <cell r="J1896">
            <v>1</v>
          </cell>
        </row>
        <row r="1897">
          <cell r="J1897">
            <v>1</v>
          </cell>
        </row>
        <row r="1898">
          <cell r="J1898">
            <v>1</v>
          </cell>
        </row>
        <row r="1899">
          <cell r="J1899">
            <v>1</v>
          </cell>
        </row>
        <row r="1900">
          <cell r="J1900">
            <v>1</v>
          </cell>
        </row>
        <row r="1901">
          <cell r="J1901">
            <v>1</v>
          </cell>
        </row>
        <row r="1902">
          <cell r="J1902">
            <v>1</v>
          </cell>
        </row>
        <row r="1903">
          <cell r="J1903">
            <v>1</v>
          </cell>
        </row>
        <row r="1904">
          <cell r="J1904">
            <v>1</v>
          </cell>
        </row>
        <row r="1905">
          <cell r="J1905">
            <v>1</v>
          </cell>
        </row>
        <row r="1906">
          <cell r="J1906">
            <v>1</v>
          </cell>
        </row>
        <row r="1907">
          <cell r="J1907">
            <v>1</v>
          </cell>
        </row>
        <row r="1908">
          <cell r="J1908">
            <v>1</v>
          </cell>
        </row>
        <row r="1909">
          <cell r="J1909">
            <v>1</v>
          </cell>
        </row>
        <row r="1910">
          <cell r="J1910">
            <v>1</v>
          </cell>
        </row>
        <row r="1911">
          <cell r="J1911">
            <v>1</v>
          </cell>
        </row>
        <row r="1912">
          <cell r="J1912">
            <v>1</v>
          </cell>
        </row>
        <row r="1913">
          <cell r="J1913">
            <v>1</v>
          </cell>
        </row>
        <row r="1914">
          <cell r="J1914">
            <v>1</v>
          </cell>
        </row>
        <row r="1915">
          <cell r="J1915">
            <v>1</v>
          </cell>
        </row>
        <row r="1916">
          <cell r="J1916">
            <v>1</v>
          </cell>
        </row>
        <row r="1917">
          <cell r="J1917">
            <v>1</v>
          </cell>
        </row>
        <row r="1918">
          <cell r="J1918">
            <v>1</v>
          </cell>
        </row>
        <row r="1919">
          <cell r="J1919">
            <v>1</v>
          </cell>
        </row>
        <row r="1920">
          <cell r="J1920">
            <v>1</v>
          </cell>
        </row>
        <row r="1921">
          <cell r="J1921">
            <v>1</v>
          </cell>
        </row>
        <row r="1922">
          <cell r="J1922">
            <v>1</v>
          </cell>
        </row>
        <row r="1923">
          <cell r="J1923">
            <v>1</v>
          </cell>
        </row>
        <row r="1924">
          <cell r="J1924">
            <v>1</v>
          </cell>
        </row>
        <row r="1925">
          <cell r="J1925">
            <v>1</v>
          </cell>
        </row>
        <row r="1926">
          <cell r="J1926">
            <v>1</v>
          </cell>
        </row>
        <row r="1927">
          <cell r="J1927">
            <v>1</v>
          </cell>
        </row>
        <row r="1928">
          <cell r="J1928">
            <v>1</v>
          </cell>
        </row>
        <row r="1929">
          <cell r="J1929">
            <v>1</v>
          </cell>
        </row>
        <row r="1930">
          <cell r="J1930">
            <v>1</v>
          </cell>
        </row>
        <row r="1931">
          <cell r="J1931">
            <v>1</v>
          </cell>
        </row>
        <row r="1932">
          <cell r="J1932">
            <v>1</v>
          </cell>
        </row>
        <row r="1933">
          <cell r="J1933">
            <v>1</v>
          </cell>
        </row>
        <row r="1934">
          <cell r="J1934">
            <v>1</v>
          </cell>
        </row>
        <row r="1935">
          <cell r="J1935">
            <v>1</v>
          </cell>
        </row>
        <row r="1936">
          <cell r="J1936">
            <v>1</v>
          </cell>
        </row>
        <row r="1937">
          <cell r="J1937">
            <v>1</v>
          </cell>
        </row>
        <row r="1938">
          <cell r="J1938">
            <v>1</v>
          </cell>
        </row>
        <row r="1939">
          <cell r="J1939">
            <v>1</v>
          </cell>
        </row>
        <row r="1940">
          <cell r="J1940">
            <v>1</v>
          </cell>
        </row>
        <row r="1941">
          <cell r="J1941">
            <v>1</v>
          </cell>
        </row>
        <row r="1942">
          <cell r="J1942">
            <v>1</v>
          </cell>
        </row>
        <row r="1943">
          <cell r="J1943">
            <v>1</v>
          </cell>
        </row>
        <row r="1944">
          <cell r="J1944">
            <v>1</v>
          </cell>
        </row>
        <row r="1945">
          <cell r="J1945">
            <v>1</v>
          </cell>
        </row>
        <row r="1946">
          <cell r="J1946">
            <v>1</v>
          </cell>
        </row>
        <row r="1947">
          <cell r="J1947">
            <v>1</v>
          </cell>
        </row>
        <row r="1948">
          <cell r="J1948">
            <v>1</v>
          </cell>
        </row>
        <row r="1949">
          <cell r="J1949">
            <v>1</v>
          </cell>
        </row>
        <row r="1950">
          <cell r="J1950">
            <v>1</v>
          </cell>
        </row>
        <row r="1951">
          <cell r="J1951">
            <v>1</v>
          </cell>
        </row>
        <row r="1952">
          <cell r="J1952">
            <v>1</v>
          </cell>
        </row>
        <row r="1953">
          <cell r="J1953">
            <v>1</v>
          </cell>
        </row>
        <row r="1954">
          <cell r="J1954">
            <v>1</v>
          </cell>
        </row>
        <row r="1955">
          <cell r="J1955">
            <v>1</v>
          </cell>
        </row>
        <row r="1956">
          <cell r="J1956">
            <v>1</v>
          </cell>
        </row>
        <row r="1957">
          <cell r="J1957">
            <v>1</v>
          </cell>
        </row>
        <row r="1958">
          <cell r="J1958">
            <v>1</v>
          </cell>
        </row>
        <row r="1959">
          <cell r="J1959">
            <v>1</v>
          </cell>
        </row>
        <row r="1960">
          <cell r="J1960">
            <v>1</v>
          </cell>
        </row>
        <row r="1961">
          <cell r="J1961">
            <v>1</v>
          </cell>
        </row>
        <row r="1962">
          <cell r="J1962">
            <v>1</v>
          </cell>
        </row>
        <row r="1963">
          <cell r="J1963">
            <v>1</v>
          </cell>
        </row>
        <row r="1964">
          <cell r="J1964">
            <v>1</v>
          </cell>
        </row>
        <row r="1965">
          <cell r="J1965">
            <v>1</v>
          </cell>
        </row>
        <row r="1966">
          <cell r="J1966">
            <v>1</v>
          </cell>
        </row>
        <row r="1967">
          <cell r="J1967">
            <v>1</v>
          </cell>
        </row>
        <row r="1968">
          <cell r="J1968">
            <v>1</v>
          </cell>
        </row>
        <row r="1969">
          <cell r="J1969">
            <v>1</v>
          </cell>
        </row>
        <row r="1970">
          <cell r="J1970">
            <v>1</v>
          </cell>
        </row>
        <row r="1971">
          <cell r="J1971">
            <v>1</v>
          </cell>
        </row>
        <row r="1972">
          <cell r="J1972">
            <v>1</v>
          </cell>
        </row>
        <row r="1973">
          <cell r="J1973">
            <v>1</v>
          </cell>
        </row>
        <row r="1974">
          <cell r="J1974">
            <v>1</v>
          </cell>
        </row>
        <row r="1975">
          <cell r="J1975">
            <v>1</v>
          </cell>
        </row>
        <row r="1976">
          <cell r="J1976">
            <v>1</v>
          </cell>
        </row>
        <row r="1977">
          <cell r="J1977">
            <v>1</v>
          </cell>
        </row>
        <row r="1978">
          <cell r="J1978">
            <v>1</v>
          </cell>
        </row>
        <row r="1979">
          <cell r="J1979">
            <v>1</v>
          </cell>
        </row>
        <row r="1980">
          <cell r="J1980">
            <v>1</v>
          </cell>
        </row>
        <row r="1981">
          <cell r="J1981">
            <v>1</v>
          </cell>
        </row>
        <row r="1982">
          <cell r="J1982">
            <v>1</v>
          </cell>
        </row>
        <row r="1983">
          <cell r="J1983">
            <v>1</v>
          </cell>
        </row>
        <row r="1984">
          <cell r="J1984">
            <v>1</v>
          </cell>
        </row>
        <row r="1985">
          <cell r="J1985">
            <v>1</v>
          </cell>
        </row>
        <row r="1986">
          <cell r="J1986">
            <v>1</v>
          </cell>
        </row>
        <row r="1987">
          <cell r="J1987">
            <v>1</v>
          </cell>
        </row>
        <row r="1988">
          <cell r="J1988">
            <v>1</v>
          </cell>
        </row>
        <row r="1989">
          <cell r="J1989">
            <v>1</v>
          </cell>
        </row>
        <row r="1990">
          <cell r="J1990">
            <v>1</v>
          </cell>
        </row>
        <row r="1991">
          <cell r="J1991">
            <v>1</v>
          </cell>
        </row>
        <row r="1992">
          <cell r="J1992">
            <v>1</v>
          </cell>
        </row>
        <row r="1993">
          <cell r="J1993">
            <v>1</v>
          </cell>
        </row>
        <row r="1994">
          <cell r="J1994">
            <v>1</v>
          </cell>
        </row>
        <row r="1995">
          <cell r="J1995">
            <v>1</v>
          </cell>
        </row>
        <row r="1996">
          <cell r="J1996">
            <v>1</v>
          </cell>
        </row>
        <row r="1997">
          <cell r="J1997">
            <v>1</v>
          </cell>
        </row>
        <row r="1998">
          <cell r="J1998">
            <v>1</v>
          </cell>
        </row>
        <row r="1999">
          <cell r="J1999">
            <v>1</v>
          </cell>
        </row>
        <row r="2000">
          <cell r="J2000">
            <v>1</v>
          </cell>
        </row>
        <row r="2001">
          <cell r="J2001">
            <v>1</v>
          </cell>
        </row>
        <row r="2002">
          <cell r="J2002">
            <v>1</v>
          </cell>
        </row>
        <row r="2003">
          <cell r="J2003">
            <v>1</v>
          </cell>
        </row>
        <row r="2004">
          <cell r="J2004">
            <v>1</v>
          </cell>
        </row>
        <row r="2005">
          <cell r="J2005">
            <v>1</v>
          </cell>
        </row>
        <row r="2006">
          <cell r="J2006">
            <v>1</v>
          </cell>
        </row>
        <row r="2007">
          <cell r="J2007">
            <v>1</v>
          </cell>
        </row>
        <row r="2008">
          <cell r="J2008">
            <v>1</v>
          </cell>
        </row>
        <row r="2009">
          <cell r="J2009">
            <v>1</v>
          </cell>
        </row>
        <row r="2010">
          <cell r="J2010">
            <v>1</v>
          </cell>
        </row>
        <row r="2011">
          <cell r="J2011">
            <v>1</v>
          </cell>
        </row>
        <row r="2012">
          <cell r="J2012">
            <v>1</v>
          </cell>
        </row>
        <row r="2013">
          <cell r="J2013">
            <v>1</v>
          </cell>
        </row>
        <row r="2014">
          <cell r="J2014">
            <v>1</v>
          </cell>
        </row>
        <row r="2015">
          <cell r="J2015">
            <v>1</v>
          </cell>
        </row>
        <row r="2016">
          <cell r="J2016">
            <v>1</v>
          </cell>
        </row>
        <row r="2017">
          <cell r="J2017">
            <v>1</v>
          </cell>
        </row>
        <row r="2018">
          <cell r="J2018">
            <v>1</v>
          </cell>
        </row>
        <row r="2019">
          <cell r="J2019">
            <v>1</v>
          </cell>
        </row>
        <row r="2020">
          <cell r="J2020">
            <v>1</v>
          </cell>
        </row>
        <row r="2021">
          <cell r="J2021">
            <v>1</v>
          </cell>
        </row>
        <row r="2022">
          <cell r="J2022">
            <v>1</v>
          </cell>
        </row>
        <row r="2023">
          <cell r="J2023">
            <v>1</v>
          </cell>
        </row>
        <row r="2024">
          <cell r="J2024">
            <v>1</v>
          </cell>
        </row>
        <row r="2025">
          <cell r="J2025">
            <v>1</v>
          </cell>
        </row>
        <row r="2026">
          <cell r="J2026">
            <v>1</v>
          </cell>
        </row>
        <row r="2027">
          <cell r="J2027">
            <v>1</v>
          </cell>
        </row>
        <row r="2028">
          <cell r="J2028">
            <v>1</v>
          </cell>
        </row>
        <row r="2029">
          <cell r="J2029">
            <v>1</v>
          </cell>
        </row>
        <row r="2030">
          <cell r="J2030">
            <v>1</v>
          </cell>
        </row>
        <row r="2031">
          <cell r="J2031">
            <v>1</v>
          </cell>
        </row>
        <row r="2032">
          <cell r="J2032">
            <v>1</v>
          </cell>
        </row>
        <row r="2033">
          <cell r="J2033">
            <v>1</v>
          </cell>
        </row>
        <row r="2034">
          <cell r="J2034">
            <v>1</v>
          </cell>
        </row>
        <row r="2035">
          <cell r="J2035">
            <v>1</v>
          </cell>
        </row>
        <row r="2036">
          <cell r="J2036">
            <v>1</v>
          </cell>
        </row>
        <row r="2037">
          <cell r="J2037">
            <v>1</v>
          </cell>
        </row>
        <row r="2038">
          <cell r="J2038">
            <v>1</v>
          </cell>
        </row>
        <row r="2039">
          <cell r="J2039">
            <v>1</v>
          </cell>
        </row>
        <row r="2040">
          <cell r="J2040">
            <v>1</v>
          </cell>
        </row>
        <row r="2041">
          <cell r="J2041">
            <v>1</v>
          </cell>
        </row>
        <row r="2042">
          <cell r="J2042">
            <v>1</v>
          </cell>
        </row>
        <row r="2043">
          <cell r="J2043">
            <v>1</v>
          </cell>
        </row>
        <row r="2044">
          <cell r="J2044">
            <v>1</v>
          </cell>
        </row>
        <row r="2045">
          <cell r="J2045">
            <v>1</v>
          </cell>
        </row>
        <row r="2046">
          <cell r="J2046">
            <v>1</v>
          </cell>
        </row>
        <row r="2047">
          <cell r="J2047">
            <v>1</v>
          </cell>
        </row>
        <row r="2048">
          <cell r="J2048">
            <v>1</v>
          </cell>
        </row>
        <row r="2049">
          <cell r="J2049">
            <v>1</v>
          </cell>
        </row>
        <row r="2050">
          <cell r="J2050">
            <v>1</v>
          </cell>
        </row>
        <row r="2051">
          <cell r="J2051">
            <v>1</v>
          </cell>
        </row>
        <row r="2052">
          <cell r="J2052">
            <v>1</v>
          </cell>
        </row>
        <row r="2053">
          <cell r="J2053">
            <v>1</v>
          </cell>
        </row>
        <row r="2054">
          <cell r="J2054">
            <v>1</v>
          </cell>
        </row>
        <row r="2055">
          <cell r="J2055">
            <v>1</v>
          </cell>
        </row>
        <row r="2056">
          <cell r="J2056">
            <v>1</v>
          </cell>
        </row>
        <row r="2057">
          <cell r="J2057">
            <v>1</v>
          </cell>
        </row>
        <row r="2058">
          <cell r="J2058">
            <v>1</v>
          </cell>
        </row>
        <row r="2059">
          <cell r="J2059">
            <v>1</v>
          </cell>
        </row>
        <row r="2060">
          <cell r="J2060">
            <v>1</v>
          </cell>
        </row>
        <row r="2061">
          <cell r="J2061">
            <v>1</v>
          </cell>
        </row>
        <row r="2062">
          <cell r="J2062">
            <v>1</v>
          </cell>
        </row>
        <row r="2063">
          <cell r="J2063">
            <v>1</v>
          </cell>
        </row>
        <row r="2064">
          <cell r="J2064">
            <v>1</v>
          </cell>
        </row>
        <row r="2065">
          <cell r="J2065">
            <v>1</v>
          </cell>
        </row>
        <row r="2066">
          <cell r="J2066">
            <v>1</v>
          </cell>
        </row>
        <row r="2067">
          <cell r="J2067">
            <v>1</v>
          </cell>
        </row>
        <row r="2068">
          <cell r="J2068">
            <v>1</v>
          </cell>
        </row>
        <row r="2069">
          <cell r="J2069">
            <v>1</v>
          </cell>
        </row>
        <row r="2070">
          <cell r="J2070">
            <v>1</v>
          </cell>
        </row>
        <row r="2071">
          <cell r="J2071">
            <v>1</v>
          </cell>
        </row>
        <row r="2072">
          <cell r="J2072">
            <v>1</v>
          </cell>
        </row>
        <row r="2073">
          <cell r="J2073">
            <v>1</v>
          </cell>
        </row>
        <row r="2074">
          <cell r="J2074">
            <v>1</v>
          </cell>
        </row>
        <row r="2075">
          <cell r="J2075">
            <v>1</v>
          </cell>
        </row>
        <row r="2076">
          <cell r="J2076">
            <v>1</v>
          </cell>
        </row>
        <row r="2077">
          <cell r="J2077">
            <v>1</v>
          </cell>
        </row>
        <row r="2078">
          <cell r="J2078">
            <v>1</v>
          </cell>
        </row>
        <row r="2079">
          <cell r="J2079">
            <v>1</v>
          </cell>
        </row>
        <row r="2080">
          <cell r="J2080">
            <v>1</v>
          </cell>
        </row>
        <row r="2081">
          <cell r="J2081">
            <v>1</v>
          </cell>
        </row>
        <row r="2082">
          <cell r="J2082">
            <v>1</v>
          </cell>
        </row>
        <row r="2083">
          <cell r="J2083">
            <v>1</v>
          </cell>
        </row>
        <row r="2084">
          <cell r="J2084">
            <v>1</v>
          </cell>
        </row>
        <row r="2085">
          <cell r="J2085">
            <v>1</v>
          </cell>
        </row>
        <row r="2086">
          <cell r="J2086">
            <v>1</v>
          </cell>
        </row>
        <row r="2087">
          <cell r="J2087">
            <v>1</v>
          </cell>
        </row>
        <row r="2088">
          <cell r="J2088">
            <v>1</v>
          </cell>
        </row>
        <row r="2089">
          <cell r="J2089">
            <v>1</v>
          </cell>
        </row>
        <row r="2090">
          <cell r="J2090">
            <v>1</v>
          </cell>
        </row>
        <row r="2091">
          <cell r="J2091">
            <v>1</v>
          </cell>
        </row>
        <row r="2092">
          <cell r="J2092">
            <v>1</v>
          </cell>
        </row>
        <row r="2093">
          <cell r="J2093">
            <v>1</v>
          </cell>
        </row>
        <row r="2094">
          <cell r="J2094">
            <v>1</v>
          </cell>
        </row>
        <row r="2095">
          <cell r="J2095">
            <v>1</v>
          </cell>
        </row>
        <row r="2096">
          <cell r="J2096">
            <v>1</v>
          </cell>
        </row>
        <row r="2097">
          <cell r="J2097">
            <v>1</v>
          </cell>
        </row>
        <row r="2098">
          <cell r="J2098">
            <v>1</v>
          </cell>
        </row>
        <row r="2099">
          <cell r="J2099">
            <v>1</v>
          </cell>
        </row>
        <row r="2100">
          <cell r="J2100">
            <v>1</v>
          </cell>
        </row>
        <row r="2101">
          <cell r="J2101">
            <v>1</v>
          </cell>
        </row>
        <row r="2102">
          <cell r="J2102">
            <v>1</v>
          </cell>
        </row>
        <row r="2103">
          <cell r="J2103">
            <v>1</v>
          </cell>
        </row>
        <row r="2104">
          <cell r="J2104">
            <v>1</v>
          </cell>
        </row>
        <row r="2105">
          <cell r="J2105">
            <v>1</v>
          </cell>
        </row>
        <row r="2106">
          <cell r="J2106">
            <v>1</v>
          </cell>
        </row>
        <row r="2107">
          <cell r="J2107">
            <v>1</v>
          </cell>
        </row>
        <row r="2108">
          <cell r="J2108">
            <v>1</v>
          </cell>
        </row>
        <row r="2109">
          <cell r="J2109">
            <v>1</v>
          </cell>
        </row>
        <row r="2110">
          <cell r="J2110">
            <v>1</v>
          </cell>
        </row>
        <row r="2111">
          <cell r="J2111">
            <v>1</v>
          </cell>
        </row>
        <row r="2112">
          <cell r="J2112">
            <v>1</v>
          </cell>
        </row>
        <row r="2113">
          <cell r="J2113">
            <v>1</v>
          </cell>
        </row>
        <row r="2114">
          <cell r="J2114">
            <v>1</v>
          </cell>
        </row>
        <row r="2115">
          <cell r="J2115">
            <v>1</v>
          </cell>
        </row>
        <row r="2116">
          <cell r="J2116">
            <v>1</v>
          </cell>
        </row>
        <row r="2117">
          <cell r="J2117">
            <v>1</v>
          </cell>
        </row>
        <row r="2118">
          <cell r="J2118">
            <v>1</v>
          </cell>
        </row>
        <row r="2119">
          <cell r="J2119">
            <v>1</v>
          </cell>
        </row>
        <row r="2120">
          <cell r="J2120">
            <v>1</v>
          </cell>
        </row>
        <row r="2121">
          <cell r="J2121">
            <v>1</v>
          </cell>
        </row>
        <row r="2122">
          <cell r="J2122">
            <v>1</v>
          </cell>
        </row>
        <row r="2123">
          <cell r="J2123">
            <v>1</v>
          </cell>
        </row>
        <row r="2124">
          <cell r="J2124">
            <v>1</v>
          </cell>
        </row>
        <row r="2125">
          <cell r="J2125">
            <v>1</v>
          </cell>
        </row>
        <row r="2126">
          <cell r="J2126">
            <v>1</v>
          </cell>
        </row>
        <row r="2127">
          <cell r="J2127">
            <v>1</v>
          </cell>
        </row>
        <row r="2128">
          <cell r="J2128">
            <v>1</v>
          </cell>
        </row>
        <row r="2129">
          <cell r="J2129">
            <v>1</v>
          </cell>
        </row>
        <row r="2130">
          <cell r="J2130">
            <v>1</v>
          </cell>
        </row>
        <row r="2131">
          <cell r="J2131">
            <v>1</v>
          </cell>
        </row>
        <row r="2132">
          <cell r="J2132">
            <v>1</v>
          </cell>
        </row>
        <row r="2133">
          <cell r="J2133">
            <v>1</v>
          </cell>
        </row>
        <row r="2134">
          <cell r="J2134">
            <v>1</v>
          </cell>
        </row>
        <row r="2135">
          <cell r="J2135">
            <v>1</v>
          </cell>
        </row>
        <row r="2136">
          <cell r="J2136">
            <v>1</v>
          </cell>
        </row>
        <row r="2137">
          <cell r="J2137">
            <v>1</v>
          </cell>
        </row>
        <row r="2138">
          <cell r="J2138">
            <v>1</v>
          </cell>
        </row>
        <row r="2139">
          <cell r="J2139">
            <v>1</v>
          </cell>
        </row>
        <row r="2140">
          <cell r="J2140">
            <v>1</v>
          </cell>
        </row>
        <row r="2141">
          <cell r="J2141">
            <v>1</v>
          </cell>
        </row>
        <row r="2142">
          <cell r="J2142">
            <v>1</v>
          </cell>
        </row>
        <row r="2143">
          <cell r="J2143">
            <v>1</v>
          </cell>
        </row>
        <row r="2144">
          <cell r="J2144">
            <v>1</v>
          </cell>
        </row>
        <row r="2145">
          <cell r="J2145">
            <v>1</v>
          </cell>
        </row>
        <row r="2146">
          <cell r="J2146">
            <v>1</v>
          </cell>
        </row>
        <row r="2147">
          <cell r="J2147">
            <v>1</v>
          </cell>
        </row>
        <row r="2148">
          <cell r="J2148">
            <v>1</v>
          </cell>
        </row>
        <row r="2149">
          <cell r="J2149">
            <v>1</v>
          </cell>
        </row>
        <row r="2150">
          <cell r="J2150">
            <v>1</v>
          </cell>
        </row>
        <row r="2151">
          <cell r="J2151">
            <v>1</v>
          </cell>
        </row>
        <row r="2152">
          <cell r="J2152">
            <v>1</v>
          </cell>
        </row>
        <row r="2153">
          <cell r="J2153">
            <v>1</v>
          </cell>
        </row>
        <row r="2154">
          <cell r="J2154">
            <v>1</v>
          </cell>
        </row>
        <row r="2155">
          <cell r="J2155">
            <v>1</v>
          </cell>
        </row>
        <row r="2156">
          <cell r="J2156">
            <v>1</v>
          </cell>
        </row>
        <row r="2157">
          <cell r="J2157">
            <v>1</v>
          </cell>
        </row>
        <row r="2158">
          <cell r="J2158">
            <v>1</v>
          </cell>
        </row>
        <row r="2159">
          <cell r="J2159">
            <v>1</v>
          </cell>
        </row>
        <row r="2160">
          <cell r="J2160">
            <v>1</v>
          </cell>
        </row>
        <row r="2161">
          <cell r="J2161">
            <v>1</v>
          </cell>
        </row>
        <row r="2162">
          <cell r="J2162">
            <v>1</v>
          </cell>
        </row>
        <row r="2163">
          <cell r="J2163">
            <v>1</v>
          </cell>
        </row>
        <row r="2164">
          <cell r="J2164">
            <v>1</v>
          </cell>
        </row>
        <row r="2165">
          <cell r="J2165">
            <v>1</v>
          </cell>
        </row>
        <row r="2166">
          <cell r="J2166">
            <v>1</v>
          </cell>
        </row>
        <row r="2167">
          <cell r="J2167">
            <v>1</v>
          </cell>
        </row>
        <row r="2168">
          <cell r="J2168">
            <v>1</v>
          </cell>
        </row>
        <row r="2169">
          <cell r="J2169">
            <v>1</v>
          </cell>
        </row>
        <row r="2170">
          <cell r="J2170">
            <v>1</v>
          </cell>
        </row>
        <row r="2171">
          <cell r="J2171">
            <v>1</v>
          </cell>
        </row>
        <row r="2172">
          <cell r="J2172">
            <v>1</v>
          </cell>
        </row>
        <row r="2173">
          <cell r="J2173">
            <v>1</v>
          </cell>
        </row>
        <row r="2174">
          <cell r="J2174">
            <v>1</v>
          </cell>
        </row>
        <row r="2175">
          <cell r="J2175">
            <v>1</v>
          </cell>
        </row>
        <row r="2176">
          <cell r="J2176">
            <v>1</v>
          </cell>
        </row>
        <row r="2177">
          <cell r="J2177">
            <v>1</v>
          </cell>
        </row>
        <row r="2178">
          <cell r="J2178">
            <v>1</v>
          </cell>
        </row>
        <row r="2179">
          <cell r="J2179">
            <v>1</v>
          </cell>
        </row>
        <row r="2180">
          <cell r="J2180">
            <v>1</v>
          </cell>
        </row>
        <row r="2181">
          <cell r="J2181">
            <v>1</v>
          </cell>
        </row>
        <row r="2182">
          <cell r="J2182">
            <v>1</v>
          </cell>
        </row>
        <row r="2183">
          <cell r="J2183">
            <v>1</v>
          </cell>
        </row>
        <row r="2184">
          <cell r="J2184">
            <v>1</v>
          </cell>
        </row>
        <row r="2185">
          <cell r="J2185">
            <v>1</v>
          </cell>
        </row>
        <row r="2186">
          <cell r="J2186">
            <v>1</v>
          </cell>
        </row>
        <row r="2187">
          <cell r="J2187">
            <v>1</v>
          </cell>
        </row>
        <row r="2188">
          <cell r="J2188">
            <v>1</v>
          </cell>
        </row>
        <row r="2189">
          <cell r="J2189">
            <v>1</v>
          </cell>
        </row>
        <row r="2190">
          <cell r="J2190">
            <v>1</v>
          </cell>
        </row>
        <row r="2191">
          <cell r="J2191">
            <v>1</v>
          </cell>
        </row>
        <row r="2192">
          <cell r="J2192">
            <v>1</v>
          </cell>
        </row>
        <row r="2193">
          <cell r="J2193">
            <v>1</v>
          </cell>
        </row>
        <row r="2194">
          <cell r="J2194">
            <v>1</v>
          </cell>
        </row>
        <row r="2195">
          <cell r="J2195">
            <v>1</v>
          </cell>
        </row>
        <row r="2196">
          <cell r="J2196">
            <v>1</v>
          </cell>
        </row>
        <row r="2197">
          <cell r="J2197">
            <v>1</v>
          </cell>
        </row>
        <row r="2198">
          <cell r="J2198">
            <v>1</v>
          </cell>
        </row>
        <row r="2199">
          <cell r="J2199">
            <v>1</v>
          </cell>
        </row>
        <row r="2200">
          <cell r="J2200">
            <v>1</v>
          </cell>
        </row>
        <row r="2201">
          <cell r="J2201">
            <v>1</v>
          </cell>
        </row>
        <row r="2202">
          <cell r="J2202">
            <v>1</v>
          </cell>
        </row>
        <row r="2203">
          <cell r="J2203">
            <v>1</v>
          </cell>
        </row>
        <row r="2204">
          <cell r="J2204">
            <v>1</v>
          </cell>
        </row>
        <row r="2205">
          <cell r="J2205">
            <v>1</v>
          </cell>
        </row>
        <row r="2206">
          <cell r="J2206">
            <v>1</v>
          </cell>
        </row>
        <row r="2207">
          <cell r="J2207">
            <v>1</v>
          </cell>
        </row>
        <row r="2208">
          <cell r="J2208">
            <v>1</v>
          </cell>
        </row>
        <row r="2209">
          <cell r="J2209">
            <v>1</v>
          </cell>
        </row>
        <row r="2210">
          <cell r="J2210">
            <v>1</v>
          </cell>
        </row>
        <row r="2211">
          <cell r="J2211">
            <v>1</v>
          </cell>
        </row>
        <row r="2212">
          <cell r="J2212">
            <v>1</v>
          </cell>
        </row>
        <row r="2213">
          <cell r="J2213">
            <v>1</v>
          </cell>
        </row>
        <row r="2214">
          <cell r="J2214">
            <v>1</v>
          </cell>
        </row>
        <row r="2215">
          <cell r="J2215">
            <v>1</v>
          </cell>
        </row>
        <row r="2216">
          <cell r="J2216">
            <v>1</v>
          </cell>
        </row>
        <row r="2217">
          <cell r="J2217">
            <v>1</v>
          </cell>
        </row>
        <row r="2218">
          <cell r="J2218">
            <v>1</v>
          </cell>
        </row>
        <row r="2219">
          <cell r="J2219">
            <v>1</v>
          </cell>
        </row>
        <row r="2220">
          <cell r="J2220">
            <v>1</v>
          </cell>
        </row>
        <row r="2221">
          <cell r="J2221">
            <v>1</v>
          </cell>
        </row>
        <row r="2222">
          <cell r="J2222">
            <v>1</v>
          </cell>
        </row>
        <row r="2223">
          <cell r="J2223">
            <v>1</v>
          </cell>
        </row>
        <row r="2224">
          <cell r="J2224">
            <v>1</v>
          </cell>
        </row>
        <row r="2225">
          <cell r="J2225">
            <v>1</v>
          </cell>
        </row>
        <row r="2226">
          <cell r="J2226">
            <v>1</v>
          </cell>
        </row>
        <row r="2227">
          <cell r="J2227">
            <v>1</v>
          </cell>
        </row>
        <row r="2228">
          <cell r="J2228">
            <v>1</v>
          </cell>
        </row>
        <row r="2229">
          <cell r="J2229">
            <v>1</v>
          </cell>
        </row>
        <row r="2230">
          <cell r="J2230">
            <v>1</v>
          </cell>
        </row>
        <row r="2231">
          <cell r="J2231">
            <v>1</v>
          </cell>
        </row>
        <row r="2232">
          <cell r="J2232">
            <v>1</v>
          </cell>
        </row>
        <row r="2233">
          <cell r="J2233">
            <v>1</v>
          </cell>
        </row>
        <row r="2234">
          <cell r="J2234">
            <v>1</v>
          </cell>
        </row>
        <row r="2235">
          <cell r="J2235">
            <v>1</v>
          </cell>
        </row>
        <row r="2236">
          <cell r="J2236">
            <v>1</v>
          </cell>
        </row>
        <row r="2237">
          <cell r="J2237">
            <v>1</v>
          </cell>
        </row>
        <row r="2238">
          <cell r="J2238">
            <v>1</v>
          </cell>
        </row>
        <row r="2239">
          <cell r="J2239">
            <v>1</v>
          </cell>
        </row>
        <row r="2240">
          <cell r="J2240">
            <v>1</v>
          </cell>
        </row>
        <row r="2241">
          <cell r="J2241">
            <v>1</v>
          </cell>
        </row>
        <row r="2242">
          <cell r="J2242">
            <v>1</v>
          </cell>
        </row>
        <row r="2243">
          <cell r="J2243">
            <v>1</v>
          </cell>
        </row>
        <row r="2244">
          <cell r="J2244">
            <v>1</v>
          </cell>
        </row>
        <row r="2245">
          <cell r="J2245">
            <v>1</v>
          </cell>
        </row>
        <row r="2246">
          <cell r="J2246">
            <v>1</v>
          </cell>
        </row>
        <row r="2247">
          <cell r="J2247">
            <v>1</v>
          </cell>
        </row>
        <row r="2248">
          <cell r="J2248">
            <v>1</v>
          </cell>
        </row>
        <row r="2249">
          <cell r="J2249">
            <v>1</v>
          </cell>
        </row>
        <row r="2250">
          <cell r="J2250">
            <v>1</v>
          </cell>
        </row>
        <row r="2251">
          <cell r="J2251">
            <v>1</v>
          </cell>
        </row>
        <row r="2252">
          <cell r="J2252">
            <v>1</v>
          </cell>
        </row>
        <row r="2253">
          <cell r="J2253">
            <v>1</v>
          </cell>
        </row>
        <row r="2254">
          <cell r="J2254">
            <v>1</v>
          </cell>
        </row>
        <row r="2255">
          <cell r="J2255">
            <v>1</v>
          </cell>
        </row>
        <row r="2256">
          <cell r="J2256">
            <v>1</v>
          </cell>
        </row>
        <row r="2257">
          <cell r="J2257">
            <v>1</v>
          </cell>
        </row>
        <row r="2258">
          <cell r="J2258">
            <v>1</v>
          </cell>
        </row>
        <row r="2259">
          <cell r="J2259">
            <v>1</v>
          </cell>
        </row>
        <row r="2260">
          <cell r="J2260">
            <v>1</v>
          </cell>
        </row>
        <row r="2261">
          <cell r="J2261">
            <v>1</v>
          </cell>
        </row>
        <row r="2262">
          <cell r="J2262">
            <v>1</v>
          </cell>
        </row>
        <row r="2263">
          <cell r="J2263">
            <v>1</v>
          </cell>
        </row>
        <row r="2264">
          <cell r="J2264">
            <v>1</v>
          </cell>
        </row>
        <row r="2265">
          <cell r="J2265">
            <v>1</v>
          </cell>
        </row>
        <row r="2266">
          <cell r="J2266">
            <v>1</v>
          </cell>
        </row>
        <row r="2267">
          <cell r="J2267">
            <v>1</v>
          </cell>
        </row>
        <row r="2268">
          <cell r="J2268">
            <v>1</v>
          </cell>
        </row>
        <row r="2269">
          <cell r="J2269">
            <v>1</v>
          </cell>
        </row>
        <row r="2270">
          <cell r="J2270">
            <v>1</v>
          </cell>
        </row>
        <row r="2271">
          <cell r="J2271">
            <v>1</v>
          </cell>
        </row>
        <row r="2272">
          <cell r="J2272">
            <v>1</v>
          </cell>
        </row>
        <row r="2273">
          <cell r="J2273">
            <v>1</v>
          </cell>
        </row>
        <row r="2274">
          <cell r="J2274">
            <v>1</v>
          </cell>
        </row>
        <row r="2275">
          <cell r="J2275">
            <v>1</v>
          </cell>
        </row>
        <row r="2276">
          <cell r="J2276">
            <v>1</v>
          </cell>
        </row>
        <row r="2277">
          <cell r="J2277">
            <v>1</v>
          </cell>
        </row>
        <row r="2278">
          <cell r="J2278">
            <v>1</v>
          </cell>
        </row>
        <row r="2279">
          <cell r="J2279">
            <v>1</v>
          </cell>
        </row>
        <row r="2280">
          <cell r="J2280">
            <v>1</v>
          </cell>
        </row>
        <row r="2281">
          <cell r="J2281">
            <v>1</v>
          </cell>
        </row>
        <row r="2282">
          <cell r="J2282">
            <v>1</v>
          </cell>
        </row>
        <row r="2283">
          <cell r="J2283">
            <v>1</v>
          </cell>
        </row>
        <row r="2284">
          <cell r="J2284">
            <v>1</v>
          </cell>
        </row>
        <row r="2285">
          <cell r="J2285">
            <v>1</v>
          </cell>
        </row>
        <row r="2286">
          <cell r="J2286">
            <v>1</v>
          </cell>
        </row>
        <row r="2287">
          <cell r="J2287">
            <v>1</v>
          </cell>
        </row>
        <row r="2288">
          <cell r="J2288">
            <v>1</v>
          </cell>
        </row>
        <row r="2289">
          <cell r="J2289">
            <v>1</v>
          </cell>
        </row>
        <row r="2290">
          <cell r="J2290">
            <v>1</v>
          </cell>
        </row>
        <row r="2291">
          <cell r="J2291">
            <v>1</v>
          </cell>
        </row>
        <row r="2292">
          <cell r="J2292">
            <v>1</v>
          </cell>
        </row>
        <row r="2293">
          <cell r="J2293">
            <v>1</v>
          </cell>
        </row>
        <row r="2294">
          <cell r="J2294">
            <v>1</v>
          </cell>
        </row>
        <row r="2295">
          <cell r="J2295">
            <v>1</v>
          </cell>
        </row>
        <row r="2296">
          <cell r="J2296">
            <v>1</v>
          </cell>
        </row>
        <row r="2297">
          <cell r="J2297">
            <v>1</v>
          </cell>
        </row>
        <row r="2298">
          <cell r="J2298">
            <v>1</v>
          </cell>
        </row>
        <row r="2299">
          <cell r="J2299">
            <v>1</v>
          </cell>
        </row>
        <row r="2300">
          <cell r="J2300">
            <v>1</v>
          </cell>
        </row>
        <row r="2301">
          <cell r="J2301">
            <v>1</v>
          </cell>
        </row>
        <row r="2302">
          <cell r="J2302">
            <v>1</v>
          </cell>
        </row>
        <row r="2303">
          <cell r="J2303">
            <v>1</v>
          </cell>
        </row>
        <row r="2304">
          <cell r="J2304">
            <v>1</v>
          </cell>
        </row>
        <row r="2305">
          <cell r="J2305">
            <v>1</v>
          </cell>
        </row>
        <row r="2306">
          <cell r="J2306">
            <v>1</v>
          </cell>
        </row>
        <row r="2307">
          <cell r="J2307">
            <v>1</v>
          </cell>
        </row>
        <row r="2308">
          <cell r="J2308">
            <v>1</v>
          </cell>
        </row>
        <row r="2309">
          <cell r="J2309">
            <v>1</v>
          </cell>
        </row>
        <row r="2310">
          <cell r="J2310">
            <v>1</v>
          </cell>
        </row>
        <row r="2311">
          <cell r="J2311">
            <v>1</v>
          </cell>
        </row>
        <row r="2312">
          <cell r="J2312">
            <v>1</v>
          </cell>
        </row>
        <row r="2313">
          <cell r="J2313">
            <v>1</v>
          </cell>
        </row>
        <row r="2314">
          <cell r="J2314">
            <v>1</v>
          </cell>
        </row>
        <row r="2315">
          <cell r="J2315">
            <v>1</v>
          </cell>
        </row>
        <row r="2316">
          <cell r="J2316">
            <v>1</v>
          </cell>
        </row>
        <row r="2317">
          <cell r="J2317">
            <v>1</v>
          </cell>
        </row>
        <row r="2318">
          <cell r="J2318">
            <v>1</v>
          </cell>
        </row>
        <row r="2319">
          <cell r="J2319">
            <v>1</v>
          </cell>
        </row>
        <row r="2320">
          <cell r="J2320">
            <v>1</v>
          </cell>
        </row>
        <row r="2321">
          <cell r="J2321">
            <v>1</v>
          </cell>
        </row>
        <row r="2322">
          <cell r="J2322">
            <v>1</v>
          </cell>
        </row>
        <row r="2323">
          <cell r="J2323">
            <v>1</v>
          </cell>
        </row>
        <row r="2324">
          <cell r="J2324">
            <v>1</v>
          </cell>
        </row>
        <row r="2325">
          <cell r="J2325">
            <v>1</v>
          </cell>
        </row>
        <row r="2326">
          <cell r="J2326">
            <v>1</v>
          </cell>
        </row>
        <row r="2327">
          <cell r="J2327">
            <v>1</v>
          </cell>
        </row>
        <row r="2328">
          <cell r="J2328">
            <v>1</v>
          </cell>
        </row>
        <row r="2329">
          <cell r="J2329">
            <v>1</v>
          </cell>
        </row>
        <row r="2330">
          <cell r="J2330">
            <v>1</v>
          </cell>
        </row>
        <row r="2331">
          <cell r="J2331">
            <v>1</v>
          </cell>
        </row>
        <row r="2332">
          <cell r="J2332">
            <v>1</v>
          </cell>
        </row>
        <row r="2333">
          <cell r="J2333">
            <v>1</v>
          </cell>
        </row>
        <row r="2334">
          <cell r="J2334">
            <v>1</v>
          </cell>
        </row>
        <row r="2335">
          <cell r="J2335">
            <v>1</v>
          </cell>
        </row>
        <row r="2336">
          <cell r="J2336">
            <v>1</v>
          </cell>
        </row>
        <row r="2337">
          <cell r="J2337">
            <v>1</v>
          </cell>
        </row>
        <row r="2338">
          <cell r="J2338">
            <v>1</v>
          </cell>
        </row>
        <row r="2339">
          <cell r="J2339">
            <v>1</v>
          </cell>
        </row>
        <row r="2340">
          <cell r="J2340">
            <v>1</v>
          </cell>
        </row>
        <row r="2341">
          <cell r="J2341">
            <v>1</v>
          </cell>
        </row>
        <row r="2342">
          <cell r="J2342">
            <v>1</v>
          </cell>
        </row>
        <row r="2343">
          <cell r="J2343">
            <v>1</v>
          </cell>
        </row>
        <row r="2344">
          <cell r="J2344">
            <v>1</v>
          </cell>
        </row>
        <row r="2345">
          <cell r="J2345">
            <v>1</v>
          </cell>
        </row>
        <row r="2346">
          <cell r="J2346">
            <v>1</v>
          </cell>
        </row>
        <row r="2347">
          <cell r="J2347">
            <v>1</v>
          </cell>
        </row>
        <row r="2348">
          <cell r="J2348">
            <v>1</v>
          </cell>
        </row>
        <row r="2349">
          <cell r="J2349">
            <v>1</v>
          </cell>
        </row>
        <row r="2350">
          <cell r="J2350">
            <v>1</v>
          </cell>
        </row>
        <row r="2351">
          <cell r="J2351">
            <v>1</v>
          </cell>
        </row>
        <row r="2352">
          <cell r="J2352">
            <v>1</v>
          </cell>
        </row>
        <row r="2353">
          <cell r="J2353">
            <v>1</v>
          </cell>
        </row>
        <row r="2354">
          <cell r="J2354">
            <v>1</v>
          </cell>
        </row>
        <row r="2355">
          <cell r="J2355">
            <v>1</v>
          </cell>
        </row>
        <row r="2356">
          <cell r="J2356">
            <v>1</v>
          </cell>
        </row>
        <row r="2357">
          <cell r="J2357">
            <v>1</v>
          </cell>
        </row>
        <row r="2358">
          <cell r="J2358">
            <v>1</v>
          </cell>
        </row>
        <row r="2359">
          <cell r="J2359">
            <v>1</v>
          </cell>
        </row>
        <row r="2360">
          <cell r="J2360">
            <v>1</v>
          </cell>
        </row>
        <row r="2361">
          <cell r="J2361">
            <v>1</v>
          </cell>
        </row>
        <row r="2362">
          <cell r="J2362">
            <v>1</v>
          </cell>
        </row>
        <row r="2363">
          <cell r="J2363">
            <v>1</v>
          </cell>
        </row>
        <row r="2364">
          <cell r="J2364">
            <v>1</v>
          </cell>
        </row>
        <row r="2365">
          <cell r="J2365">
            <v>1</v>
          </cell>
        </row>
        <row r="2366">
          <cell r="J2366">
            <v>1</v>
          </cell>
        </row>
        <row r="2367">
          <cell r="J2367">
            <v>1</v>
          </cell>
        </row>
        <row r="2368">
          <cell r="J2368">
            <v>1</v>
          </cell>
        </row>
        <row r="2369">
          <cell r="J2369">
            <v>1</v>
          </cell>
        </row>
        <row r="2370">
          <cell r="J2370">
            <v>1</v>
          </cell>
        </row>
        <row r="2371">
          <cell r="J2371">
            <v>1</v>
          </cell>
        </row>
        <row r="2372">
          <cell r="J2372">
            <v>1</v>
          </cell>
        </row>
        <row r="2373">
          <cell r="J2373">
            <v>1</v>
          </cell>
        </row>
        <row r="2374">
          <cell r="J2374">
            <v>1</v>
          </cell>
        </row>
        <row r="2375">
          <cell r="J2375">
            <v>1</v>
          </cell>
        </row>
        <row r="2376">
          <cell r="J2376">
            <v>1</v>
          </cell>
        </row>
        <row r="2377">
          <cell r="J2377">
            <v>1</v>
          </cell>
        </row>
        <row r="2378">
          <cell r="J2378">
            <v>1</v>
          </cell>
        </row>
        <row r="2379">
          <cell r="J2379">
            <v>1</v>
          </cell>
        </row>
        <row r="2380">
          <cell r="J2380">
            <v>1</v>
          </cell>
        </row>
        <row r="2381">
          <cell r="J2381">
            <v>1</v>
          </cell>
        </row>
        <row r="2382">
          <cell r="J2382">
            <v>1</v>
          </cell>
        </row>
        <row r="2383">
          <cell r="J2383">
            <v>1</v>
          </cell>
        </row>
        <row r="2384">
          <cell r="J2384">
            <v>1</v>
          </cell>
        </row>
        <row r="2385">
          <cell r="J2385">
            <v>1</v>
          </cell>
        </row>
        <row r="2386">
          <cell r="J2386">
            <v>1</v>
          </cell>
        </row>
        <row r="2387">
          <cell r="J2387">
            <v>1</v>
          </cell>
        </row>
        <row r="2388">
          <cell r="J2388">
            <v>1</v>
          </cell>
        </row>
        <row r="2389">
          <cell r="J2389">
            <v>1</v>
          </cell>
        </row>
        <row r="2390">
          <cell r="J2390">
            <v>1</v>
          </cell>
        </row>
        <row r="2391">
          <cell r="J2391">
            <v>1</v>
          </cell>
        </row>
        <row r="2392">
          <cell r="J2392">
            <v>1</v>
          </cell>
        </row>
        <row r="2393">
          <cell r="J2393">
            <v>1</v>
          </cell>
        </row>
        <row r="2394">
          <cell r="J2394">
            <v>1</v>
          </cell>
        </row>
        <row r="2395">
          <cell r="J2395">
            <v>1</v>
          </cell>
        </row>
        <row r="2396">
          <cell r="J2396">
            <v>1</v>
          </cell>
        </row>
        <row r="2397">
          <cell r="J2397">
            <v>1</v>
          </cell>
        </row>
        <row r="2398">
          <cell r="J2398">
            <v>1</v>
          </cell>
        </row>
        <row r="2399">
          <cell r="J2399">
            <v>1</v>
          </cell>
        </row>
        <row r="2400">
          <cell r="J2400">
            <v>1</v>
          </cell>
        </row>
        <row r="2401">
          <cell r="J2401">
            <v>1</v>
          </cell>
        </row>
        <row r="2402">
          <cell r="J2402">
            <v>1</v>
          </cell>
        </row>
        <row r="2403">
          <cell r="J2403">
            <v>1</v>
          </cell>
        </row>
        <row r="2404">
          <cell r="J2404">
            <v>1</v>
          </cell>
        </row>
        <row r="2405">
          <cell r="J2405">
            <v>1</v>
          </cell>
        </row>
        <row r="2406">
          <cell r="J2406">
            <v>1</v>
          </cell>
        </row>
        <row r="2407">
          <cell r="J2407">
            <v>1</v>
          </cell>
        </row>
        <row r="2408">
          <cell r="J2408">
            <v>1</v>
          </cell>
        </row>
        <row r="2409">
          <cell r="J2409">
            <v>1</v>
          </cell>
        </row>
        <row r="2410">
          <cell r="J2410">
            <v>1</v>
          </cell>
        </row>
        <row r="2411">
          <cell r="J2411">
            <v>1</v>
          </cell>
        </row>
        <row r="2412">
          <cell r="J2412">
            <v>1</v>
          </cell>
        </row>
        <row r="2413">
          <cell r="J2413">
            <v>1</v>
          </cell>
        </row>
        <row r="2414">
          <cell r="J2414">
            <v>1</v>
          </cell>
        </row>
        <row r="2415">
          <cell r="J2415">
            <v>1</v>
          </cell>
        </row>
        <row r="2416">
          <cell r="J2416">
            <v>1</v>
          </cell>
        </row>
        <row r="2417">
          <cell r="J2417">
            <v>1</v>
          </cell>
        </row>
        <row r="2418">
          <cell r="J2418">
            <v>1</v>
          </cell>
        </row>
        <row r="2419">
          <cell r="J2419">
            <v>1</v>
          </cell>
        </row>
        <row r="2420">
          <cell r="J2420">
            <v>1</v>
          </cell>
        </row>
        <row r="2421">
          <cell r="J2421">
            <v>1</v>
          </cell>
        </row>
        <row r="2422">
          <cell r="J2422">
            <v>1</v>
          </cell>
        </row>
        <row r="2423">
          <cell r="J2423">
            <v>1</v>
          </cell>
        </row>
        <row r="2424">
          <cell r="J2424">
            <v>1</v>
          </cell>
        </row>
        <row r="2425">
          <cell r="J2425">
            <v>1</v>
          </cell>
        </row>
        <row r="2426">
          <cell r="J2426">
            <v>1</v>
          </cell>
        </row>
        <row r="2427">
          <cell r="J2427">
            <v>1</v>
          </cell>
        </row>
        <row r="2428">
          <cell r="J2428">
            <v>1</v>
          </cell>
        </row>
        <row r="2429">
          <cell r="J2429">
            <v>1</v>
          </cell>
        </row>
        <row r="2430">
          <cell r="J2430">
            <v>1</v>
          </cell>
        </row>
        <row r="2431">
          <cell r="J2431">
            <v>1</v>
          </cell>
        </row>
        <row r="2432">
          <cell r="J2432">
            <v>1</v>
          </cell>
        </row>
        <row r="2433">
          <cell r="J2433">
            <v>1</v>
          </cell>
        </row>
        <row r="2434">
          <cell r="J2434">
            <v>1</v>
          </cell>
        </row>
        <row r="2435">
          <cell r="J2435">
            <v>1</v>
          </cell>
        </row>
        <row r="2436">
          <cell r="J2436">
            <v>1</v>
          </cell>
        </row>
        <row r="2437">
          <cell r="J2437">
            <v>1</v>
          </cell>
        </row>
        <row r="2438">
          <cell r="J2438">
            <v>1</v>
          </cell>
        </row>
        <row r="2439">
          <cell r="J2439">
            <v>1</v>
          </cell>
        </row>
        <row r="2440">
          <cell r="J2440">
            <v>1</v>
          </cell>
        </row>
        <row r="2441">
          <cell r="J2441">
            <v>1</v>
          </cell>
        </row>
        <row r="2442">
          <cell r="J2442">
            <v>1</v>
          </cell>
        </row>
        <row r="2443">
          <cell r="J2443">
            <v>1</v>
          </cell>
        </row>
        <row r="2444">
          <cell r="J2444">
            <v>1</v>
          </cell>
        </row>
        <row r="2445">
          <cell r="J2445">
            <v>1</v>
          </cell>
        </row>
        <row r="2446">
          <cell r="J2446">
            <v>1</v>
          </cell>
        </row>
        <row r="2447">
          <cell r="J2447">
            <v>1</v>
          </cell>
        </row>
        <row r="2448">
          <cell r="J2448">
            <v>1</v>
          </cell>
        </row>
        <row r="2449">
          <cell r="J2449">
            <v>1</v>
          </cell>
        </row>
        <row r="2450">
          <cell r="J2450">
            <v>1</v>
          </cell>
        </row>
        <row r="2451">
          <cell r="J2451">
            <v>1</v>
          </cell>
        </row>
        <row r="2452">
          <cell r="J2452">
            <v>1</v>
          </cell>
        </row>
        <row r="2453">
          <cell r="J2453">
            <v>1</v>
          </cell>
        </row>
        <row r="2454">
          <cell r="J2454">
            <v>1</v>
          </cell>
        </row>
        <row r="2455">
          <cell r="J2455">
            <v>1</v>
          </cell>
        </row>
        <row r="2456">
          <cell r="J2456">
            <v>1</v>
          </cell>
        </row>
        <row r="2457">
          <cell r="J2457">
            <v>1</v>
          </cell>
        </row>
        <row r="2458">
          <cell r="J2458">
            <v>1</v>
          </cell>
        </row>
        <row r="2459">
          <cell r="J2459">
            <v>1</v>
          </cell>
        </row>
        <row r="2460">
          <cell r="J2460">
            <v>1</v>
          </cell>
        </row>
        <row r="2461">
          <cell r="J2461">
            <v>1</v>
          </cell>
        </row>
        <row r="2462">
          <cell r="J2462">
            <v>1</v>
          </cell>
        </row>
        <row r="2463">
          <cell r="J2463">
            <v>1</v>
          </cell>
        </row>
        <row r="2464">
          <cell r="J2464">
            <v>1</v>
          </cell>
        </row>
        <row r="2465">
          <cell r="J2465">
            <v>1</v>
          </cell>
        </row>
        <row r="2466">
          <cell r="J2466">
            <v>1</v>
          </cell>
        </row>
        <row r="2467">
          <cell r="J2467">
            <v>1</v>
          </cell>
        </row>
        <row r="2468">
          <cell r="J2468">
            <v>1</v>
          </cell>
        </row>
        <row r="2469">
          <cell r="J2469">
            <v>1</v>
          </cell>
        </row>
        <row r="2470">
          <cell r="J2470">
            <v>1</v>
          </cell>
        </row>
        <row r="2471">
          <cell r="J2471">
            <v>1</v>
          </cell>
        </row>
        <row r="2472">
          <cell r="J2472">
            <v>1</v>
          </cell>
        </row>
        <row r="2473">
          <cell r="J2473">
            <v>1</v>
          </cell>
        </row>
        <row r="2474">
          <cell r="J2474">
            <v>1</v>
          </cell>
        </row>
        <row r="2475">
          <cell r="J2475">
            <v>1</v>
          </cell>
        </row>
        <row r="2476">
          <cell r="J2476">
            <v>1</v>
          </cell>
        </row>
        <row r="2477">
          <cell r="J2477">
            <v>1</v>
          </cell>
        </row>
        <row r="2478">
          <cell r="J2478">
            <v>1</v>
          </cell>
        </row>
        <row r="2479">
          <cell r="J2479">
            <v>1</v>
          </cell>
        </row>
        <row r="2480">
          <cell r="J2480">
            <v>1</v>
          </cell>
        </row>
        <row r="2481">
          <cell r="J2481">
            <v>1</v>
          </cell>
        </row>
        <row r="2482">
          <cell r="J2482">
            <v>1</v>
          </cell>
        </row>
        <row r="2483">
          <cell r="J2483">
            <v>1</v>
          </cell>
        </row>
        <row r="2484">
          <cell r="J2484">
            <v>1</v>
          </cell>
        </row>
        <row r="2485">
          <cell r="J2485">
            <v>1</v>
          </cell>
        </row>
        <row r="2486">
          <cell r="J2486">
            <v>1</v>
          </cell>
        </row>
        <row r="2487">
          <cell r="J2487">
            <v>1</v>
          </cell>
        </row>
        <row r="2488">
          <cell r="J2488">
            <v>1</v>
          </cell>
        </row>
        <row r="2489">
          <cell r="J2489">
            <v>1</v>
          </cell>
        </row>
        <row r="2490">
          <cell r="J2490">
            <v>1</v>
          </cell>
        </row>
        <row r="2491">
          <cell r="J2491">
            <v>1</v>
          </cell>
        </row>
        <row r="2492">
          <cell r="J2492">
            <v>1</v>
          </cell>
        </row>
        <row r="2493">
          <cell r="J2493">
            <v>1</v>
          </cell>
        </row>
        <row r="2494">
          <cell r="J2494">
            <v>1</v>
          </cell>
        </row>
        <row r="2495">
          <cell r="J2495">
            <v>1</v>
          </cell>
        </row>
        <row r="2496">
          <cell r="J2496">
            <v>1</v>
          </cell>
        </row>
        <row r="2497">
          <cell r="J2497">
            <v>1</v>
          </cell>
        </row>
        <row r="2498">
          <cell r="J2498">
            <v>1</v>
          </cell>
        </row>
        <row r="2499">
          <cell r="J2499">
            <v>1</v>
          </cell>
        </row>
        <row r="2500">
          <cell r="J2500">
            <v>1</v>
          </cell>
        </row>
        <row r="2501">
          <cell r="J2501">
            <v>1</v>
          </cell>
        </row>
        <row r="2502">
          <cell r="J2502">
            <v>1</v>
          </cell>
        </row>
        <row r="2503">
          <cell r="J2503">
            <v>1</v>
          </cell>
        </row>
        <row r="2504">
          <cell r="J2504">
            <v>1</v>
          </cell>
        </row>
        <row r="2505">
          <cell r="J2505">
            <v>1</v>
          </cell>
        </row>
        <row r="2506">
          <cell r="J2506">
            <v>1</v>
          </cell>
        </row>
        <row r="2507">
          <cell r="J2507">
            <v>1</v>
          </cell>
        </row>
        <row r="2508">
          <cell r="J2508">
            <v>1</v>
          </cell>
        </row>
        <row r="2509">
          <cell r="J2509">
            <v>1</v>
          </cell>
        </row>
        <row r="2510">
          <cell r="J2510">
            <v>1</v>
          </cell>
        </row>
        <row r="2511">
          <cell r="J2511">
            <v>1</v>
          </cell>
        </row>
        <row r="2512">
          <cell r="J2512">
            <v>1</v>
          </cell>
        </row>
        <row r="2513">
          <cell r="J2513">
            <v>1</v>
          </cell>
        </row>
        <row r="2514">
          <cell r="J2514">
            <v>1</v>
          </cell>
        </row>
        <row r="2515">
          <cell r="J2515">
            <v>1</v>
          </cell>
        </row>
        <row r="2516">
          <cell r="J2516">
            <v>1</v>
          </cell>
        </row>
        <row r="2517">
          <cell r="J2517">
            <v>1</v>
          </cell>
        </row>
        <row r="2518">
          <cell r="J2518">
            <v>1</v>
          </cell>
        </row>
        <row r="2519">
          <cell r="J2519">
            <v>1</v>
          </cell>
        </row>
        <row r="2520">
          <cell r="J2520">
            <v>1</v>
          </cell>
        </row>
        <row r="2521">
          <cell r="J2521">
            <v>1</v>
          </cell>
        </row>
        <row r="2522">
          <cell r="J2522">
            <v>1</v>
          </cell>
        </row>
        <row r="2523">
          <cell r="J2523">
            <v>1</v>
          </cell>
        </row>
        <row r="2524">
          <cell r="J2524">
            <v>1</v>
          </cell>
        </row>
        <row r="2525">
          <cell r="J2525">
            <v>1</v>
          </cell>
        </row>
        <row r="2526">
          <cell r="J2526">
            <v>1</v>
          </cell>
        </row>
        <row r="2527">
          <cell r="J2527">
            <v>1</v>
          </cell>
        </row>
        <row r="2528">
          <cell r="J2528">
            <v>1</v>
          </cell>
        </row>
        <row r="2529">
          <cell r="J2529">
            <v>1</v>
          </cell>
        </row>
        <row r="2530">
          <cell r="J2530">
            <v>1</v>
          </cell>
        </row>
        <row r="2531">
          <cell r="J2531">
            <v>1</v>
          </cell>
        </row>
        <row r="2532">
          <cell r="J2532">
            <v>1</v>
          </cell>
        </row>
        <row r="2533">
          <cell r="J2533">
            <v>1</v>
          </cell>
        </row>
        <row r="2534">
          <cell r="J2534">
            <v>1</v>
          </cell>
        </row>
        <row r="2535">
          <cell r="J2535">
            <v>1</v>
          </cell>
        </row>
        <row r="2536">
          <cell r="J2536">
            <v>1</v>
          </cell>
        </row>
        <row r="2537">
          <cell r="J2537">
            <v>1</v>
          </cell>
        </row>
        <row r="2538">
          <cell r="J2538">
            <v>1</v>
          </cell>
        </row>
        <row r="2539">
          <cell r="J2539">
            <v>1</v>
          </cell>
        </row>
        <row r="2540">
          <cell r="J2540">
            <v>1</v>
          </cell>
        </row>
        <row r="2541">
          <cell r="J2541">
            <v>1</v>
          </cell>
        </row>
        <row r="2542">
          <cell r="J2542">
            <v>1</v>
          </cell>
        </row>
        <row r="2543">
          <cell r="J2543">
            <v>1</v>
          </cell>
        </row>
        <row r="2544">
          <cell r="J2544">
            <v>1</v>
          </cell>
        </row>
        <row r="2545">
          <cell r="J2545">
            <v>1</v>
          </cell>
        </row>
        <row r="2546">
          <cell r="J2546">
            <v>1</v>
          </cell>
        </row>
        <row r="2547">
          <cell r="J2547">
            <v>1</v>
          </cell>
        </row>
        <row r="2548">
          <cell r="J2548">
            <v>1</v>
          </cell>
        </row>
        <row r="2549">
          <cell r="J2549">
            <v>1</v>
          </cell>
        </row>
        <row r="2550">
          <cell r="J2550">
            <v>1</v>
          </cell>
        </row>
        <row r="2551">
          <cell r="J2551">
            <v>1</v>
          </cell>
        </row>
        <row r="2552">
          <cell r="J2552">
            <v>1</v>
          </cell>
        </row>
        <row r="2553">
          <cell r="J2553">
            <v>1</v>
          </cell>
        </row>
        <row r="2554">
          <cell r="J2554">
            <v>1</v>
          </cell>
        </row>
        <row r="2555">
          <cell r="J2555">
            <v>1</v>
          </cell>
        </row>
        <row r="2556">
          <cell r="J2556">
            <v>1</v>
          </cell>
        </row>
        <row r="2557">
          <cell r="J2557">
            <v>1</v>
          </cell>
        </row>
        <row r="2558">
          <cell r="J2558">
            <v>1</v>
          </cell>
        </row>
        <row r="2559">
          <cell r="J2559">
            <v>1</v>
          </cell>
        </row>
        <row r="2560">
          <cell r="J2560">
            <v>1</v>
          </cell>
        </row>
        <row r="2561">
          <cell r="J2561">
            <v>1</v>
          </cell>
        </row>
        <row r="2562">
          <cell r="J2562">
            <v>1</v>
          </cell>
        </row>
        <row r="2563">
          <cell r="J2563">
            <v>1</v>
          </cell>
        </row>
        <row r="2564">
          <cell r="J2564">
            <v>1</v>
          </cell>
        </row>
        <row r="2565">
          <cell r="J2565">
            <v>1</v>
          </cell>
        </row>
        <row r="2566">
          <cell r="J2566">
            <v>1</v>
          </cell>
        </row>
        <row r="2567">
          <cell r="J2567">
            <v>1</v>
          </cell>
        </row>
        <row r="2568">
          <cell r="J2568">
            <v>1</v>
          </cell>
        </row>
        <row r="2569">
          <cell r="J2569">
            <v>1</v>
          </cell>
        </row>
        <row r="2570">
          <cell r="J2570">
            <v>1</v>
          </cell>
        </row>
        <row r="2571">
          <cell r="J2571">
            <v>1</v>
          </cell>
        </row>
        <row r="2572">
          <cell r="J2572">
            <v>1</v>
          </cell>
        </row>
        <row r="2573">
          <cell r="J2573">
            <v>1</v>
          </cell>
        </row>
        <row r="2574">
          <cell r="J2574">
            <v>1</v>
          </cell>
        </row>
        <row r="2575">
          <cell r="J2575">
            <v>1</v>
          </cell>
        </row>
        <row r="2576">
          <cell r="J2576">
            <v>1</v>
          </cell>
        </row>
        <row r="2577">
          <cell r="J2577">
            <v>1</v>
          </cell>
        </row>
        <row r="2578">
          <cell r="J2578">
            <v>1</v>
          </cell>
        </row>
        <row r="2579">
          <cell r="J2579">
            <v>1</v>
          </cell>
        </row>
        <row r="2580">
          <cell r="J2580">
            <v>1</v>
          </cell>
        </row>
        <row r="2581">
          <cell r="J2581">
            <v>1</v>
          </cell>
        </row>
        <row r="2582">
          <cell r="J2582">
            <v>1</v>
          </cell>
        </row>
        <row r="2583">
          <cell r="J2583">
            <v>1</v>
          </cell>
        </row>
        <row r="2584">
          <cell r="J2584">
            <v>1</v>
          </cell>
        </row>
        <row r="2585">
          <cell r="J2585">
            <v>1</v>
          </cell>
        </row>
        <row r="2586">
          <cell r="J2586">
            <v>1</v>
          </cell>
        </row>
        <row r="2587">
          <cell r="J2587">
            <v>1</v>
          </cell>
        </row>
        <row r="2588">
          <cell r="J2588">
            <v>1</v>
          </cell>
        </row>
        <row r="2589">
          <cell r="J2589">
            <v>1</v>
          </cell>
        </row>
        <row r="2590">
          <cell r="J2590">
            <v>1</v>
          </cell>
        </row>
        <row r="2591">
          <cell r="J2591">
            <v>1</v>
          </cell>
        </row>
        <row r="2592">
          <cell r="J2592">
            <v>1</v>
          </cell>
        </row>
        <row r="2593">
          <cell r="J2593">
            <v>1</v>
          </cell>
        </row>
        <row r="2594">
          <cell r="J2594">
            <v>1</v>
          </cell>
        </row>
        <row r="2595">
          <cell r="J2595">
            <v>1</v>
          </cell>
        </row>
        <row r="2596">
          <cell r="J2596">
            <v>1</v>
          </cell>
        </row>
        <row r="2597">
          <cell r="J2597">
            <v>1</v>
          </cell>
        </row>
        <row r="2598">
          <cell r="J2598">
            <v>1</v>
          </cell>
        </row>
        <row r="2599">
          <cell r="J2599">
            <v>1</v>
          </cell>
        </row>
        <row r="2600">
          <cell r="J2600">
            <v>1</v>
          </cell>
        </row>
        <row r="2601">
          <cell r="J2601">
            <v>1</v>
          </cell>
        </row>
        <row r="2602">
          <cell r="J2602">
            <v>1</v>
          </cell>
        </row>
        <row r="2603">
          <cell r="J2603">
            <v>1</v>
          </cell>
        </row>
        <row r="2604">
          <cell r="J2604">
            <v>1</v>
          </cell>
        </row>
        <row r="2605">
          <cell r="J2605">
            <v>1</v>
          </cell>
        </row>
        <row r="2606">
          <cell r="J2606">
            <v>1</v>
          </cell>
        </row>
        <row r="2607">
          <cell r="J2607">
            <v>1</v>
          </cell>
        </row>
        <row r="2608">
          <cell r="J2608">
            <v>1</v>
          </cell>
        </row>
        <row r="2609">
          <cell r="J2609">
            <v>1</v>
          </cell>
        </row>
        <row r="2610">
          <cell r="J2610">
            <v>1</v>
          </cell>
        </row>
        <row r="2611">
          <cell r="J2611">
            <v>1</v>
          </cell>
        </row>
        <row r="2612">
          <cell r="J2612">
            <v>1</v>
          </cell>
        </row>
        <row r="2613">
          <cell r="J2613">
            <v>1</v>
          </cell>
        </row>
        <row r="2614">
          <cell r="J2614">
            <v>1</v>
          </cell>
        </row>
        <row r="2615">
          <cell r="J2615">
            <v>1</v>
          </cell>
        </row>
        <row r="2616">
          <cell r="J2616">
            <v>1</v>
          </cell>
        </row>
        <row r="2617">
          <cell r="J2617">
            <v>1</v>
          </cell>
        </row>
        <row r="2618">
          <cell r="J2618">
            <v>1</v>
          </cell>
        </row>
        <row r="2619">
          <cell r="J2619">
            <v>1</v>
          </cell>
        </row>
        <row r="2620">
          <cell r="J2620">
            <v>1</v>
          </cell>
        </row>
        <row r="2621">
          <cell r="J2621">
            <v>1</v>
          </cell>
        </row>
        <row r="2622">
          <cell r="J2622">
            <v>1</v>
          </cell>
        </row>
        <row r="2623">
          <cell r="J2623">
            <v>1</v>
          </cell>
        </row>
        <row r="2624">
          <cell r="J2624">
            <v>1</v>
          </cell>
        </row>
        <row r="2625">
          <cell r="J2625">
            <v>1</v>
          </cell>
        </row>
        <row r="2626">
          <cell r="J2626">
            <v>1</v>
          </cell>
        </row>
        <row r="2627">
          <cell r="J2627">
            <v>1</v>
          </cell>
        </row>
        <row r="2628">
          <cell r="J2628">
            <v>1</v>
          </cell>
        </row>
        <row r="2629">
          <cell r="J2629">
            <v>1</v>
          </cell>
        </row>
        <row r="2630">
          <cell r="J2630">
            <v>1</v>
          </cell>
        </row>
        <row r="2631">
          <cell r="J2631">
            <v>1</v>
          </cell>
        </row>
        <row r="2632">
          <cell r="J2632">
            <v>1</v>
          </cell>
        </row>
        <row r="2633">
          <cell r="J2633">
            <v>1</v>
          </cell>
        </row>
        <row r="2634">
          <cell r="J2634">
            <v>1</v>
          </cell>
        </row>
        <row r="2635">
          <cell r="J2635">
            <v>1</v>
          </cell>
        </row>
        <row r="2636">
          <cell r="J2636">
            <v>1</v>
          </cell>
        </row>
        <row r="2637">
          <cell r="J2637">
            <v>1</v>
          </cell>
        </row>
        <row r="2638">
          <cell r="J2638">
            <v>1</v>
          </cell>
        </row>
        <row r="2639">
          <cell r="J2639">
            <v>1</v>
          </cell>
        </row>
        <row r="2640">
          <cell r="J2640">
            <v>1</v>
          </cell>
        </row>
        <row r="2641">
          <cell r="J2641">
            <v>1</v>
          </cell>
        </row>
        <row r="2642">
          <cell r="J2642">
            <v>1</v>
          </cell>
        </row>
        <row r="2643">
          <cell r="J2643">
            <v>1</v>
          </cell>
        </row>
        <row r="2644">
          <cell r="J2644">
            <v>1</v>
          </cell>
        </row>
        <row r="2645">
          <cell r="J2645">
            <v>1</v>
          </cell>
        </row>
        <row r="2646">
          <cell r="J2646">
            <v>1</v>
          </cell>
        </row>
        <row r="2647">
          <cell r="J2647">
            <v>1</v>
          </cell>
        </row>
        <row r="2648">
          <cell r="J2648">
            <v>1</v>
          </cell>
        </row>
        <row r="2649">
          <cell r="J2649">
            <v>1</v>
          </cell>
        </row>
        <row r="2650">
          <cell r="J2650">
            <v>1</v>
          </cell>
        </row>
        <row r="2651">
          <cell r="J2651">
            <v>1</v>
          </cell>
        </row>
        <row r="2652">
          <cell r="J2652">
            <v>1</v>
          </cell>
        </row>
        <row r="2653">
          <cell r="J2653">
            <v>1</v>
          </cell>
        </row>
        <row r="2654">
          <cell r="J2654">
            <v>1</v>
          </cell>
        </row>
        <row r="2655">
          <cell r="J2655">
            <v>1</v>
          </cell>
        </row>
        <row r="2656">
          <cell r="J2656">
            <v>1</v>
          </cell>
        </row>
        <row r="2657">
          <cell r="J2657">
            <v>1</v>
          </cell>
        </row>
        <row r="2658">
          <cell r="J2658">
            <v>1</v>
          </cell>
        </row>
        <row r="2659">
          <cell r="J2659">
            <v>1</v>
          </cell>
        </row>
        <row r="2660">
          <cell r="J2660">
            <v>1</v>
          </cell>
        </row>
        <row r="2661">
          <cell r="J2661">
            <v>1</v>
          </cell>
        </row>
        <row r="2662">
          <cell r="J2662">
            <v>1</v>
          </cell>
        </row>
        <row r="2663">
          <cell r="J2663">
            <v>1</v>
          </cell>
        </row>
        <row r="2664">
          <cell r="J2664">
            <v>1</v>
          </cell>
        </row>
        <row r="2665">
          <cell r="J2665">
            <v>1</v>
          </cell>
        </row>
        <row r="2666">
          <cell r="J2666">
            <v>1</v>
          </cell>
        </row>
        <row r="2667">
          <cell r="J2667">
            <v>1</v>
          </cell>
        </row>
        <row r="2668">
          <cell r="J2668">
            <v>1</v>
          </cell>
        </row>
        <row r="2669">
          <cell r="J2669">
            <v>1</v>
          </cell>
        </row>
        <row r="2670">
          <cell r="J2670">
            <v>1</v>
          </cell>
        </row>
        <row r="2671">
          <cell r="J2671">
            <v>1</v>
          </cell>
        </row>
        <row r="2672">
          <cell r="J2672">
            <v>1</v>
          </cell>
        </row>
        <row r="2673">
          <cell r="J2673">
            <v>1</v>
          </cell>
        </row>
        <row r="2674">
          <cell r="J2674">
            <v>1</v>
          </cell>
        </row>
        <row r="2675">
          <cell r="J2675">
            <v>1</v>
          </cell>
        </row>
        <row r="2676">
          <cell r="J2676">
            <v>1</v>
          </cell>
        </row>
        <row r="2677">
          <cell r="J2677">
            <v>1</v>
          </cell>
        </row>
        <row r="2678">
          <cell r="J2678">
            <v>1</v>
          </cell>
        </row>
        <row r="2679">
          <cell r="J2679">
            <v>1</v>
          </cell>
        </row>
        <row r="2680">
          <cell r="J2680">
            <v>1</v>
          </cell>
        </row>
        <row r="2681">
          <cell r="J2681">
            <v>1</v>
          </cell>
        </row>
        <row r="2682">
          <cell r="J2682">
            <v>1</v>
          </cell>
        </row>
        <row r="2683">
          <cell r="J2683">
            <v>1</v>
          </cell>
        </row>
        <row r="2684">
          <cell r="J2684">
            <v>1</v>
          </cell>
        </row>
        <row r="2685">
          <cell r="J2685">
            <v>1</v>
          </cell>
        </row>
        <row r="2686">
          <cell r="J2686">
            <v>1</v>
          </cell>
        </row>
        <row r="2687">
          <cell r="J2687">
            <v>1</v>
          </cell>
        </row>
        <row r="2688">
          <cell r="J2688">
            <v>1</v>
          </cell>
        </row>
        <row r="2689">
          <cell r="J2689">
            <v>1</v>
          </cell>
        </row>
        <row r="2690">
          <cell r="J2690">
            <v>1</v>
          </cell>
        </row>
        <row r="2691">
          <cell r="J2691">
            <v>1</v>
          </cell>
        </row>
        <row r="2692">
          <cell r="J2692">
            <v>1</v>
          </cell>
        </row>
        <row r="2693">
          <cell r="J2693">
            <v>1</v>
          </cell>
        </row>
        <row r="2694">
          <cell r="J2694">
            <v>1</v>
          </cell>
        </row>
        <row r="2695">
          <cell r="J2695">
            <v>1</v>
          </cell>
        </row>
        <row r="2696">
          <cell r="J2696">
            <v>1</v>
          </cell>
        </row>
        <row r="2697">
          <cell r="J2697">
            <v>1</v>
          </cell>
        </row>
        <row r="2698">
          <cell r="J2698">
            <v>1</v>
          </cell>
        </row>
        <row r="2699">
          <cell r="J2699">
            <v>1</v>
          </cell>
        </row>
        <row r="2700">
          <cell r="J2700">
            <v>1</v>
          </cell>
        </row>
        <row r="2701">
          <cell r="J2701">
            <v>1</v>
          </cell>
        </row>
        <row r="2702">
          <cell r="J2702">
            <v>1</v>
          </cell>
        </row>
        <row r="2703">
          <cell r="J2703">
            <v>1</v>
          </cell>
        </row>
        <row r="2704">
          <cell r="J2704">
            <v>1</v>
          </cell>
        </row>
        <row r="2705">
          <cell r="J2705">
            <v>1</v>
          </cell>
        </row>
        <row r="2706">
          <cell r="J2706">
            <v>1</v>
          </cell>
        </row>
        <row r="2707">
          <cell r="J2707">
            <v>1</v>
          </cell>
        </row>
        <row r="2708">
          <cell r="J2708">
            <v>1</v>
          </cell>
        </row>
        <row r="2709">
          <cell r="J2709">
            <v>1</v>
          </cell>
        </row>
        <row r="2710">
          <cell r="J2710">
            <v>1</v>
          </cell>
        </row>
        <row r="2711">
          <cell r="J2711">
            <v>1</v>
          </cell>
        </row>
        <row r="2712">
          <cell r="J2712">
            <v>1</v>
          </cell>
        </row>
        <row r="2713">
          <cell r="J2713">
            <v>1</v>
          </cell>
        </row>
        <row r="2714">
          <cell r="J2714">
            <v>1</v>
          </cell>
        </row>
        <row r="2715">
          <cell r="J2715">
            <v>1</v>
          </cell>
        </row>
        <row r="2716">
          <cell r="J2716">
            <v>1</v>
          </cell>
        </row>
        <row r="2717">
          <cell r="J2717">
            <v>1</v>
          </cell>
        </row>
        <row r="2718">
          <cell r="J2718">
            <v>1</v>
          </cell>
        </row>
        <row r="2719">
          <cell r="J2719">
            <v>1</v>
          </cell>
        </row>
        <row r="2720">
          <cell r="J2720">
            <v>1</v>
          </cell>
        </row>
        <row r="2721">
          <cell r="J2721">
            <v>1</v>
          </cell>
        </row>
        <row r="2722">
          <cell r="J2722">
            <v>1</v>
          </cell>
        </row>
        <row r="2723">
          <cell r="J2723">
            <v>1</v>
          </cell>
        </row>
        <row r="2724">
          <cell r="J2724">
            <v>1</v>
          </cell>
        </row>
        <row r="2725">
          <cell r="J2725">
            <v>1</v>
          </cell>
        </row>
        <row r="2726">
          <cell r="J2726">
            <v>1</v>
          </cell>
        </row>
        <row r="2727">
          <cell r="J2727">
            <v>1</v>
          </cell>
        </row>
        <row r="2728">
          <cell r="J2728">
            <v>1</v>
          </cell>
        </row>
        <row r="2729">
          <cell r="J2729">
            <v>1</v>
          </cell>
        </row>
        <row r="2730">
          <cell r="J2730">
            <v>1</v>
          </cell>
        </row>
        <row r="2731">
          <cell r="J2731">
            <v>1</v>
          </cell>
        </row>
        <row r="2732">
          <cell r="J2732">
            <v>1</v>
          </cell>
        </row>
        <row r="2733">
          <cell r="J2733">
            <v>1</v>
          </cell>
        </row>
        <row r="2734">
          <cell r="J2734">
            <v>1</v>
          </cell>
        </row>
        <row r="2735">
          <cell r="J2735">
            <v>1</v>
          </cell>
        </row>
        <row r="2736">
          <cell r="J2736">
            <v>1</v>
          </cell>
        </row>
        <row r="2737">
          <cell r="J2737">
            <v>1</v>
          </cell>
        </row>
        <row r="2738">
          <cell r="J2738">
            <v>1</v>
          </cell>
        </row>
        <row r="2739">
          <cell r="J2739">
            <v>1</v>
          </cell>
        </row>
        <row r="2740">
          <cell r="J2740">
            <v>1</v>
          </cell>
        </row>
        <row r="2741">
          <cell r="J2741">
            <v>1</v>
          </cell>
        </row>
        <row r="2742">
          <cell r="J2742">
            <v>1</v>
          </cell>
        </row>
        <row r="2743">
          <cell r="J2743">
            <v>1</v>
          </cell>
        </row>
        <row r="2744">
          <cell r="J2744">
            <v>1</v>
          </cell>
        </row>
        <row r="2745">
          <cell r="J2745">
            <v>1</v>
          </cell>
        </row>
        <row r="2746">
          <cell r="J2746">
            <v>1</v>
          </cell>
        </row>
        <row r="2747">
          <cell r="J2747">
            <v>1</v>
          </cell>
        </row>
        <row r="2748">
          <cell r="J2748">
            <v>1</v>
          </cell>
        </row>
        <row r="2749">
          <cell r="J2749">
            <v>1</v>
          </cell>
        </row>
        <row r="2750">
          <cell r="J2750">
            <v>1</v>
          </cell>
        </row>
        <row r="2751">
          <cell r="J2751">
            <v>1</v>
          </cell>
        </row>
        <row r="2752">
          <cell r="J2752">
            <v>1</v>
          </cell>
        </row>
        <row r="2753">
          <cell r="J2753">
            <v>1</v>
          </cell>
        </row>
        <row r="2754">
          <cell r="J2754">
            <v>1</v>
          </cell>
        </row>
        <row r="2755">
          <cell r="J2755">
            <v>1</v>
          </cell>
        </row>
        <row r="2756">
          <cell r="J2756">
            <v>1</v>
          </cell>
        </row>
        <row r="2757">
          <cell r="J2757">
            <v>1</v>
          </cell>
        </row>
        <row r="2758">
          <cell r="J2758">
            <v>1</v>
          </cell>
        </row>
        <row r="2759">
          <cell r="J2759">
            <v>1</v>
          </cell>
        </row>
        <row r="2760">
          <cell r="J2760">
            <v>1</v>
          </cell>
        </row>
        <row r="2761">
          <cell r="J2761">
            <v>1</v>
          </cell>
        </row>
        <row r="2762">
          <cell r="J2762">
            <v>1</v>
          </cell>
        </row>
        <row r="2763">
          <cell r="J2763">
            <v>1</v>
          </cell>
        </row>
        <row r="2764">
          <cell r="J2764">
            <v>1</v>
          </cell>
        </row>
        <row r="2765">
          <cell r="J2765">
            <v>1</v>
          </cell>
        </row>
        <row r="2766">
          <cell r="J2766">
            <v>1</v>
          </cell>
        </row>
        <row r="2767">
          <cell r="J2767">
            <v>1</v>
          </cell>
        </row>
        <row r="2768">
          <cell r="J2768">
            <v>1</v>
          </cell>
        </row>
        <row r="2769">
          <cell r="J2769">
            <v>1</v>
          </cell>
        </row>
        <row r="2770">
          <cell r="J2770">
            <v>1</v>
          </cell>
        </row>
        <row r="2771">
          <cell r="J2771">
            <v>1</v>
          </cell>
        </row>
        <row r="2772">
          <cell r="J2772">
            <v>1</v>
          </cell>
        </row>
        <row r="2773">
          <cell r="J2773">
            <v>1</v>
          </cell>
        </row>
        <row r="2774">
          <cell r="J2774">
            <v>1</v>
          </cell>
        </row>
        <row r="2775">
          <cell r="J2775">
            <v>1</v>
          </cell>
        </row>
        <row r="2776">
          <cell r="J2776">
            <v>1</v>
          </cell>
        </row>
        <row r="2777">
          <cell r="J2777">
            <v>1</v>
          </cell>
        </row>
        <row r="2778">
          <cell r="J2778">
            <v>1</v>
          </cell>
        </row>
        <row r="2779">
          <cell r="J2779">
            <v>1</v>
          </cell>
        </row>
        <row r="2780">
          <cell r="J2780">
            <v>1</v>
          </cell>
        </row>
        <row r="2781">
          <cell r="J2781">
            <v>1</v>
          </cell>
        </row>
        <row r="2782">
          <cell r="J2782">
            <v>1</v>
          </cell>
        </row>
        <row r="2783">
          <cell r="J2783">
            <v>1</v>
          </cell>
        </row>
        <row r="2784">
          <cell r="J2784">
            <v>1</v>
          </cell>
        </row>
        <row r="2785">
          <cell r="J2785">
            <v>1</v>
          </cell>
        </row>
        <row r="2786">
          <cell r="J2786">
            <v>1</v>
          </cell>
        </row>
        <row r="2787">
          <cell r="J2787">
            <v>1</v>
          </cell>
        </row>
        <row r="2788">
          <cell r="J2788">
            <v>1</v>
          </cell>
        </row>
        <row r="2789">
          <cell r="J2789">
            <v>1</v>
          </cell>
        </row>
        <row r="2790">
          <cell r="J2790">
            <v>1</v>
          </cell>
        </row>
        <row r="2791">
          <cell r="J2791">
            <v>1</v>
          </cell>
        </row>
        <row r="2792">
          <cell r="J2792">
            <v>1</v>
          </cell>
        </row>
        <row r="2793">
          <cell r="J2793">
            <v>1</v>
          </cell>
        </row>
        <row r="2794">
          <cell r="J2794">
            <v>1</v>
          </cell>
        </row>
        <row r="2795">
          <cell r="J2795">
            <v>1</v>
          </cell>
        </row>
        <row r="2796">
          <cell r="J2796">
            <v>1</v>
          </cell>
        </row>
        <row r="2797">
          <cell r="J2797">
            <v>1</v>
          </cell>
        </row>
        <row r="2798">
          <cell r="J2798">
            <v>1</v>
          </cell>
        </row>
        <row r="2799">
          <cell r="J2799">
            <v>1</v>
          </cell>
        </row>
        <row r="2800">
          <cell r="J2800">
            <v>1</v>
          </cell>
        </row>
        <row r="2801">
          <cell r="J2801">
            <v>1</v>
          </cell>
        </row>
        <row r="2802">
          <cell r="J2802">
            <v>1</v>
          </cell>
        </row>
        <row r="2803">
          <cell r="J2803">
            <v>1</v>
          </cell>
        </row>
        <row r="2804">
          <cell r="J2804">
            <v>1</v>
          </cell>
        </row>
        <row r="2805">
          <cell r="J2805">
            <v>1</v>
          </cell>
        </row>
        <row r="2806">
          <cell r="J2806">
            <v>1</v>
          </cell>
        </row>
        <row r="2807">
          <cell r="J2807">
            <v>1</v>
          </cell>
        </row>
        <row r="2808">
          <cell r="J2808">
            <v>1</v>
          </cell>
        </row>
        <row r="2809">
          <cell r="J2809">
            <v>1</v>
          </cell>
        </row>
        <row r="2810">
          <cell r="J2810">
            <v>1</v>
          </cell>
        </row>
        <row r="2811">
          <cell r="J2811">
            <v>1</v>
          </cell>
        </row>
        <row r="2812">
          <cell r="J2812">
            <v>1</v>
          </cell>
        </row>
        <row r="2813">
          <cell r="J2813">
            <v>1</v>
          </cell>
        </row>
        <row r="2814">
          <cell r="J2814">
            <v>1</v>
          </cell>
        </row>
        <row r="2815">
          <cell r="J2815">
            <v>1</v>
          </cell>
        </row>
        <row r="2816">
          <cell r="J2816">
            <v>1</v>
          </cell>
        </row>
        <row r="2817">
          <cell r="J2817">
            <v>1</v>
          </cell>
        </row>
        <row r="2818">
          <cell r="J2818">
            <v>1</v>
          </cell>
        </row>
        <row r="2819">
          <cell r="J2819">
            <v>1</v>
          </cell>
        </row>
        <row r="2820">
          <cell r="J2820">
            <v>1</v>
          </cell>
        </row>
        <row r="2821">
          <cell r="J2821">
            <v>1</v>
          </cell>
        </row>
        <row r="2822">
          <cell r="J2822">
            <v>1</v>
          </cell>
        </row>
        <row r="2823">
          <cell r="J2823">
            <v>1</v>
          </cell>
        </row>
        <row r="2824">
          <cell r="J2824">
            <v>1</v>
          </cell>
        </row>
        <row r="2825">
          <cell r="J2825">
            <v>1</v>
          </cell>
        </row>
        <row r="2826">
          <cell r="J2826">
            <v>1</v>
          </cell>
        </row>
        <row r="2827">
          <cell r="J2827">
            <v>1</v>
          </cell>
        </row>
        <row r="2828">
          <cell r="J2828">
            <v>1</v>
          </cell>
        </row>
        <row r="2829">
          <cell r="J2829">
            <v>1</v>
          </cell>
        </row>
        <row r="2830">
          <cell r="J2830">
            <v>1</v>
          </cell>
        </row>
        <row r="2831">
          <cell r="J2831">
            <v>1</v>
          </cell>
        </row>
        <row r="2832">
          <cell r="J2832">
            <v>1</v>
          </cell>
        </row>
        <row r="2833">
          <cell r="J2833">
            <v>1</v>
          </cell>
        </row>
        <row r="2834">
          <cell r="J2834">
            <v>1</v>
          </cell>
        </row>
        <row r="2835">
          <cell r="J2835">
            <v>1</v>
          </cell>
        </row>
        <row r="2836">
          <cell r="J2836">
            <v>1</v>
          </cell>
        </row>
        <row r="2837">
          <cell r="J2837">
            <v>1</v>
          </cell>
        </row>
        <row r="2838">
          <cell r="J2838">
            <v>1</v>
          </cell>
        </row>
        <row r="2839">
          <cell r="J2839">
            <v>1</v>
          </cell>
        </row>
        <row r="2840">
          <cell r="J2840">
            <v>1</v>
          </cell>
        </row>
        <row r="2841">
          <cell r="J2841">
            <v>1</v>
          </cell>
        </row>
        <row r="2842">
          <cell r="J2842">
            <v>1</v>
          </cell>
        </row>
        <row r="2843">
          <cell r="J2843">
            <v>1</v>
          </cell>
        </row>
        <row r="2844">
          <cell r="J2844">
            <v>1</v>
          </cell>
        </row>
        <row r="2845">
          <cell r="J2845">
            <v>1</v>
          </cell>
        </row>
        <row r="2846">
          <cell r="J2846">
            <v>1</v>
          </cell>
        </row>
        <row r="2847">
          <cell r="J2847">
            <v>1</v>
          </cell>
        </row>
        <row r="2848">
          <cell r="J2848">
            <v>1</v>
          </cell>
        </row>
        <row r="2849">
          <cell r="J2849">
            <v>1</v>
          </cell>
        </row>
        <row r="2850">
          <cell r="J2850">
            <v>1</v>
          </cell>
        </row>
        <row r="2851">
          <cell r="J2851">
            <v>1</v>
          </cell>
        </row>
        <row r="2852">
          <cell r="J2852">
            <v>1</v>
          </cell>
        </row>
        <row r="2853">
          <cell r="J2853">
            <v>1</v>
          </cell>
        </row>
        <row r="2854">
          <cell r="J2854">
            <v>1</v>
          </cell>
        </row>
        <row r="2855">
          <cell r="J2855">
            <v>1</v>
          </cell>
        </row>
        <row r="2856">
          <cell r="J2856">
            <v>1</v>
          </cell>
        </row>
        <row r="2857">
          <cell r="J2857">
            <v>1</v>
          </cell>
        </row>
        <row r="2858">
          <cell r="J2858">
            <v>1</v>
          </cell>
        </row>
        <row r="2859">
          <cell r="J2859">
            <v>1</v>
          </cell>
        </row>
        <row r="2860">
          <cell r="J2860">
            <v>1</v>
          </cell>
        </row>
        <row r="2861">
          <cell r="J2861">
            <v>1</v>
          </cell>
        </row>
        <row r="2862">
          <cell r="J2862">
            <v>1</v>
          </cell>
        </row>
        <row r="2863">
          <cell r="J2863">
            <v>1</v>
          </cell>
        </row>
        <row r="2864">
          <cell r="J2864">
            <v>1</v>
          </cell>
        </row>
        <row r="2865">
          <cell r="J2865">
            <v>1</v>
          </cell>
        </row>
        <row r="2866">
          <cell r="J2866">
            <v>1</v>
          </cell>
        </row>
        <row r="2867">
          <cell r="J2867">
            <v>1</v>
          </cell>
        </row>
        <row r="2868">
          <cell r="J2868">
            <v>1</v>
          </cell>
        </row>
        <row r="2869">
          <cell r="J2869">
            <v>1</v>
          </cell>
        </row>
        <row r="2870">
          <cell r="J2870">
            <v>1</v>
          </cell>
        </row>
        <row r="2871">
          <cell r="J2871">
            <v>1</v>
          </cell>
        </row>
        <row r="2872">
          <cell r="J2872">
            <v>1</v>
          </cell>
        </row>
        <row r="2873">
          <cell r="J2873">
            <v>1</v>
          </cell>
        </row>
        <row r="2874">
          <cell r="J2874">
            <v>1</v>
          </cell>
        </row>
        <row r="2875">
          <cell r="J2875">
            <v>1</v>
          </cell>
        </row>
        <row r="2876">
          <cell r="J2876">
            <v>1</v>
          </cell>
        </row>
        <row r="2877">
          <cell r="J2877">
            <v>1</v>
          </cell>
        </row>
        <row r="2878">
          <cell r="J2878">
            <v>1</v>
          </cell>
        </row>
        <row r="2879">
          <cell r="J2879">
            <v>1</v>
          </cell>
        </row>
        <row r="2880">
          <cell r="J2880">
            <v>1</v>
          </cell>
        </row>
        <row r="2881">
          <cell r="J2881">
            <v>1</v>
          </cell>
        </row>
        <row r="2882">
          <cell r="J2882">
            <v>1</v>
          </cell>
        </row>
        <row r="2883">
          <cell r="J2883">
            <v>1</v>
          </cell>
        </row>
        <row r="2884">
          <cell r="J2884">
            <v>1</v>
          </cell>
        </row>
        <row r="2885">
          <cell r="J2885">
            <v>1</v>
          </cell>
        </row>
        <row r="2886">
          <cell r="J2886">
            <v>1</v>
          </cell>
        </row>
        <row r="2887">
          <cell r="J2887">
            <v>1</v>
          </cell>
        </row>
        <row r="2888">
          <cell r="J2888">
            <v>1</v>
          </cell>
        </row>
        <row r="2889">
          <cell r="J2889">
            <v>1</v>
          </cell>
        </row>
        <row r="2890">
          <cell r="J2890">
            <v>1</v>
          </cell>
        </row>
        <row r="2891">
          <cell r="J2891">
            <v>1</v>
          </cell>
        </row>
        <row r="2892">
          <cell r="J2892">
            <v>1</v>
          </cell>
        </row>
        <row r="2893">
          <cell r="J2893">
            <v>1</v>
          </cell>
        </row>
        <row r="2894">
          <cell r="J2894">
            <v>1</v>
          </cell>
        </row>
        <row r="2895">
          <cell r="J2895">
            <v>1</v>
          </cell>
        </row>
        <row r="2896">
          <cell r="J2896">
            <v>1</v>
          </cell>
        </row>
        <row r="2897">
          <cell r="J2897">
            <v>1</v>
          </cell>
        </row>
        <row r="2898">
          <cell r="J2898">
            <v>1</v>
          </cell>
        </row>
        <row r="2899">
          <cell r="J2899">
            <v>1</v>
          </cell>
        </row>
        <row r="2900">
          <cell r="J2900">
            <v>1</v>
          </cell>
        </row>
        <row r="2901">
          <cell r="J2901">
            <v>1</v>
          </cell>
        </row>
        <row r="2902">
          <cell r="J2902">
            <v>1</v>
          </cell>
        </row>
        <row r="2903">
          <cell r="J2903">
            <v>1</v>
          </cell>
        </row>
        <row r="2904">
          <cell r="J2904">
            <v>1</v>
          </cell>
        </row>
        <row r="2905">
          <cell r="J2905">
            <v>1</v>
          </cell>
        </row>
        <row r="2906">
          <cell r="J2906">
            <v>1</v>
          </cell>
        </row>
        <row r="2907">
          <cell r="J2907">
            <v>1</v>
          </cell>
        </row>
        <row r="2908">
          <cell r="J2908">
            <v>1</v>
          </cell>
        </row>
        <row r="2909">
          <cell r="J2909">
            <v>1</v>
          </cell>
        </row>
        <row r="2910">
          <cell r="J2910">
            <v>1</v>
          </cell>
        </row>
        <row r="2911">
          <cell r="J2911">
            <v>1</v>
          </cell>
        </row>
        <row r="2912">
          <cell r="J2912">
            <v>1</v>
          </cell>
        </row>
        <row r="2913">
          <cell r="J2913">
            <v>1</v>
          </cell>
        </row>
        <row r="2914">
          <cell r="J2914">
            <v>1</v>
          </cell>
        </row>
        <row r="2915">
          <cell r="J2915">
            <v>1</v>
          </cell>
        </row>
        <row r="2916">
          <cell r="J2916">
            <v>1</v>
          </cell>
        </row>
        <row r="2917">
          <cell r="J2917">
            <v>1</v>
          </cell>
        </row>
        <row r="2918">
          <cell r="J2918">
            <v>1</v>
          </cell>
        </row>
        <row r="2919">
          <cell r="J2919">
            <v>1</v>
          </cell>
        </row>
        <row r="2920">
          <cell r="J2920">
            <v>1</v>
          </cell>
        </row>
        <row r="2921">
          <cell r="J2921">
            <v>1</v>
          </cell>
        </row>
        <row r="2922">
          <cell r="J2922">
            <v>1</v>
          </cell>
        </row>
        <row r="2923">
          <cell r="J2923">
            <v>1</v>
          </cell>
        </row>
        <row r="2924">
          <cell r="J2924">
            <v>1</v>
          </cell>
        </row>
        <row r="2925">
          <cell r="J2925">
            <v>1</v>
          </cell>
        </row>
        <row r="2926">
          <cell r="J2926">
            <v>1</v>
          </cell>
        </row>
        <row r="2927">
          <cell r="J2927">
            <v>1</v>
          </cell>
        </row>
        <row r="2928">
          <cell r="J2928">
            <v>1</v>
          </cell>
        </row>
        <row r="2929">
          <cell r="J2929">
            <v>1</v>
          </cell>
        </row>
        <row r="2930">
          <cell r="J2930">
            <v>1</v>
          </cell>
        </row>
        <row r="2931">
          <cell r="J2931">
            <v>1</v>
          </cell>
        </row>
        <row r="2932">
          <cell r="J2932">
            <v>1</v>
          </cell>
        </row>
        <row r="2933">
          <cell r="J2933">
            <v>1</v>
          </cell>
        </row>
        <row r="2934">
          <cell r="J2934">
            <v>1</v>
          </cell>
        </row>
        <row r="2935">
          <cell r="J2935">
            <v>1</v>
          </cell>
        </row>
        <row r="2936">
          <cell r="J2936">
            <v>1</v>
          </cell>
        </row>
        <row r="2937">
          <cell r="J2937">
            <v>1</v>
          </cell>
        </row>
        <row r="2938">
          <cell r="J2938">
            <v>1</v>
          </cell>
        </row>
        <row r="2939">
          <cell r="J2939">
            <v>1</v>
          </cell>
        </row>
        <row r="2940">
          <cell r="J2940">
            <v>1</v>
          </cell>
        </row>
        <row r="2941">
          <cell r="J2941">
            <v>1</v>
          </cell>
        </row>
        <row r="2942">
          <cell r="J2942">
            <v>1</v>
          </cell>
        </row>
        <row r="2943">
          <cell r="J2943">
            <v>1</v>
          </cell>
        </row>
        <row r="2944">
          <cell r="J2944">
            <v>1</v>
          </cell>
        </row>
        <row r="2945">
          <cell r="J2945">
            <v>1</v>
          </cell>
        </row>
        <row r="2946">
          <cell r="J2946">
            <v>1</v>
          </cell>
        </row>
        <row r="2947">
          <cell r="J2947">
            <v>1</v>
          </cell>
        </row>
        <row r="2948">
          <cell r="J2948">
            <v>1</v>
          </cell>
        </row>
        <row r="2949">
          <cell r="J2949">
            <v>1</v>
          </cell>
        </row>
        <row r="2950">
          <cell r="J2950">
            <v>1</v>
          </cell>
        </row>
        <row r="2951">
          <cell r="J2951">
            <v>1</v>
          </cell>
        </row>
        <row r="2952">
          <cell r="J2952">
            <v>1</v>
          </cell>
        </row>
        <row r="2953">
          <cell r="J2953">
            <v>1</v>
          </cell>
        </row>
        <row r="2954">
          <cell r="J2954">
            <v>1</v>
          </cell>
        </row>
        <row r="2955">
          <cell r="J2955">
            <v>1</v>
          </cell>
        </row>
        <row r="2956">
          <cell r="J2956">
            <v>1</v>
          </cell>
        </row>
        <row r="2957">
          <cell r="J2957">
            <v>1</v>
          </cell>
        </row>
        <row r="2958">
          <cell r="J2958">
            <v>1</v>
          </cell>
        </row>
        <row r="2959">
          <cell r="J2959">
            <v>1</v>
          </cell>
        </row>
        <row r="2960">
          <cell r="J2960">
            <v>1</v>
          </cell>
        </row>
        <row r="2961">
          <cell r="J2961">
            <v>1</v>
          </cell>
        </row>
        <row r="2962">
          <cell r="J2962">
            <v>1</v>
          </cell>
        </row>
        <row r="2963">
          <cell r="J2963">
            <v>1</v>
          </cell>
        </row>
        <row r="2964">
          <cell r="J2964">
            <v>1</v>
          </cell>
        </row>
        <row r="2965">
          <cell r="J2965">
            <v>1</v>
          </cell>
        </row>
        <row r="2966">
          <cell r="J2966">
            <v>1</v>
          </cell>
        </row>
        <row r="2967">
          <cell r="J2967">
            <v>1</v>
          </cell>
        </row>
        <row r="2968">
          <cell r="J2968">
            <v>1</v>
          </cell>
        </row>
        <row r="2969">
          <cell r="J2969">
            <v>1</v>
          </cell>
        </row>
        <row r="2970">
          <cell r="J2970">
            <v>1</v>
          </cell>
        </row>
        <row r="2971">
          <cell r="J2971">
            <v>1</v>
          </cell>
        </row>
        <row r="2972">
          <cell r="J2972">
            <v>1</v>
          </cell>
        </row>
        <row r="2973">
          <cell r="J2973">
            <v>1</v>
          </cell>
        </row>
        <row r="2974">
          <cell r="J2974">
            <v>1</v>
          </cell>
        </row>
        <row r="2975">
          <cell r="J2975">
            <v>1</v>
          </cell>
        </row>
        <row r="2976">
          <cell r="J2976">
            <v>1</v>
          </cell>
        </row>
        <row r="2977">
          <cell r="J2977">
            <v>1</v>
          </cell>
        </row>
        <row r="2978">
          <cell r="J2978">
            <v>1</v>
          </cell>
        </row>
        <row r="2979">
          <cell r="J2979">
            <v>1</v>
          </cell>
        </row>
        <row r="2980">
          <cell r="J2980">
            <v>1</v>
          </cell>
        </row>
        <row r="2981">
          <cell r="J2981">
            <v>1</v>
          </cell>
        </row>
        <row r="2982">
          <cell r="J2982">
            <v>1</v>
          </cell>
        </row>
        <row r="2983">
          <cell r="J2983">
            <v>1</v>
          </cell>
        </row>
        <row r="2984">
          <cell r="J2984">
            <v>1</v>
          </cell>
        </row>
        <row r="2985">
          <cell r="J2985">
            <v>1</v>
          </cell>
        </row>
        <row r="2986">
          <cell r="J2986">
            <v>1</v>
          </cell>
        </row>
        <row r="2987">
          <cell r="J2987">
            <v>1</v>
          </cell>
        </row>
        <row r="2988">
          <cell r="J2988">
            <v>1</v>
          </cell>
        </row>
        <row r="2989">
          <cell r="J2989">
            <v>1</v>
          </cell>
        </row>
        <row r="2990">
          <cell r="J2990">
            <v>1</v>
          </cell>
        </row>
        <row r="2991">
          <cell r="J2991">
            <v>1</v>
          </cell>
        </row>
        <row r="2992">
          <cell r="J2992">
            <v>1</v>
          </cell>
        </row>
        <row r="2993">
          <cell r="J2993">
            <v>1</v>
          </cell>
        </row>
        <row r="2994">
          <cell r="J2994">
            <v>1</v>
          </cell>
        </row>
        <row r="2995">
          <cell r="J2995">
            <v>1</v>
          </cell>
        </row>
        <row r="2996">
          <cell r="J2996">
            <v>1</v>
          </cell>
        </row>
        <row r="2997">
          <cell r="J2997">
            <v>1</v>
          </cell>
        </row>
        <row r="2998">
          <cell r="J2998">
            <v>1</v>
          </cell>
        </row>
        <row r="2999">
          <cell r="J2999">
            <v>1</v>
          </cell>
        </row>
        <row r="3000">
          <cell r="J3000">
            <v>1</v>
          </cell>
        </row>
        <row r="3001">
          <cell r="J3001">
            <v>1</v>
          </cell>
        </row>
        <row r="3002">
          <cell r="J3002">
            <v>1</v>
          </cell>
        </row>
        <row r="3003">
          <cell r="J3003">
            <v>1</v>
          </cell>
        </row>
        <row r="3004">
          <cell r="J3004">
            <v>1</v>
          </cell>
        </row>
        <row r="3005">
          <cell r="J3005">
            <v>1</v>
          </cell>
        </row>
        <row r="3006">
          <cell r="J3006">
            <v>1</v>
          </cell>
        </row>
        <row r="3007">
          <cell r="J3007">
            <v>1</v>
          </cell>
        </row>
        <row r="3008">
          <cell r="J3008">
            <v>1</v>
          </cell>
        </row>
        <row r="3009">
          <cell r="J3009">
            <v>1</v>
          </cell>
        </row>
        <row r="3010">
          <cell r="J3010">
            <v>1</v>
          </cell>
        </row>
        <row r="3011">
          <cell r="J3011">
            <v>1</v>
          </cell>
        </row>
        <row r="3012">
          <cell r="J3012">
            <v>1</v>
          </cell>
        </row>
        <row r="3013">
          <cell r="J3013">
            <v>1</v>
          </cell>
        </row>
        <row r="3014">
          <cell r="J3014">
            <v>1</v>
          </cell>
        </row>
        <row r="3015">
          <cell r="J3015">
            <v>1</v>
          </cell>
        </row>
        <row r="3016">
          <cell r="J3016">
            <v>1</v>
          </cell>
        </row>
        <row r="3017">
          <cell r="J3017">
            <v>1</v>
          </cell>
        </row>
        <row r="3018">
          <cell r="J3018">
            <v>1</v>
          </cell>
        </row>
        <row r="3019">
          <cell r="J3019">
            <v>1</v>
          </cell>
        </row>
        <row r="3020">
          <cell r="J3020">
            <v>1</v>
          </cell>
        </row>
        <row r="3021">
          <cell r="J3021">
            <v>1</v>
          </cell>
        </row>
        <row r="3022">
          <cell r="J3022">
            <v>1</v>
          </cell>
        </row>
        <row r="3023">
          <cell r="J3023">
            <v>1</v>
          </cell>
        </row>
        <row r="3024">
          <cell r="J3024">
            <v>1</v>
          </cell>
        </row>
        <row r="3025">
          <cell r="J3025">
            <v>1</v>
          </cell>
        </row>
        <row r="3026">
          <cell r="J3026">
            <v>1</v>
          </cell>
        </row>
        <row r="3027">
          <cell r="J3027">
            <v>1</v>
          </cell>
        </row>
        <row r="3028">
          <cell r="J3028">
            <v>1</v>
          </cell>
        </row>
        <row r="3029">
          <cell r="J3029">
            <v>1</v>
          </cell>
        </row>
        <row r="3030">
          <cell r="J3030">
            <v>1</v>
          </cell>
        </row>
        <row r="3031">
          <cell r="J3031">
            <v>1</v>
          </cell>
        </row>
        <row r="3032">
          <cell r="J3032">
            <v>1</v>
          </cell>
        </row>
        <row r="3033">
          <cell r="J3033">
            <v>1</v>
          </cell>
        </row>
        <row r="3034">
          <cell r="J3034">
            <v>1</v>
          </cell>
        </row>
        <row r="3035">
          <cell r="J3035">
            <v>1</v>
          </cell>
        </row>
        <row r="3036">
          <cell r="J3036">
            <v>1</v>
          </cell>
        </row>
        <row r="3037">
          <cell r="J3037">
            <v>1</v>
          </cell>
        </row>
        <row r="3038">
          <cell r="J3038">
            <v>1</v>
          </cell>
        </row>
        <row r="3039">
          <cell r="J3039">
            <v>1</v>
          </cell>
        </row>
        <row r="3040">
          <cell r="J3040">
            <v>1</v>
          </cell>
        </row>
        <row r="3041">
          <cell r="J3041">
            <v>1</v>
          </cell>
        </row>
        <row r="3042">
          <cell r="J3042">
            <v>1</v>
          </cell>
        </row>
        <row r="3043">
          <cell r="J3043">
            <v>1</v>
          </cell>
        </row>
        <row r="3044">
          <cell r="J3044">
            <v>1</v>
          </cell>
        </row>
        <row r="3045">
          <cell r="J3045">
            <v>1</v>
          </cell>
        </row>
        <row r="3046">
          <cell r="J3046">
            <v>1</v>
          </cell>
        </row>
        <row r="3047">
          <cell r="J3047">
            <v>1</v>
          </cell>
        </row>
        <row r="3048">
          <cell r="J3048">
            <v>1</v>
          </cell>
        </row>
        <row r="3049">
          <cell r="J3049">
            <v>1</v>
          </cell>
        </row>
        <row r="3050">
          <cell r="J3050">
            <v>1</v>
          </cell>
        </row>
        <row r="3051">
          <cell r="J3051">
            <v>1</v>
          </cell>
        </row>
        <row r="3052">
          <cell r="J3052">
            <v>1</v>
          </cell>
        </row>
        <row r="3053">
          <cell r="J3053">
            <v>1</v>
          </cell>
        </row>
        <row r="3054">
          <cell r="J3054">
            <v>1</v>
          </cell>
        </row>
        <row r="3055">
          <cell r="J3055">
            <v>1</v>
          </cell>
        </row>
        <row r="3056">
          <cell r="J3056">
            <v>1</v>
          </cell>
        </row>
        <row r="3057">
          <cell r="J3057">
            <v>1</v>
          </cell>
        </row>
        <row r="3058">
          <cell r="J3058">
            <v>1</v>
          </cell>
        </row>
        <row r="3059">
          <cell r="J3059">
            <v>1</v>
          </cell>
        </row>
        <row r="3060">
          <cell r="J3060">
            <v>1</v>
          </cell>
        </row>
        <row r="3061">
          <cell r="J3061">
            <v>1</v>
          </cell>
        </row>
        <row r="3062">
          <cell r="J3062">
            <v>1</v>
          </cell>
        </row>
        <row r="3063">
          <cell r="J3063">
            <v>1</v>
          </cell>
        </row>
        <row r="3064">
          <cell r="J3064">
            <v>1</v>
          </cell>
        </row>
        <row r="3065">
          <cell r="J3065">
            <v>1</v>
          </cell>
        </row>
        <row r="3066">
          <cell r="J3066">
            <v>1</v>
          </cell>
        </row>
        <row r="3067">
          <cell r="J3067">
            <v>1</v>
          </cell>
        </row>
        <row r="3068">
          <cell r="J3068">
            <v>1</v>
          </cell>
        </row>
        <row r="3069">
          <cell r="J3069">
            <v>1</v>
          </cell>
        </row>
        <row r="3070">
          <cell r="J3070">
            <v>1</v>
          </cell>
        </row>
        <row r="3071">
          <cell r="J3071">
            <v>1</v>
          </cell>
        </row>
        <row r="3072">
          <cell r="J3072">
            <v>1</v>
          </cell>
        </row>
        <row r="3073">
          <cell r="J3073">
            <v>1</v>
          </cell>
        </row>
        <row r="3074">
          <cell r="J3074">
            <v>1</v>
          </cell>
        </row>
        <row r="3075">
          <cell r="J3075">
            <v>1</v>
          </cell>
        </row>
        <row r="3076">
          <cell r="J3076">
            <v>1</v>
          </cell>
        </row>
        <row r="3077">
          <cell r="J3077">
            <v>1</v>
          </cell>
        </row>
        <row r="3078">
          <cell r="J3078">
            <v>1</v>
          </cell>
        </row>
        <row r="3079">
          <cell r="J3079">
            <v>1</v>
          </cell>
        </row>
        <row r="3080">
          <cell r="J3080">
            <v>1</v>
          </cell>
        </row>
        <row r="3081">
          <cell r="J3081">
            <v>1</v>
          </cell>
        </row>
        <row r="3082">
          <cell r="J3082">
            <v>1</v>
          </cell>
        </row>
        <row r="3083">
          <cell r="J3083">
            <v>1</v>
          </cell>
        </row>
        <row r="3084">
          <cell r="J3084">
            <v>1</v>
          </cell>
        </row>
        <row r="3085">
          <cell r="J3085">
            <v>1</v>
          </cell>
        </row>
        <row r="3086">
          <cell r="J3086">
            <v>1</v>
          </cell>
        </row>
        <row r="3087">
          <cell r="J3087">
            <v>1</v>
          </cell>
        </row>
        <row r="3088">
          <cell r="J3088">
            <v>1</v>
          </cell>
        </row>
        <row r="3089">
          <cell r="J3089">
            <v>1</v>
          </cell>
        </row>
        <row r="3090">
          <cell r="J3090">
            <v>1</v>
          </cell>
        </row>
        <row r="3091">
          <cell r="J3091">
            <v>1</v>
          </cell>
        </row>
        <row r="3092">
          <cell r="J3092">
            <v>1</v>
          </cell>
        </row>
        <row r="3093">
          <cell r="J3093">
            <v>1</v>
          </cell>
        </row>
        <row r="3094">
          <cell r="J3094">
            <v>1</v>
          </cell>
        </row>
        <row r="3095">
          <cell r="J3095">
            <v>1</v>
          </cell>
        </row>
        <row r="3096">
          <cell r="J3096">
            <v>1</v>
          </cell>
        </row>
        <row r="3097">
          <cell r="J3097">
            <v>1</v>
          </cell>
        </row>
        <row r="3098">
          <cell r="J3098">
            <v>1</v>
          </cell>
        </row>
        <row r="3099">
          <cell r="J3099">
            <v>1</v>
          </cell>
        </row>
        <row r="3100">
          <cell r="J3100">
            <v>1</v>
          </cell>
        </row>
        <row r="3101">
          <cell r="J3101">
            <v>1</v>
          </cell>
        </row>
        <row r="3102">
          <cell r="J3102">
            <v>1</v>
          </cell>
        </row>
        <row r="3103">
          <cell r="J3103">
            <v>1</v>
          </cell>
        </row>
        <row r="3104">
          <cell r="J3104">
            <v>1</v>
          </cell>
        </row>
        <row r="3105">
          <cell r="J3105">
            <v>1</v>
          </cell>
        </row>
        <row r="3106">
          <cell r="J3106">
            <v>1</v>
          </cell>
        </row>
        <row r="3107">
          <cell r="J3107">
            <v>1</v>
          </cell>
        </row>
        <row r="3108">
          <cell r="J3108">
            <v>1</v>
          </cell>
        </row>
        <row r="3109">
          <cell r="J3109">
            <v>1</v>
          </cell>
        </row>
        <row r="3110">
          <cell r="J3110">
            <v>1</v>
          </cell>
        </row>
        <row r="3111">
          <cell r="J3111">
            <v>1</v>
          </cell>
        </row>
        <row r="3112">
          <cell r="J3112">
            <v>1</v>
          </cell>
        </row>
        <row r="3113">
          <cell r="J3113">
            <v>1</v>
          </cell>
        </row>
        <row r="3114">
          <cell r="J3114">
            <v>1</v>
          </cell>
        </row>
        <row r="3115">
          <cell r="J3115">
            <v>1</v>
          </cell>
        </row>
        <row r="3116">
          <cell r="J3116">
            <v>1</v>
          </cell>
        </row>
        <row r="3117">
          <cell r="J3117">
            <v>1</v>
          </cell>
        </row>
        <row r="3118">
          <cell r="J3118">
            <v>1</v>
          </cell>
        </row>
        <row r="3119">
          <cell r="J3119">
            <v>1</v>
          </cell>
        </row>
        <row r="3120">
          <cell r="J3120">
            <v>1</v>
          </cell>
        </row>
        <row r="3121">
          <cell r="J3121">
            <v>1</v>
          </cell>
        </row>
        <row r="3122">
          <cell r="J3122">
            <v>1</v>
          </cell>
        </row>
        <row r="3123">
          <cell r="J3123">
            <v>1</v>
          </cell>
        </row>
        <row r="3124">
          <cell r="J3124">
            <v>1</v>
          </cell>
        </row>
        <row r="3125">
          <cell r="J3125">
            <v>1</v>
          </cell>
        </row>
        <row r="3126">
          <cell r="J3126">
            <v>1</v>
          </cell>
        </row>
        <row r="3127">
          <cell r="J3127">
            <v>1</v>
          </cell>
        </row>
        <row r="3128">
          <cell r="J3128">
            <v>1</v>
          </cell>
        </row>
        <row r="3129">
          <cell r="J3129">
            <v>1</v>
          </cell>
        </row>
        <row r="3130">
          <cell r="J3130">
            <v>1</v>
          </cell>
        </row>
        <row r="3131">
          <cell r="J3131">
            <v>1</v>
          </cell>
        </row>
        <row r="3132">
          <cell r="J3132">
            <v>1</v>
          </cell>
        </row>
        <row r="3133">
          <cell r="J3133">
            <v>1</v>
          </cell>
        </row>
        <row r="3134">
          <cell r="J3134">
            <v>1</v>
          </cell>
        </row>
        <row r="3135">
          <cell r="J3135">
            <v>1</v>
          </cell>
        </row>
        <row r="3136">
          <cell r="J3136">
            <v>1</v>
          </cell>
        </row>
        <row r="3137">
          <cell r="J3137">
            <v>1</v>
          </cell>
        </row>
        <row r="3138">
          <cell r="J3138">
            <v>1</v>
          </cell>
        </row>
        <row r="3139">
          <cell r="J3139">
            <v>1</v>
          </cell>
        </row>
        <row r="3140">
          <cell r="J3140">
            <v>1</v>
          </cell>
        </row>
        <row r="3141">
          <cell r="J3141">
            <v>1</v>
          </cell>
        </row>
        <row r="3142">
          <cell r="J3142">
            <v>1</v>
          </cell>
        </row>
        <row r="3143">
          <cell r="J3143">
            <v>1</v>
          </cell>
        </row>
        <row r="3144">
          <cell r="J3144">
            <v>1</v>
          </cell>
        </row>
        <row r="3145">
          <cell r="J3145">
            <v>1</v>
          </cell>
        </row>
        <row r="3146">
          <cell r="J3146">
            <v>1</v>
          </cell>
        </row>
        <row r="3147">
          <cell r="J3147">
            <v>1</v>
          </cell>
        </row>
        <row r="3148">
          <cell r="J3148">
            <v>1</v>
          </cell>
        </row>
        <row r="3149">
          <cell r="J3149">
            <v>1</v>
          </cell>
        </row>
        <row r="3150">
          <cell r="J3150">
            <v>1</v>
          </cell>
        </row>
        <row r="3151">
          <cell r="J3151">
            <v>1</v>
          </cell>
        </row>
        <row r="3152">
          <cell r="J3152">
            <v>1</v>
          </cell>
        </row>
        <row r="3153">
          <cell r="J3153">
            <v>1</v>
          </cell>
        </row>
        <row r="3154">
          <cell r="J3154">
            <v>1</v>
          </cell>
        </row>
        <row r="3155">
          <cell r="J3155">
            <v>1</v>
          </cell>
        </row>
        <row r="3156">
          <cell r="J3156">
            <v>1</v>
          </cell>
        </row>
        <row r="3157">
          <cell r="J3157">
            <v>1</v>
          </cell>
        </row>
        <row r="3158">
          <cell r="J3158">
            <v>1</v>
          </cell>
        </row>
        <row r="3159">
          <cell r="J3159">
            <v>1</v>
          </cell>
        </row>
        <row r="3160">
          <cell r="J3160">
            <v>1</v>
          </cell>
        </row>
        <row r="3161">
          <cell r="J3161">
            <v>1</v>
          </cell>
        </row>
        <row r="3162">
          <cell r="J3162">
            <v>1</v>
          </cell>
        </row>
        <row r="3163">
          <cell r="J3163">
            <v>1</v>
          </cell>
        </row>
        <row r="3164">
          <cell r="J3164">
            <v>1</v>
          </cell>
        </row>
        <row r="3165">
          <cell r="J3165">
            <v>1</v>
          </cell>
        </row>
        <row r="3166">
          <cell r="J3166">
            <v>1</v>
          </cell>
        </row>
        <row r="3167">
          <cell r="J3167">
            <v>1</v>
          </cell>
        </row>
        <row r="3168">
          <cell r="J3168">
            <v>1</v>
          </cell>
        </row>
      </sheetData>
      <sheetData sheetId="3">
        <row r="1">
          <cell r="E1" t="str">
            <v>订单总金额（元）</v>
          </cell>
        </row>
        <row r="1">
          <cell r="I1" t="str">
            <v>消耗商户号</v>
          </cell>
        </row>
        <row r="2">
          <cell r="E2">
            <v>447</v>
          </cell>
        </row>
        <row r="2">
          <cell r="I2">
            <v>756177792</v>
          </cell>
          <cell r="J2">
            <v>1</v>
          </cell>
        </row>
        <row r="3">
          <cell r="E3">
            <v>400</v>
          </cell>
        </row>
        <row r="3">
          <cell r="I3">
            <v>652568969</v>
          </cell>
          <cell r="J3">
            <v>1</v>
          </cell>
        </row>
        <row r="4">
          <cell r="E4">
            <v>400</v>
          </cell>
        </row>
        <row r="4">
          <cell r="I4">
            <v>756177792</v>
          </cell>
          <cell r="J4">
            <v>1</v>
          </cell>
        </row>
        <row r="5">
          <cell r="E5">
            <v>500</v>
          </cell>
        </row>
        <row r="5">
          <cell r="I5">
            <v>605962534</v>
          </cell>
          <cell r="J5">
            <v>1</v>
          </cell>
        </row>
        <row r="6">
          <cell r="E6">
            <v>400</v>
          </cell>
        </row>
        <row r="6">
          <cell r="I6">
            <v>595323268</v>
          </cell>
          <cell r="J6">
            <v>1</v>
          </cell>
        </row>
        <row r="7">
          <cell r="E7">
            <v>400</v>
          </cell>
        </row>
        <row r="7">
          <cell r="I7">
            <v>756177792</v>
          </cell>
          <cell r="J7">
            <v>1</v>
          </cell>
        </row>
        <row r="8">
          <cell r="E8">
            <v>400</v>
          </cell>
        </row>
        <row r="8">
          <cell r="I8">
            <v>652568969</v>
          </cell>
          <cell r="J8">
            <v>1</v>
          </cell>
        </row>
        <row r="9">
          <cell r="E9">
            <v>400</v>
          </cell>
        </row>
        <row r="9">
          <cell r="I9">
            <v>595323268</v>
          </cell>
          <cell r="J9">
            <v>1</v>
          </cell>
        </row>
        <row r="10">
          <cell r="E10">
            <v>405</v>
          </cell>
        </row>
        <row r="10">
          <cell r="I10">
            <v>750611819</v>
          </cell>
          <cell r="J10">
            <v>1</v>
          </cell>
        </row>
        <row r="11">
          <cell r="E11">
            <v>400</v>
          </cell>
        </row>
        <row r="11">
          <cell r="I11">
            <v>749754388</v>
          </cell>
          <cell r="J11">
            <v>1</v>
          </cell>
        </row>
        <row r="12">
          <cell r="E12">
            <v>400</v>
          </cell>
        </row>
        <row r="12">
          <cell r="I12">
            <v>750764274</v>
          </cell>
          <cell r="J12">
            <v>1</v>
          </cell>
        </row>
        <row r="13">
          <cell r="E13">
            <v>400</v>
          </cell>
        </row>
        <row r="13">
          <cell r="I13">
            <v>652568969</v>
          </cell>
          <cell r="J13">
            <v>1</v>
          </cell>
        </row>
        <row r="14">
          <cell r="E14">
            <v>400</v>
          </cell>
        </row>
        <row r="14">
          <cell r="I14">
            <v>595323268</v>
          </cell>
          <cell r="J14">
            <v>1</v>
          </cell>
        </row>
        <row r="15">
          <cell r="E15">
            <v>400</v>
          </cell>
        </row>
        <row r="15">
          <cell r="I15">
            <v>750802947</v>
          </cell>
          <cell r="J15">
            <v>1</v>
          </cell>
        </row>
        <row r="16">
          <cell r="E16">
            <v>400</v>
          </cell>
        </row>
        <row r="16">
          <cell r="I16">
            <v>652568969</v>
          </cell>
          <cell r="J16">
            <v>1</v>
          </cell>
        </row>
        <row r="17">
          <cell r="E17">
            <v>450.7</v>
          </cell>
        </row>
        <row r="17">
          <cell r="I17">
            <v>654335298</v>
          </cell>
          <cell r="J17">
            <v>1</v>
          </cell>
        </row>
        <row r="18">
          <cell r="E18">
            <v>400</v>
          </cell>
        </row>
        <row r="18">
          <cell r="I18">
            <v>595323268</v>
          </cell>
          <cell r="J18">
            <v>1</v>
          </cell>
        </row>
        <row r="19">
          <cell r="E19">
            <v>400</v>
          </cell>
        </row>
        <row r="19">
          <cell r="I19">
            <v>654324269</v>
          </cell>
          <cell r="J19">
            <v>1</v>
          </cell>
        </row>
        <row r="20">
          <cell r="E20">
            <v>400</v>
          </cell>
        </row>
        <row r="20">
          <cell r="I20">
            <v>750802947</v>
          </cell>
          <cell r="J20">
            <v>1</v>
          </cell>
        </row>
        <row r="21">
          <cell r="E21">
            <v>400</v>
          </cell>
        </row>
        <row r="21">
          <cell r="I21">
            <v>750611819</v>
          </cell>
          <cell r="J21">
            <v>1</v>
          </cell>
        </row>
        <row r="22">
          <cell r="E22">
            <v>661.9</v>
          </cell>
        </row>
        <row r="22">
          <cell r="I22">
            <v>654328177</v>
          </cell>
          <cell r="J22">
            <v>1</v>
          </cell>
        </row>
        <row r="23">
          <cell r="E23">
            <v>400</v>
          </cell>
        </row>
        <row r="23">
          <cell r="I23">
            <v>652568969</v>
          </cell>
          <cell r="J23">
            <v>1</v>
          </cell>
        </row>
        <row r="24">
          <cell r="E24">
            <v>400</v>
          </cell>
        </row>
        <row r="24">
          <cell r="I24">
            <v>654324269</v>
          </cell>
          <cell r="J24">
            <v>1</v>
          </cell>
        </row>
        <row r="25">
          <cell r="E25">
            <v>400</v>
          </cell>
        </row>
        <row r="25">
          <cell r="I25">
            <v>595323268</v>
          </cell>
          <cell r="J25">
            <v>1</v>
          </cell>
        </row>
        <row r="26">
          <cell r="E26">
            <v>400</v>
          </cell>
        </row>
        <row r="26">
          <cell r="I26">
            <v>652568969</v>
          </cell>
          <cell r="J26">
            <v>1</v>
          </cell>
        </row>
        <row r="27">
          <cell r="E27">
            <v>405</v>
          </cell>
        </row>
        <row r="27">
          <cell r="I27">
            <v>654378937</v>
          </cell>
          <cell r="J27">
            <v>1</v>
          </cell>
        </row>
        <row r="28">
          <cell r="E28">
            <v>413</v>
          </cell>
        </row>
        <row r="28">
          <cell r="I28">
            <v>756177792</v>
          </cell>
          <cell r="J28">
            <v>1</v>
          </cell>
        </row>
        <row r="29">
          <cell r="E29">
            <v>400</v>
          </cell>
        </row>
        <row r="29">
          <cell r="I29">
            <v>756177792</v>
          </cell>
          <cell r="J29">
            <v>1</v>
          </cell>
        </row>
        <row r="30">
          <cell r="E30">
            <v>400</v>
          </cell>
        </row>
        <row r="30">
          <cell r="I30">
            <v>750580713</v>
          </cell>
          <cell r="J30">
            <v>1</v>
          </cell>
        </row>
        <row r="31">
          <cell r="E31">
            <v>400</v>
          </cell>
        </row>
        <row r="31">
          <cell r="I31">
            <v>654324269</v>
          </cell>
          <cell r="J31">
            <v>1</v>
          </cell>
        </row>
        <row r="32">
          <cell r="E32">
            <v>400</v>
          </cell>
        </row>
        <row r="32">
          <cell r="I32">
            <v>567941616</v>
          </cell>
          <cell r="J32">
            <v>1</v>
          </cell>
        </row>
        <row r="33">
          <cell r="E33">
            <v>400</v>
          </cell>
        </row>
        <row r="33">
          <cell r="I33">
            <v>750802947</v>
          </cell>
          <cell r="J33">
            <v>1</v>
          </cell>
        </row>
        <row r="34">
          <cell r="E34">
            <v>400</v>
          </cell>
        </row>
        <row r="34">
          <cell r="I34">
            <v>652568969</v>
          </cell>
          <cell r="J34">
            <v>1</v>
          </cell>
        </row>
        <row r="35">
          <cell r="E35">
            <v>400</v>
          </cell>
        </row>
        <row r="35">
          <cell r="I35">
            <v>595323268</v>
          </cell>
          <cell r="J35">
            <v>1</v>
          </cell>
        </row>
        <row r="36">
          <cell r="E36">
            <v>400</v>
          </cell>
        </row>
        <row r="36">
          <cell r="I36">
            <v>652568969</v>
          </cell>
          <cell r="J36">
            <v>1</v>
          </cell>
        </row>
        <row r="37">
          <cell r="E37">
            <v>420</v>
          </cell>
        </row>
        <row r="37">
          <cell r="I37">
            <v>595323268</v>
          </cell>
          <cell r="J37">
            <v>1</v>
          </cell>
        </row>
        <row r="38">
          <cell r="E38">
            <v>400</v>
          </cell>
        </row>
        <row r="38">
          <cell r="I38">
            <v>595323268</v>
          </cell>
          <cell r="J38">
            <v>1</v>
          </cell>
        </row>
        <row r="39">
          <cell r="E39">
            <v>460</v>
          </cell>
        </row>
        <row r="39">
          <cell r="I39">
            <v>595607097</v>
          </cell>
          <cell r="J39">
            <v>1</v>
          </cell>
        </row>
        <row r="40">
          <cell r="E40">
            <v>413.19</v>
          </cell>
        </row>
        <row r="40">
          <cell r="I40">
            <v>595323268</v>
          </cell>
          <cell r="J40">
            <v>1</v>
          </cell>
        </row>
        <row r="41">
          <cell r="E41">
            <v>412.45</v>
          </cell>
        </row>
        <row r="41">
          <cell r="I41">
            <v>595323268</v>
          </cell>
          <cell r="J41">
            <v>1</v>
          </cell>
        </row>
        <row r="42">
          <cell r="E42">
            <v>400</v>
          </cell>
        </row>
        <row r="42">
          <cell r="I42">
            <v>756177792</v>
          </cell>
          <cell r="J42">
            <v>1</v>
          </cell>
        </row>
        <row r="43">
          <cell r="E43">
            <v>402</v>
          </cell>
        </row>
        <row r="43">
          <cell r="I43">
            <v>756177792</v>
          </cell>
          <cell r="J43">
            <v>1</v>
          </cell>
        </row>
        <row r="44">
          <cell r="E44">
            <v>400</v>
          </cell>
        </row>
        <row r="44">
          <cell r="I44">
            <v>595323268</v>
          </cell>
          <cell r="J44">
            <v>1</v>
          </cell>
        </row>
        <row r="45">
          <cell r="E45">
            <v>400</v>
          </cell>
        </row>
        <row r="45">
          <cell r="I45">
            <v>595323268</v>
          </cell>
          <cell r="J45">
            <v>1</v>
          </cell>
        </row>
        <row r="46">
          <cell r="E46">
            <v>400</v>
          </cell>
        </row>
        <row r="46">
          <cell r="I46">
            <v>595323268</v>
          </cell>
          <cell r="J46">
            <v>1</v>
          </cell>
        </row>
        <row r="47">
          <cell r="E47">
            <v>639</v>
          </cell>
        </row>
        <row r="47">
          <cell r="I47">
            <v>756177792</v>
          </cell>
          <cell r="J47">
            <v>1</v>
          </cell>
        </row>
        <row r="48">
          <cell r="E48">
            <v>400</v>
          </cell>
        </row>
        <row r="48">
          <cell r="I48">
            <v>654324269</v>
          </cell>
          <cell r="J48">
            <v>1</v>
          </cell>
        </row>
        <row r="49">
          <cell r="E49">
            <v>400</v>
          </cell>
        </row>
        <row r="49">
          <cell r="I49">
            <v>654324269</v>
          </cell>
          <cell r="J49">
            <v>1</v>
          </cell>
        </row>
        <row r="50">
          <cell r="E50">
            <v>405.4</v>
          </cell>
        </row>
        <row r="50">
          <cell r="I50">
            <v>750764274</v>
          </cell>
          <cell r="J50">
            <v>1</v>
          </cell>
        </row>
        <row r="51">
          <cell r="E51">
            <v>400</v>
          </cell>
        </row>
        <row r="51">
          <cell r="I51">
            <v>756177792</v>
          </cell>
          <cell r="J51">
            <v>1</v>
          </cell>
        </row>
        <row r="52">
          <cell r="E52">
            <v>400</v>
          </cell>
        </row>
        <row r="52">
          <cell r="I52">
            <v>652568969</v>
          </cell>
          <cell r="J52">
            <v>1</v>
          </cell>
        </row>
        <row r="53">
          <cell r="E53">
            <v>400</v>
          </cell>
        </row>
        <row r="53">
          <cell r="I53">
            <v>756177792</v>
          </cell>
          <cell r="J53">
            <v>1</v>
          </cell>
        </row>
        <row r="54">
          <cell r="E54">
            <v>400</v>
          </cell>
        </row>
        <row r="54">
          <cell r="I54">
            <v>652568969</v>
          </cell>
          <cell r="J54">
            <v>1</v>
          </cell>
        </row>
        <row r="55">
          <cell r="E55">
            <v>400</v>
          </cell>
        </row>
        <row r="55">
          <cell r="I55">
            <v>652568969</v>
          </cell>
          <cell r="J55">
            <v>1</v>
          </cell>
        </row>
        <row r="56">
          <cell r="E56">
            <v>400</v>
          </cell>
        </row>
        <row r="56">
          <cell r="I56">
            <v>756177792</v>
          </cell>
          <cell r="J56">
            <v>1</v>
          </cell>
        </row>
        <row r="57">
          <cell r="E57">
            <v>1470</v>
          </cell>
        </row>
        <row r="57">
          <cell r="I57">
            <v>598701951</v>
          </cell>
          <cell r="J57">
            <v>1</v>
          </cell>
        </row>
        <row r="58">
          <cell r="E58">
            <v>470</v>
          </cell>
        </row>
        <row r="58">
          <cell r="I58">
            <v>595323268</v>
          </cell>
          <cell r="J58">
            <v>1</v>
          </cell>
        </row>
        <row r="59">
          <cell r="E59">
            <v>400</v>
          </cell>
        </row>
        <row r="59">
          <cell r="I59">
            <v>654324269</v>
          </cell>
          <cell r="J59">
            <v>1</v>
          </cell>
        </row>
        <row r="60">
          <cell r="E60">
            <v>400</v>
          </cell>
        </row>
        <row r="60">
          <cell r="I60">
            <v>750802947</v>
          </cell>
          <cell r="J60">
            <v>1</v>
          </cell>
        </row>
        <row r="61">
          <cell r="E61">
            <v>400</v>
          </cell>
        </row>
        <row r="61">
          <cell r="I61">
            <v>595323268</v>
          </cell>
          <cell r="J61">
            <v>1</v>
          </cell>
        </row>
        <row r="62">
          <cell r="E62">
            <v>460</v>
          </cell>
        </row>
        <row r="62">
          <cell r="I62">
            <v>595323268</v>
          </cell>
          <cell r="J62">
            <v>1</v>
          </cell>
        </row>
        <row r="63">
          <cell r="E63">
            <v>400</v>
          </cell>
        </row>
        <row r="63">
          <cell r="I63">
            <v>654322020</v>
          </cell>
          <cell r="J63">
            <v>1</v>
          </cell>
        </row>
        <row r="64">
          <cell r="E64">
            <v>400</v>
          </cell>
        </row>
        <row r="64">
          <cell r="I64">
            <v>750802947</v>
          </cell>
          <cell r="J64">
            <v>1</v>
          </cell>
        </row>
        <row r="65">
          <cell r="E65">
            <v>400</v>
          </cell>
        </row>
        <row r="65">
          <cell r="I65">
            <v>652568969</v>
          </cell>
          <cell r="J65">
            <v>1</v>
          </cell>
        </row>
        <row r="66">
          <cell r="E66">
            <v>400</v>
          </cell>
        </row>
        <row r="66">
          <cell r="I66">
            <v>652568969</v>
          </cell>
          <cell r="J66">
            <v>1</v>
          </cell>
        </row>
        <row r="67">
          <cell r="E67">
            <v>400</v>
          </cell>
        </row>
        <row r="67">
          <cell r="I67">
            <v>652568969</v>
          </cell>
          <cell r="J67">
            <v>1</v>
          </cell>
        </row>
        <row r="68">
          <cell r="E68">
            <v>402.3</v>
          </cell>
        </row>
        <row r="68">
          <cell r="I68">
            <v>595323268</v>
          </cell>
          <cell r="J68">
            <v>1</v>
          </cell>
        </row>
        <row r="69">
          <cell r="E69">
            <v>400</v>
          </cell>
        </row>
        <row r="69">
          <cell r="I69">
            <v>652568969</v>
          </cell>
          <cell r="J69">
            <v>1</v>
          </cell>
        </row>
        <row r="70">
          <cell r="E70">
            <v>400</v>
          </cell>
        </row>
        <row r="70">
          <cell r="I70">
            <v>654322020</v>
          </cell>
          <cell r="J70">
            <v>1</v>
          </cell>
        </row>
        <row r="71">
          <cell r="E71">
            <v>400</v>
          </cell>
        </row>
        <row r="71">
          <cell r="I71">
            <v>756177792</v>
          </cell>
          <cell r="J71">
            <v>1</v>
          </cell>
        </row>
        <row r="72">
          <cell r="E72">
            <v>556.81</v>
          </cell>
        </row>
        <row r="72">
          <cell r="I72">
            <v>595323268</v>
          </cell>
          <cell r="J72">
            <v>1</v>
          </cell>
        </row>
        <row r="73">
          <cell r="E73">
            <v>400</v>
          </cell>
        </row>
        <row r="73">
          <cell r="I73">
            <v>595323268</v>
          </cell>
          <cell r="J73">
            <v>1</v>
          </cell>
        </row>
        <row r="74">
          <cell r="E74">
            <v>400</v>
          </cell>
        </row>
        <row r="74">
          <cell r="I74">
            <v>750802947</v>
          </cell>
          <cell r="J74">
            <v>1</v>
          </cell>
        </row>
        <row r="75">
          <cell r="E75">
            <v>400</v>
          </cell>
        </row>
        <row r="75">
          <cell r="I75">
            <v>652568969</v>
          </cell>
          <cell r="J75">
            <v>1</v>
          </cell>
        </row>
        <row r="76">
          <cell r="E76">
            <v>400</v>
          </cell>
        </row>
        <row r="76">
          <cell r="I76">
            <v>652568969</v>
          </cell>
          <cell r="J76">
            <v>1</v>
          </cell>
        </row>
        <row r="77">
          <cell r="E77">
            <v>400</v>
          </cell>
        </row>
        <row r="77">
          <cell r="I77">
            <v>652568969</v>
          </cell>
          <cell r="J77">
            <v>1</v>
          </cell>
        </row>
        <row r="78">
          <cell r="E78">
            <v>400</v>
          </cell>
        </row>
        <row r="78">
          <cell r="I78">
            <v>756177792</v>
          </cell>
          <cell r="J78">
            <v>1</v>
          </cell>
        </row>
        <row r="79">
          <cell r="E79">
            <v>400</v>
          </cell>
        </row>
        <row r="79">
          <cell r="I79">
            <v>652568969</v>
          </cell>
          <cell r="J79">
            <v>1</v>
          </cell>
        </row>
        <row r="80">
          <cell r="E80">
            <v>400</v>
          </cell>
        </row>
        <row r="80">
          <cell r="I80">
            <v>652568969</v>
          </cell>
          <cell r="J80">
            <v>1</v>
          </cell>
        </row>
        <row r="81">
          <cell r="E81">
            <v>400</v>
          </cell>
        </row>
        <row r="81">
          <cell r="I81">
            <v>654324269</v>
          </cell>
          <cell r="J81">
            <v>1</v>
          </cell>
        </row>
        <row r="82">
          <cell r="E82">
            <v>400</v>
          </cell>
        </row>
        <row r="82">
          <cell r="I82">
            <v>595323268</v>
          </cell>
          <cell r="J82">
            <v>1</v>
          </cell>
        </row>
        <row r="83">
          <cell r="E83">
            <v>400</v>
          </cell>
        </row>
        <row r="83">
          <cell r="I83">
            <v>652568969</v>
          </cell>
          <cell r="J83">
            <v>1</v>
          </cell>
        </row>
        <row r="84">
          <cell r="E84">
            <v>402</v>
          </cell>
        </row>
        <row r="84">
          <cell r="I84">
            <v>654378937</v>
          </cell>
          <cell r="J84">
            <v>1</v>
          </cell>
        </row>
        <row r="85">
          <cell r="E85">
            <v>425</v>
          </cell>
        </row>
        <row r="85">
          <cell r="I85">
            <v>595323268</v>
          </cell>
          <cell r="J85">
            <v>1</v>
          </cell>
        </row>
        <row r="86">
          <cell r="E86">
            <v>400</v>
          </cell>
        </row>
        <row r="86">
          <cell r="I86">
            <v>652568969</v>
          </cell>
          <cell r="J86">
            <v>1</v>
          </cell>
        </row>
        <row r="87">
          <cell r="E87">
            <v>400</v>
          </cell>
        </row>
        <row r="87">
          <cell r="I87">
            <v>654324269</v>
          </cell>
          <cell r="J87">
            <v>1</v>
          </cell>
        </row>
        <row r="88">
          <cell r="E88">
            <v>400</v>
          </cell>
        </row>
        <row r="88">
          <cell r="I88">
            <v>595323268</v>
          </cell>
          <cell r="J88">
            <v>1</v>
          </cell>
        </row>
        <row r="89">
          <cell r="E89">
            <v>400</v>
          </cell>
        </row>
        <row r="89">
          <cell r="I89">
            <v>654324269</v>
          </cell>
          <cell r="J89">
            <v>1</v>
          </cell>
        </row>
        <row r="90">
          <cell r="E90">
            <v>450</v>
          </cell>
        </row>
        <row r="90">
          <cell r="I90">
            <v>598701951</v>
          </cell>
          <cell r="J90">
            <v>1</v>
          </cell>
        </row>
        <row r="91">
          <cell r="E91">
            <v>400</v>
          </cell>
        </row>
        <row r="91">
          <cell r="I91">
            <v>595323268</v>
          </cell>
          <cell r="J91">
            <v>1</v>
          </cell>
        </row>
        <row r="92">
          <cell r="E92">
            <v>400</v>
          </cell>
        </row>
        <row r="92">
          <cell r="I92">
            <v>595323268</v>
          </cell>
          <cell r="J92">
            <v>1</v>
          </cell>
        </row>
        <row r="93">
          <cell r="E93">
            <v>400</v>
          </cell>
        </row>
        <row r="93">
          <cell r="I93">
            <v>654325176</v>
          </cell>
          <cell r="J93">
            <v>1</v>
          </cell>
        </row>
        <row r="94">
          <cell r="E94">
            <v>400</v>
          </cell>
        </row>
        <row r="94">
          <cell r="I94">
            <v>750611819</v>
          </cell>
          <cell r="J94">
            <v>1</v>
          </cell>
        </row>
        <row r="95">
          <cell r="E95">
            <v>437</v>
          </cell>
        </row>
        <row r="95">
          <cell r="I95">
            <v>756177792</v>
          </cell>
          <cell r="J95">
            <v>1</v>
          </cell>
        </row>
        <row r="96">
          <cell r="E96">
            <v>401</v>
          </cell>
        </row>
        <row r="96">
          <cell r="I96">
            <v>595607097</v>
          </cell>
          <cell r="J96">
            <v>1</v>
          </cell>
        </row>
        <row r="97">
          <cell r="E97">
            <v>400</v>
          </cell>
        </row>
        <row r="97">
          <cell r="I97">
            <v>756177792</v>
          </cell>
          <cell r="J97">
            <v>1</v>
          </cell>
        </row>
        <row r="98">
          <cell r="E98">
            <v>400</v>
          </cell>
        </row>
        <row r="98">
          <cell r="I98">
            <v>756177792</v>
          </cell>
          <cell r="J98">
            <v>1</v>
          </cell>
        </row>
        <row r="99">
          <cell r="E99">
            <v>400</v>
          </cell>
        </row>
        <row r="99">
          <cell r="I99">
            <v>652568969</v>
          </cell>
          <cell r="J99">
            <v>1</v>
          </cell>
        </row>
        <row r="100">
          <cell r="E100">
            <v>400</v>
          </cell>
        </row>
        <row r="100">
          <cell r="I100">
            <v>750580713</v>
          </cell>
          <cell r="J100">
            <v>1</v>
          </cell>
        </row>
        <row r="101">
          <cell r="E101">
            <v>420</v>
          </cell>
        </row>
        <row r="101">
          <cell r="I101">
            <v>595323268</v>
          </cell>
          <cell r="J101">
            <v>1</v>
          </cell>
        </row>
        <row r="102">
          <cell r="E102">
            <v>400</v>
          </cell>
        </row>
        <row r="102">
          <cell r="I102">
            <v>652568969</v>
          </cell>
          <cell r="J102">
            <v>1</v>
          </cell>
        </row>
        <row r="103">
          <cell r="E103">
            <v>400</v>
          </cell>
        </row>
        <row r="103">
          <cell r="I103">
            <v>654324269</v>
          </cell>
          <cell r="J103">
            <v>1</v>
          </cell>
        </row>
        <row r="104">
          <cell r="E104">
            <v>676</v>
          </cell>
        </row>
        <row r="104">
          <cell r="I104">
            <v>756177792</v>
          </cell>
          <cell r="J104">
            <v>1</v>
          </cell>
        </row>
        <row r="105">
          <cell r="E105">
            <v>400</v>
          </cell>
        </row>
        <row r="105">
          <cell r="I105">
            <v>595323268</v>
          </cell>
          <cell r="J105">
            <v>1</v>
          </cell>
        </row>
        <row r="106">
          <cell r="E106">
            <v>400</v>
          </cell>
        </row>
        <row r="106">
          <cell r="I106">
            <v>595323268</v>
          </cell>
          <cell r="J106">
            <v>1</v>
          </cell>
        </row>
        <row r="107">
          <cell r="E107">
            <v>400</v>
          </cell>
        </row>
        <row r="107">
          <cell r="I107">
            <v>756177792</v>
          </cell>
          <cell r="J107">
            <v>1</v>
          </cell>
        </row>
        <row r="108">
          <cell r="E108">
            <v>400</v>
          </cell>
        </row>
        <row r="108">
          <cell r="I108">
            <v>595323268</v>
          </cell>
          <cell r="J108">
            <v>1</v>
          </cell>
        </row>
        <row r="109">
          <cell r="E109">
            <v>468.4</v>
          </cell>
        </row>
        <row r="109">
          <cell r="I109">
            <v>595323268</v>
          </cell>
          <cell r="J109">
            <v>1</v>
          </cell>
        </row>
        <row r="110">
          <cell r="E110">
            <v>400</v>
          </cell>
        </row>
        <row r="110">
          <cell r="I110">
            <v>749754388</v>
          </cell>
          <cell r="J110">
            <v>1</v>
          </cell>
        </row>
        <row r="111">
          <cell r="E111">
            <v>400</v>
          </cell>
        </row>
        <row r="111">
          <cell r="I111">
            <v>756177792</v>
          </cell>
          <cell r="J111">
            <v>1</v>
          </cell>
        </row>
        <row r="112">
          <cell r="E112">
            <v>420</v>
          </cell>
        </row>
        <row r="112">
          <cell r="I112">
            <v>595323268</v>
          </cell>
          <cell r="J112">
            <v>1</v>
          </cell>
        </row>
        <row r="113">
          <cell r="E113">
            <v>400</v>
          </cell>
        </row>
        <row r="113">
          <cell r="I113">
            <v>654324269</v>
          </cell>
          <cell r="J113">
            <v>1</v>
          </cell>
        </row>
        <row r="114">
          <cell r="E114">
            <v>400</v>
          </cell>
        </row>
        <row r="114">
          <cell r="I114">
            <v>595323268</v>
          </cell>
          <cell r="J114">
            <v>1</v>
          </cell>
        </row>
        <row r="115">
          <cell r="E115">
            <v>426</v>
          </cell>
        </row>
        <row r="115">
          <cell r="I115">
            <v>756177792</v>
          </cell>
          <cell r="J115">
            <v>1</v>
          </cell>
        </row>
        <row r="116">
          <cell r="E116">
            <v>400</v>
          </cell>
        </row>
        <row r="116">
          <cell r="I116">
            <v>756177792</v>
          </cell>
          <cell r="J116">
            <v>1</v>
          </cell>
        </row>
        <row r="117">
          <cell r="E117">
            <v>400</v>
          </cell>
        </row>
        <row r="117">
          <cell r="I117">
            <v>652568969</v>
          </cell>
          <cell r="J117">
            <v>1</v>
          </cell>
        </row>
        <row r="118">
          <cell r="E118">
            <v>400</v>
          </cell>
        </row>
        <row r="118">
          <cell r="I118">
            <v>756177792</v>
          </cell>
          <cell r="J118">
            <v>1</v>
          </cell>
        </row>
        <row r="119">
          <cell r="E119">
            <v>400</v>
          </cell>
        </row>
        <row r="119">
          <cell r="I119">
            <v>654326411</v>
          </cell>
          <cell r="J119">
            <v>1</v>
          </cell>
        </row>
        <row r="120">
          <cell r="E120">
            <v>402</v>
          </cell>
        </row>
        <row r="120">
          <cell r="I120">
            <v>750611819</v>
          </cell>
          <cell r="J120">
            <v>1</v>
          </cell>
        </row>
        <row r="121">
          <cell r="E121">
            <v>457</v>
          </cell>
        </row>
        <row r="121">
          <cell r="I121">
            <v>654335298</v>
          </cell>
          <cell r="J121">
            <v>1</v>
          </cell>
        </row>
        <row r="122">
          <cell r="E122">
            <v>400</v>
          </cell>
        </row>
        <row r="122">
          <cell r="I122">
            <v>595323268</v>
          </cell>
          <cell r="J122">
            <v>1</v>
          </cell>
        </row>
        <row r="123">
          <cell r="E123">
            <v>400</v>
          </cell>
        </row>
        <row r="123">
          <cell r="I123">
            <v>750611819</v>
          </cell>
          <cell r="J123">
            <v>1</v>
          </cell>
        </row>
        <row r="124">
          <cell r="E124">
            <v>480</v>
          </cell>
        </row>
        <row r="124">
          <cell r="I124">
            <v>750764274</v>
          </cell>
          <cell r="J124">
            <v>1</v>
          </cell>
        </row>
        <row r="125">
          <cell r="E125">
            <v>469</v>
          </cell>
        </row>
        <row r="125">
          <cell r="I125">
            <v>748047938</v>
          </cell>
          <cell r="J125">
            <v>1</v>
          </cell>
        </row>
        <row r="126">
          <cell r="E126">
            <v>400</v>
          </cell>
        </row>
        <row r="126">
          <cell r="I126">
            <v>595323268</v>
          </cell>
          <cell r="J126">
            <v>1</v>
          </cell>
        </row>
        <row r="127">
          <cell r="E127">
            <v>420</v>
          </cell>
        </row>
        <row r="127">
          <cell r="I127">
            <v>595637569</v>
          </cell>
          <cell r="J127">
            <v>1</v>
          </cell>
        </row>
        <row r="128">
          <cell r="E128">
            <v>432</v>
          </cell>
        </row>
        <row r="128">
          <cell r="I128">
            <v>756177792</v>
          </cell>
          <cell r="J128">
            <v>1</v>
          </cell>
        </row>
        <row r="129">
          <cell r="E129">
            <v>400</v>
          </cell>
        </row>
        <row r="129">
          <cell r="I129">
            <v>756177792</v>
          </cell>
          <cell r="J129">
            <v>1</v>
          </cell>
        </row>
        <row r="130">
          <cell r="E130">
            <v>409</v>
          </cell>
        </row>
        <row r="130">
          <cell r="I130">
            <v>756177792</v>
          </cell>
          <cell r="J130">
            <v>1</v>
          </cell>
        </row>
        <row r="131">
          <cell r="E131">
            <v>400</v>
          </cell>
        </row>
        <row r="131">
          <cell r="I131">
            <v>750602298</v>
          </cell>
          <cell r="J131">
            <v>1</v>
          </cell>
        </row>
        <row r="132">
          <cell r="E132">
            <v>400</v>
          </cell>
        </row>
        <row r="132">
          <cell r="I132">
            <v>654324269</v>
          </cell>
          <cell r="J132">
            <v>1</v>
          </cell>
        </row>
        <row r="133">
          <cell r="E133">
            <v>403</v>
          </cell>
        </row>
        <row r="133">
          <cell r="I133">
            <v>750611819</v>
          </cell>
          <cell r="J133">
            <v>1</v>
          </cell>
        </row>
        <row r="134">
          <cell r="E134">
            <v>400</v>
          </cell>
        </row>
        <row r="134">
          <cell r="I134">
            <v>756177792</v>
          </cell>
          <cell r="J134">
            <v>1</v>
          </cell>
        </row>
        <row r="135">
          <cell r="E135">
            <v>400</v>
          </cell>
        </row>
        <row r="135">
          <cell r="I135">
            <v>756177792</v>
          </cell>
          <cell r="J135">
            <v>1</v>
          </cell>
        </row>
        <row r="136">
          <cell r="E136">
            <v>400</v>
          </cell>
        </row>
        <row r="136">
          <cell r="I136">
            <v>756177792</v>
          </cell>
          <cell r="J136">
            <v>1</v>
          </cell>
        </row>
        <row r="137">
          <cell r="E137">
            <v>447</v>
          </cell>
        </row>
        <row r="137">
          <cell r="I137">
            <v>756177792</v>
          </cell>
          <cell r="J137">
            <v>1</v>
          </cell>
        </row>
        <row r="138">
          <cell r="E138">
            <v>402.3</v>
          </cell>
        </row>
        <row r="138">
          <cell r="I138">
            <v>652568969</v>
          </cell>
          <cell r="J138">
            <v>1</v>
          </cell>
        </row>
        <row r="139">
          <cell r="E139">
            <v>400</v>
          </cell>
        </row>
        <row r="139">
          <cell r="I139">
            <v>595323268</v>
          </cell>
          <cell r="J139">
            <v>1</v>
          </cell>
        </row>
        <row r="140">
          <cell r="E140">
            <v>400</v>
          </cell>
        </row>
        <row r="140">
          <cell r="I140">
            <v>756177792</v>
          </cell>
          <cell r="J140">
            <v>1</v>
          </cell>
        </row>
        <row r="141">
          <cell r="E141">
            <v>400</v>
          </cell>
        </row>
        <row r="141">
          <cell r="I141">
            <v>749754388</v>
          </cell>
          <cell r="J141">
            <v>1</v>
          </cell>
        </row>
        <row r="142">
          <cell r="E142">
            <v>400</v>
          </cell>
        </row>
        <row r="142">
          <cell r="I142">
            <v>756177792</v>
          </cell>
          <cell r="J142">
            <v>1</v>
          </cell>
        </row>
        <row r="143">
          <cell r="E143">
            <v>400</v>
          </cell>
        </row>
        <row r="143">
          <cell r="I143">
            <v>756177792</v>
          </cell>
          <cell r="J143">
            <v>1</v>
          </cell>
        </row>
        <row r="144">
          <cell r="E144">
            <v>400</v>
          </cell>
        </row>
        <row r="144">
          <cell r="I144">
            <v>652568969</v>
          </cell>
          <cell r="J144">
            <v>1</v>
          </cell>
        </row>
        <row r="145">
          <cell r="E145">
            <v>400</v>
          </cell>
        </row>
        <row r="145">
          <cell r="I145">
            <v>750802947</v>
          </cell>
          <cell r="J145">
            <v>1</v>
          </cell>
        </row>
        <row r="146">
          <cell r="E146">
            <v>400</v>
          </cell>
        </row>
        <row r="146">
          <cell r="I146">
            <v>652568969</v>
          </cell>
          <cell r="J146">
            <v>1</v>
          </cell>
        </row>
        <row r="147">
          <cell r="E147">
            <v>420</v>
          </cell>
        </row>
        <row r="147">
          <cell r="I147">
            <v>595323268</v>
          </cell>
          <cell r="J147">
            <v>1</v>
          </cell>
        </row>
        <row r="148">
          <cell r="E148">
            <v>425</v>
          </cell>
        </row>
        <row r="148">
          <cell r="I148">
            <v>595323268</v>
          </cell>
          <cell r="J148">
            <v>1</v>
          </cell>
        </row>
        <row r="149">
          <cell r="E149">
            <v>400</v>
          </cell>
        </row>
        <row r="149">
          <cell r="I149">
            <v>750802947</v>
          </cell>
          <cell r="J149">
            <v>1</v>
          </cell>
        </row>
        <row r="150">
          <cell r="J150">
            <v>1</v>
          </cell>
        </row>
        <row r="151">
          <cell r="J151">
            <v>1</v>
          </cell>
        </row>
        <row r="152">
          <cell r="J152">
            <v>1</v>
          </cell>
        </row>
        <row r="153">
          <cell r="J153">
            <v>1</v>
          </cell>
        </row>
        <row r="154">
          <cell r="J154">
            <v>1</v>
          </cell>
        </row>
        <row r="155">
          <cell r="J155">
            <v>1</v>
          </cell>
        </row>
        <row r="156">
          <cell r="J156">
            <v>1</v>
          </cell>
        </row>
        <row r="157">
          <cell r="J157">
            <v>1</v>
          </cell>
        </row>
        <row r="158">
          <cell r="J158">
            <v>1</v>
          </cell>
        </row>
        <row r="159">
          <cell r="J159">
            <v>1</v>
          </cell>
        </row>
        <row r="160">
          <cell r="J160">
            <v>1</v>
          </cell>
        </row>
        <row r="161">
          <cell r="J161">
            <v>1</v>
          </cell>
        </row>
        <row r="162">
          <cell r="J162">
            <v>1</v>
          </cell>
        </row>
        <row r="163">
          <cell r="J163">
            <v>1</v>
          </cell>
        </row>
        <row r="164">
          <cell r="J164">
            <v>1</v>
          </cell>
        </row>
        <row r="165">
          <cell r="J165">
            <v>1</v>
          </cell>
        </row>
        <row r="166">
          <cell r="J166">
            <v>1</v>
          </cell>
        </row>
        <row r="167">
          <cell r="J167">
            <v>1</v>
          </cell>
        </row>
        <row r="168">
          <cell r="J168">
            <v>1</v>
          </cell>
        </row>
        <row r="169">
          <cell r="J169">
            <v>1</v>
          </cell>
        </row>
        <row r="170">
          <cell r="J170">
            <v>1</v>
          </cell>
        </row>
        <row r="171">
          <cell r="J171">
            <v>1</v>
          </cell>
        </row>
        <row r="172">
          <cell r="J172">
            <v>1</v>
          </cell>
        </row>
        <row r="173">
          <cell r="J173">
            <v>1</v>
          </cell>
        </row>
        <row r="174">
          <cell r="J174">
            <v>1</v>
          </cell>
        </row>
        <row r="175">
          <cell r="J175">
            <v>1</v>
          </cell>
        </row>
        <row r="176">
          <cell r="J176">
            <v>1</v>
          </cell>
        </row>
        <row r="177">
          <cell r="J177">
            <v>1</v>
          </cell>
        </row>
        <row r="178">
          <cell r="J178">
            <v>1</v>
          </cell>
        </row>
        <row r="179">
          <cell r="J179">
            <v>1</v>
          </cell>
        </row>
        <row r="180">
          <cell r="J180">
            <v>1</v>
          </cell>
        </row>
        <row r="181">
          <cell r="J181">
            <v>1</v>
          </cell>
        </row>
        <row r="182">
          <cell r="J182">
            <v>1</v>
          </cell>
        </row>
        <row r="183">
          <cell r="J183">
            <v>1</v>
          </cell>
        </row>
        <row r="184">
          <cell r="J184">
            <v>1</v>
          </cell>
        </row>
        <row r="185">
          <cell r="J185">
            <v>1</v>
          </cell>
        </row>
        <row r="186">
          <cell r="J186">
            <v>1</v>
          </cell>
        </row>
        <row r="187">
          <cell r="J187">
            <v>1</v>
          </cell>
        </row>
        <row r="188">
          <cell r="J188">
            <v>1</v>
          </cell>
        </row>
        <row r="189">
          <cell r="J189">
            <v>1</v>
          </cell>
        </row>
        <row r="190">
          <cell r="J190">
            <v>1</v>
          </cell>
        </row>
        <row r="191">
          <cell r="J191">
            <v>1</v>
          </cell>
        </row>
        <row r="192">
          <cell r="J192">
            <v>1</v>
          </cell>
        </row>
        <row r="193">
          <cell r="J193">
            <v>1</v>
          </cell>
        </row>
        <row r="194">
          <cell r="J194">
            <v>1</v>
          </cell>
        </row>
        <row r="195">
          <cell r="J195">
            <v>1</v>
          </cell>
        </row>
        <row r="196">
          <cell r="J196">
            <v>1</v>
          </cell>
        </row>
        <row r="197">
          <cell r="J197">
            <v>1</v>
          </cell>
        </row>
        <row r="198">
          <cell r="J198">
            <v>1</v>
          </cell>
        </row>
        <row r="199">
          <cell r="J199">
            <v>1</v>
          </cell>
        </row>
        <row r="200">
          <cell r="J200">
            <v>1</v>
          </cell>
        </row>
        <row r="201">
          <cell r="J201">
            <v>1</v>
          </cell>
        </row>
        <row r="202">
          <cell r="J202">
            <v>1</v>
          </cell>
        </row>
        <row r="203">
          <cell r="J203">
            <v>1</v>
          </cell>
        </row>
        <row r="204">
          <cell r="J204">
            <v>1</v>
          </cell>
        </row>
        <row r="205">
          <cell r="J205">
            <v>1</v>
          </cell>
        </row>
        <row r="206">
          <cell r="J206">
            <v>1</v>
          </cell>
        </row>
        <row r="207">
          <cell r="J207">
            <v>1</v>
          </cell>
        </row>
        <row r="208">
          <cell r="J208">
            <v>1</v>
          </cell>
        </row>
        <row r="209">
          <cell r="J209">
            <v>1</v>
          </cell>
        </row>
        <row r="210">
          <cell r="J210">
            <v>1</v>
          </cell>
        </row>
        <row r="211">
          <cell r="J211">
            <v>1</v>
          </cell>
        </row>
        <row r="212">
          <cell r="J212">
            <v>1</v>
          </cell>
        </row>
        <row r="213">
          <cell r="J213">
            <v>1</v>
          </cell>
        </row>
        <row r="214">
          <cell r="J214">
            <v>1</v>
          </cell>
        </row>
        <row r="215">
          <cell r="J215">
            <v>1</v>
          </cell>
        </row>
        <row r="216">
          <cell r="J216">
            <v>1</v>
          </cell>
        </row>
        <row r="217">
          <cell r="J217">
            <v>1</v>
          </cell>
        </row>
        <row r="218">
          <cell r="J218">
            <v>1</v>
          </cell>
        </row>
        <row r="219">
          <cell r="J219">
            <v>1</v>
          </cell>
        </row>
        <row r="220">
          <cell r="J220">
            <v>1</v>
          </cell>
        </row>
        <row r="221">
          <cell r="J221">
            <v>1</v>
          </cell>
        </row>
        <row r="222">
          <cell r="J222">
            <v>1</v>
          </cell>
        </row>
        <row r="223">
          <cell r="J223">
            <v>1</v>
          </cell>
        </row>
        <row r="224">
          <cell r="J224">
            <v>1</v>
          </cell>
        </row>
        <row r="225">
          <cell r="J225">
            <v>1</v>
          </cell>
        </row>
        <row r="226">
          <cell r="J226">
            <v>1</v>
          </cell>
        </row>
        <row r="227">
          <cell r="J227">
            <v>1</v>
          </cell>
        </row>
        <row r="228">
          <cell r="J228">
            <v>1</v>
          </cell>
        </row>
        <row r="229">
          <cell r="J229">
            <v>1</v>
          </cell>
        </row>
        <row r="230">
          <cell r="J230">
            <v>1</v>
          </cell>
        </row>
        <row r="231">
          <cell r="J231">
            <v>1</v>
          </cell>
        </row>
        <row r="232">
          <cell r="J232">
            <v>1</v>
          </cell>
        </row>
        <row r="233">
          <cell r="J233">
            <v>1</v>
          </cell>
        </row>
        <row r="234">
          <cell r="J234">
            <v>1</v>
          </cell>
        </row>
        <row r="235">
          <cell r="J235">
            <v>1</v>
          </cell>
        </row>
        <row r="236">
          <cell r="J236">
            <v>1</v>
          </cell>
        </row>
        <row r="237">
          <cell r="J237">
            <v>1</v>
          </cell>
        </row>
        <row r="238">
          <cell r="J238">
            <v>1</v>
          </cell>
        </row>
        <row r="239">
          <cell r="J239">
            <v>1</v>
          </cell>
        </row>
        <row r="240">
          <cell r="J240">
            <v>1</v>
          </cell>
        </row>
        <row r="241">
          <cell r="J241">
            <v>1</v>
          </cell>
        </row>
        <row r="242">
          <cell r="J242">
            <v>1</v>
          </cell>
        </row>
        <row r="243">
          <cell r="J243">
            <v>1</v>
          </cell>
        </row>
        <row r="244">
          <cell r="J244">
            <v>1</v>
          </cell>
        </row>
        <row r="245">
          <cell r="J245">
            <v>1</v>
          </cell>
        </row>
        <row r="246">
          <cell r="J246">
            <v>1</v>
          </cell>
        </row>
        <row r="247">
          <cell r="J247">
            <v>1</v>
          </cell>
        </row>
        <row r="248">
          <cell r="J248">
            <v>1</v>
          </cell>
        </row>
        <row r="249">
          <cell r="J249">
            <v>1</v>
          </cell>
        </row>
        <row r="250">
          <cell r="J250">
            <v>1</v>
          </cell>
        </row>
        <row r="251">
          <cell r="J251">
            <v>1</v>
          </cell>
        </row>
        <row r="252">
          <cell r="J252">
            <v>1</v>
          </cell>
        </row>
        <row r="253">
          <cell r="J253">
            <v>1</v>
          </cell>
        </row>
        <row r="254">
          <cell r="J254">
            <v>1</v>
          </cell>
        </row>
        <row r="255">
          <cell r="J255">
            <v>1</v>
          </cell>
        </row>
        <row r="256">
          <cell r="J256">
            <v>1</v>
          </cell>
        </row>
        <row r="257">
          <cell r="J257">
            <v>1</v>
          </cell>
        </row>
        <row r="258">
          <cell r="J258">
            <v>1</v>
          </cell>
        </row>
        <row r="259">
          <cell r="J259">
            <v>1</v>
          </cell>
        </row>
        <row r="260">
          <cell r="J260">
            <v>1</v>
          </cell>
        </row>
        <row r="261">
          <cell r="J261">
            <v>1</v>
          </cell>
        </row>
        <row r="262">
          <cell r="J262">
            <v>1</v>
          </cell>
        </row>
        <row r="263">
          <cell r="J263">
            <v>1</v>
          </cell>
        </row>
        <row r="264">
          <cell r="J264">
            <v>1</v>
          </cell>
        </row>
        <row r="265">
          <cell r="J265">
            <v>1</v>
          </cell>
        </row>
        <row r="266">
          <cell r="J266">
            <v>1</v>
          </cell>
        </row>
        <row r="267">
          <cell r="J267">
            <v>1</v>
          </cell>
        </row>
        <row r="268">
          <cell r="J268">
            <v>1</v>
          </cell>
        </row>
        <row r="269">
          <cell r="J269">
            <v>1</v>
          </cell>
        </row>
        <row r="270">
          <cell r="J270">
            <v>1</v>
          </cell>
        </row>
        <row r="271">
          <cell r="J271">
            <v>1</v>
          </cell>
        </row>
        <row r="272">
          <cell r="J272">
            <v>1</v>
          </cell>
        </row>
        <row r="273">
          <cell r="J273">
            <v>1</v>
          </cell>
        </row>
        <row r="274">
          <cell r="J274">
            <v>1</v>
          </cell>
        </row>
        <row r="275">
          <cell r="J275">
            <v>1</v>
          </cell>
        </row>
        <row r="276">
          <cell r="J276">
            <v>1</v>
          </cell>
        </row>
        <row r="277">
          <cell r="J277">
            <v>1</v>
          </cell>
        </row>
        <row r="278">
          <cell r="J278">
            <v>1</v>
          </cell>
        </row>
        <row r="279">
          <cell r="J279">
            <v>1</v>
          </cell>
        </row>
        <row r="280">
          <cell r="J280">
            <v>1</v>
          </cell>
        </row>
        <row r="281">
          <cell r="J281">
            <v>1</v>
          </cell>
        </row>
        <row r="282">
          <cell r="J282">
            <v>1</v>
          </cell>
        </row>
        <row r="283">
          <cell r="J283">
            <v>1</v>
          </cell>
        </row>
        <row r="284">
          <cell r="J284">
            <v>1</v>
          </cell>
        </row>
        <row r="285">
          <cell r="J285">
            <v>1</v>
          </cell>
        </row>
        <row r="286">
          <cell r="J286">
            <v>1</v>
          </cell>
        </row>
        <row r="287">
          <cell r="J287">
            <v>1</v>
          </cell>
        </row>
        <row r="288">
          <cell r="J288">
            <v>1</v>
          </cell>
        </row>
        <row r="289">
          <cell r="J289">
            <v>1</v>
          </cell>
        </row>
        <row r="290">
          <cell r="J290">
            <v>1</v>
          </cell>
        </row>
        <row r="291">
          <cell r="J291">
            <v>1</v>
          </cell>
        </row>
        <row r="292">
          <cell r="J292">
            <v>1</v>
          </cell>
        </row>
        <row r="293">
          <cell r="J293">
            <v>1</v>
          </cell>
        </row>
        <row r="294">
          <cell r="J294">
            <v>1</v>
          </cell>
        </row>
        <row r="295">
          <cell r="J295">
            <v>1</v>
          </cell>
        </row>
        <row r="296">
          <cell r="J296">
            <v>1</v>
          </cell>
        </row>
        <row r="297">
          <cell r="J297">
            <v>1</v>
          </cell>
        </row>
        <row r="298">
          <cell r="J298">
            <v>1</v>
          </cell>
        </row>
        <row r="299">
          <cell r="J299">
            <v>1</v>
          </cell>
        </row>
        <row r="300">
          <cell r="J300">
            <v>1</v>
          </cell>
        </row>
        <row r="301">
          <cell r="J301">
            <v>1</v>
          </cell>
        </row>
        <row r="302">
          <cell r="J302">
            <v>1</v>
          </cell>
        </row>
        <row r="303">
          <cell r="J303">
            <v>1</v>
          </cell>
        </row>
        <row r="304">
          <cell r="J304">
            <v>1</v>
          </cell>
        </row>
        <row r="305">
          <cell r="J305">
            <v>1</v>
          </cell>
        </row>
        <row r="306">
          <cell r="J306">
            <v>1</v>
          </cell>
        </row>
        <row r="307">
          <cell r="J307">
            <v>1</v>
          </cell>
        </row>
        <row r="308">
          <cell r="J308">
            <v>1</v>
          </cell>
        </row>
        <row r="309">
          <cell r="J309">
            <v>1</v>
          </cell>
        </row>
        <row r="310">
          <cell r="J310">
            <v>1</v>
          </cell>
        </row>
        <row r="311">
          <cell r="J311">
            <v>1</v>
          </cell>
        </row>
        <row r="312">
          <cell r="J312">
            <v>1</v>
          </cell>
        </row>
        <row r="313">
          <cell r="J313">
            <v>1</v>
          </cell>
        </row>
        <row r="314">
          <cell r="J314">
            <v>1</v>
          </cell>
        </row>
        <row r="315">
          <cell r="J315">
            <v>1</v>
          </cell>
        </row>
        <row r="316">
          <cell r="J316">
            <v>1</v>
          </cell>
        </row>
        <row r="317">
          <cell r="J317">
            <v>1</v>
          </cell>
        </row>
        <row r="318">
          <cell r="J318">
            <v>1</v>
          </cell>
        </row>
        <row r="319">
          <cell r="J319">
            <v>1</v>
          </cell>
        </row>
        <row r="320">
          <cell r="J320">
            <v>1</v>
          </cell>
        </row>
        <row r="321">
          <cell r="J321">
            <v>1</v>
          </cell>
        </row>
        <row r="322">
          <cell r="J322">
            <v>1</v>
          </cell>
        </row>
        <row r="323">
          <cell r="J323">
            <v>1</v>
          </cell>
        </row>
        <row r="324">
          <cell r="J324">
            <v>1</v>
          </cell>
        </row>
        <row r="325">
          <cell r="J325">
            <v>1</v>
          </cell>
        </row>
        <row r="326">
          <cell r="J326">
            <v>1</v>
          </cell>
        </row>
        <row r="327">
          <cell r="J327">
            <v>1</v>
          </cell>
        </row>
        <row r="328">
          <cell r="J328">
            <v>1</v>
          </cell>
        </row>
        <row r="329">
          <cell r="J329">
            <v>1</v>
          </cell>
        </row>
        <row r="330">
          <cell r="J330">
            <v>1</v>
          </cell>
        </row>
        <row r="331">
          <cell r="J331">
            <v>1</v>
          </cell>
        </row>
        <row r="332">
          <cell r="J332">
            <v>1</v>
          </cell>
        </row>
        <row r="333">
          <cell r="J333">
            <v>1</v>
          </cell>
        </row>
        <row r="334">
          <cell r="J334">
            <v>1</v>
          </cell>
        </row>
        <row r="335">
          <cell r="J335">
            <v>1</v>
          </cell>
        </row>
        <row r="336">
          <cell r="J336">
            <v>1</v>
          </cell>
        </row>
        <row r="337">
          <cell r="J337">
            <v>1</v>
          </cell>
        </row>
        <row r="338">
          <cell r="J338">
            <v>1</v>
          </cell>
        </row>
        <row r="339">
          <cell r="J339">
            <v>1</v>
          </cell>
        </row>
        <row r="340">
          <cell r="J340">
            <v>1</v>
          </cell>
        </row>
        <row r="341">
          <cell r="J341">
            <v>1</v>
          </cell>
        </row>
        <row r="342">
          <cell r="J342">
            <v>1</v>
          </cell>
        </row>
        <row r="343">
          <cell r="J343">
            <v>1</v>
          </cell>
        </row>
        <row r="344">
          <cell r="J344">
            <v>1</v>
          </cell>
        </row>
        <row r="345">
          <cell r="J345">
            <v>1</v>
          </cell>
        </row>
        <row r="346">
          <cell r="J346">
            <v>1</v>
          </cell>
        </row>
        <row r="347">
          <cell r="J347">
            <v>1</v>
          </cell>
        </row>
        <row r="348">
          <cell r="J348">
            <v>1</v>
          </cell>
        </row>
        <row r="349">
          <cell r="J349">
            <v>1</v>
          </cell>
        </row>
        <row r="350">
          <cell r="J350">
            <v>1</v>
          </cell>
        </row>
        <row r="351">
          <cell r="J351">
            <v>1</v>
          </cell>
        </row>
        <row r="352">
          <cell r="J352">
            <v>1</v>
          </cell>
        </row>
        <row r="353">
          <cell r="J353">
            <v>1</v>
          </cell>
        </row>
        <row r="354">
          <cell r="J354">
            <v>1</v>
          </cell>
        </row>
        <row r="355">
          <cell r="J355">
            <v>1</v>
          </cell>
        </row>
        <row r="356">
          <cell r="J356">
            <v>1</v>
          </cell>
        </row>
        <row r="357">
          <cell r="J357">
            <v>1</v>
          </cell>
        </row>
        <row r="358">
          <cell r="J358">
            <v>1</v>
          </cell>
        </row>
        <row r="359">
          <cell r="J359">
            <v>1</v>
          </cell>
        </row>
        <row r="360">
          <cell r="J360">
            <v>1</v>
          </cell>
        </row>
        <row r="361">
          <cell r="J361">
            <v>1</v>
          </cell>
        </row>
        <row r="362">
          <cell r="J362">
            <v>1</v>
          </cell>
        </row>
        <row r="363">
          <cell r="J363">
            <v>1</v>
          </cell>
        </row>
        <row r="364">
          <cell r="J364">
            <v>1</v>
          </cell>
        </row>
        <row r="365">
          <cell r="J365">
            <v>1</v>
          </cell>
        </row>
        <row r="366">
          <cell r="J366">
            <v>1</v>
          </cell>
        </row>
        <row r="367">
          <cell r="J367">
            <v>1</v>
          </cell>
        </row>
        <row r="368">
          <cell r="J368">
            <v>1</v>
          </cell>
        </row>
        <row r="369">
          <cell r="J369">
            <v>1</v>
          </cell>
        </row>
        <row r="370">
          <cell r="J370">
            <v>1</v>
          </cell>
        </row>
        <row r="371">
          <cell r="J371">
            <v>1</v>
          </cell>
        </row>
        <row r="372">
          <cell r="J372">
            <v>1</v>
          </cell>
        </row>
        <row r="373">
          <cell r="J373">
            <v>1</v>
          </cell>
        </row>
        <row r="374">
          <cell r="J374">
            <v>1</v>
          </cell>
        </row>
        <row r="375">
          <cell r="J375">
            <v>1</v>
          </cell>
        </row>
        <row r="376">
          <cell r="J376">
            <v>1</v>
          </cell>
        </row>
        <row r="377">
          <cell r="J377">
            <v>1</v>
          </cell>
        </row>
        <row r="378">
          <cell r="J378">
            <v>1</v>
          </cell>
        </row>
        <row r="379">
          <cell r="J379">
            <v>1</v>
          </cell>
        </row>
        <row r="380">
          <cell r="J380">
            <v>1</v>
          </cell>
        </row>
        <row r="381">
          <cell r="J381">
            <v>1</v>
          </cell>
        </row>
        <row r="382">
          <cell r="J382">
            <v>1</v>
          </cell>
        </row>
        <row r="383">
          <cell r="J383">
            <v>1</v>
          </cell>
        </row>
        <row r="384">
          <cell r="J384">
            <v>1</v>
          </cell>
        </row>
        <row r="385">
          <cell r="J385">
            <v>1</v>
          </cell>
        </row>
        <row r="386">
          <cell r="J386">
            <v>1</v>
          </cell>
        </row>
        <row r="387">
          <cell r="J387">
            <v>1</v>
          </cell>
        </row>
        <row r="388">
          <cell r="J388">
            <v>1</v>
          </cell>
        </row>
        <row r="389">
          <cell r="J389">
            <v>1</v>
          </cell>
        </row>
        <row r="390">
          <cell r="J390">
            <v>1</v>
          </cell>
        </row>
        <row r="391">
          <cell r="J391">
            <v>1</v>
          </cell>
        </row>
        <row r="392">
          <cell r="J392">
            <v>1</v>
          </cell>
        </row>
        <row r="393">
          <cell r="J393">
            <v>1</v>
          </cell>
        </row>
        <row r="394">
          <cell r="J394">
            <v>1</v>
          </cell>
        </row>
        <row r="395">
          <cell r="J395">
            <v>1</v>
          </cell>
        </row>
        <row r="396">
          <cell r="J396">
            <v>1</v>
          </cell>
        </row>
        <row r="397">
          <cell r="J397">
            <v>1</v>
          </cell>
        </row>
        <row r="398">
          <cell r="J398">
            <v>1</v>
          </cell>
        </row>
        <row r="399">
          <cell r="J399">
            <v>1</v>
          </cell>
        </row>
        <row r="400">
          <cell r="J400">
            <v>1</v>
          </cell>
        </row>
        <row r="401">
          <cell r="J401">
            <v>1</v>
          </cell>
        </row>
        <row r="402">
          <cell r="J402">
            <v>1</v>
          </cell>
        </row>
        <row r="403">
          <cell r="J403">
            <v>1</v>
          </cell>
        </row>
        <row r="404">
          <cell r="J404">
            <v>1</v>
          </cell>
        </row>
        <row r="405">
          <cell r="J405">
            <v>1</v>
          </cell>
        </row>
        <row r="406">
          <cell r="J406">
            <v>1</v>
          </cell>
        </row>
        <row r="407">
          <cell r="J407">
            <v>1</v>
          </cell>
        </row>
        <row r="408">
          <cell r="J408">
            <v>1</v>
          </cell>
        </row>
        <row r="409">
          <cell r="J409">
            <v>1</v>
          </cell>
        </row>
        <row r="410">
          <cell r="J410">
            <v>1</v>
          </cell>
        </row>
        <row r="411">
          <cell r="J411">
            <v>1</v>
          </cell>
        </row>
        <row r="412">
          <cell r="J412">
            <v>1</v>
          </cell>
        </row>
        <row r="413">
          <cell r="J413">
            <v>1</v>
          </cell>
        </row>
        <row r="414">
          <cell r="J414">
            <v>1</v>
          </cell>
        </row>
        <row r="415">
          <cell r="J415">
            <v>1</v>
          </cell>
        </row>
        <row r="416">
          <cell r="J416">
            <v>1</v>
          </cell>
        </row>
        <row r="417">
          <cell r="J417">
            <v>1</v>
          </cell>
        </row>
        <row r="418">
          <cell r="J418">
            <v>1</v>
          </cell>
        </row>
        <row r="419">
          <cell r="J419">
            <v>1</v>
          </cell>
        </row>
        <row r="420">
          <cell r="J420">
            <v>1</v>
          </cell>
        </row>
        <row r="421">
          <cell r="J421">
            <v>1</v>
          </cell>
        </row>
        <row r="422">
          <cell r="J422">
            <v>1</v>
          </cell>
        </row>
        <row r="423">
          <cell r="J423">
            <v>1</v>
          </cell>
        </row>
        <row r="424">
          <cell r="J424">
            <v>1</v>
          </cell>
        </row>
        <row r="425">
          <cell r="J425">
            <v>1</v>
          </cell>
        </row>
        <row r="426">
          <cell r="J426">
            <v>1</v>
          </cell>
        </row>
        <row r="427">
          <cell r="J427">
            <v>1</v>
          </cell>
        </row>
        <row r="428">
          <cell r="J428">
            <v>1</v>
          </cell>
        </row>
        <row r="429">
          <cell r="J429">
            <v>1</v>
          </cell>
        </row>
        <row r="430">
          <cell r="J430">
            <v>1</v>
          </cell>
        </row>
        <row r="431">
          <cell r="J431">
            <v>1</v>
          </cell>
        </row>
        <row r="432">
          <cell r="J432">
            <v>1</v>
          </cell>
        </row>
        <row r="433">
          <cell r="J433">
            <v>1</v>
          </cell>
        </row>
        <row r="434">
          <cell r="J434">
            <v>1</v>
          </cell>
        </row>
        <row r="435">
          <cell r="J435">
            <v>1</v>
          </cell>
        </row>
        <row r="436">
          <cell r="J436">
            <v>1</v>
          </cell>
        </row>
        <row r="437">
          <cell r="J437">
            <v>1</v>
          </cell>
        </row>
        <row r="438">
          <cell r="J438">
            <v>1</v>
          </cell>
        </row>
        <row r="439">
          <cell r="J439">
            <v>1</v>
          </cell>
        </row>
        <row r="440">
          <cell r="J440">
            <v>1</v>
          </cell>
        </row>
        <row r="441">
          <cell r="J441">
            <v>1</v>
          </cell>
        </row>
        <row r="442">
          <cell r="J442">
            <v>1</v>
          </cell>
        </row>
        <row r="443">
          <cell r="J443">
            <v>1</v>
          </cell>
        </row>
        <row r="444">
          <cell r="J444">
            <v>1</v>
          </cell>
        </row>
        <row r="445">
          <cell r="J445">
            <v>1</v>
          </cell>
        </row>
        <row r="446">
          <cell r="J446">
            <v>1</v>
          </cell>
        </row>
        <row r="447">
          <cell r="J447">
            <v>1</v>
          </cell>
        </row>
        <row r="448">
          <cell r="J448">
            <v>1</v>
          </cell>
        </row>
        <row r="449">
          <cell r="J449">
            <v>1</v>
          </cell>
        </row>
        <row r="450">
          <cell r="J450">
            <v>1</v>
          </cell>
        </row>
        <row r="451">
          <cell r="J451">
            <v>1</v>
          </cell>
        </row>
        <row r="452">
          <cell r="J452">
            <v>1</v>
          </cell>
        </row>
        <row r="453">
          <cell r="J453">
            <v>1</v>
          </cell>
        </row>
        <row r="454">
          <cell r="J454">
            <v>1</v>
          </cell>
        </row>
        <row r="455">
          <cell r="J455">
            <v>1</v>
          </cell>
        </row>
        <row r="456">
          <cell r="J456">
            <v>1</v>
          </cell>
        </row>
        <row r="457">
          <cell r="J457">
            <v>1</v>
          </cell>
        </row>
        <row r="458">
          <cell r="J458">
            <v>1</v>
          </cell>
        </row>
        <row r="459">
          <cell r="J459">
            <v>1</v>
          </cell>
        </row>
        <row r="460">
          <cell r="J460">
            <v>1</v>
          </cell>
        </row>
        <row r="461">
          <cell r="J461">
            <v>1</v>
          </cell>
        </row>
        <row r="462">
          <cell r="J462">
            <v>1</v>
          </cell>
        </row>
        <row r="463">
          <cell r="J463">
            <v>1</v>
          </cell>
        </row>
        <row r="464">
          <cell r="J464">
            <v>1</v>
          </cell>
        </row>
        <row r="465">
          <cell r="J465">
            <v>1</v>
          </cell>
        </row>
        <row r="466">
          <cell r="J466">
            <v>1</v>
          </cell>
        </row>
        <row r="467">
          <cell r="J467">
            <v>1</v>
          </cell>
        </row>
        <row r="468">
          <cell r="J468">
            <v>1</v>
          </cell>
        </row>
        <row r="469">
          <cell r="J469">
            <v>1</v>
          </cell>
        </row>
        <row r="470">
          <cell r="J470">
            <v>1</v>
          </cell>
        </row>
        <row r="471">
          <cell r="J471">
            <v>1</v>
          </cell>
        </row>
        <row r="472">
          <cell r="J472">
            <v>1</v>
          </cell>
        </row>
        <row r="473">
          <cell r="J473">
            <v>1</v>
          </cell>
        </row>
        <row r="474">
          <cell r="J474">
            <v>1</v>
          </cell>
        </row>
        <row r="475">
          <cell r="J475">
            <v>1</v>
          </cell>
        </row>
        <row r="476">
          <cell r="J476">
            <v>1</v>
          </cell>
        </row>
        <row r="477">
          <cell r="J477">
            <v>1</v>
          </cell>
        </row>
        <row r="478">
          <cell r="J478">
            <v>1</v>
          </cell>
        </row>
        <row r="479">
          <cell r="J479">
            <v>1</v>
          </cell>
        </row>
        <row r="480">
          <cell r="J480">
            <v>1</v>
          </cell>
        </row>
        <row r="481">
          <cell r="J481">
            <v>1</v>
          </cell>
        </row>
        <row r="482">
          <cell r="J482">
            <v>1</v>
          </cell>
        </row>
        <row r="483">
          <cell r="J483">
            <v>1</v>
          </cell>
        </row>
        <row r="484">
          <cell r="J484">
            <v>1</v>
          </cell>
        </row>
        <row r="485">
          <cell r="J485">
            <v>1</v>
          </cell>
        </row>
        <row r="486">
          <cell r="J486">
            <v>1</v>
          </cell>
        </row>
        <row r="487">
          <cell r="J487">
            <v>1</v>
          </cell>
        </row>
        <row r="488">
          <cell r="J488">
            <v>1</v>
          </cell>
        </row>
        <row r="489">
          <cell r="J489">
            <v>1</v>
          </cell>
        </row>
        <row r="490">
          <cell r="J490">
            <v>1</v>
          </cell>
        </row>
        <row r="491">
          <cell r="J491">
            <v>1</v>
          </cell>
        </row>
        <row r="492">
          <cell r="J492">
            <v>1</v>
          </cell>
        </row>
        <row r="493">
          <cell r="J493">
            <v>1</v>
          </cell>
        </row>
        <row r="494">
          <cell r="J494">
            <v>1</v>
          </cell>
        </row>
        <row r="495">
          <cell r="J495">
            <v>1</v>
          </cell>
        </row>
        <row r="496">
          <cell r="J496">
            <v>1</v>
          </cell>
        </row>
        <row r="497">
          <cell r="J497">
            <v>1</v>
          </cell>
        </row>
        <row r="498">
          <cell r="J498">
            <v>1</v>
          </cell>
        </row>
        <row r="499">
          <cell r="J499">
            <v>1</v>
          </cell>
        </row>
        <row r="500">
          <cell r="J500">
            <v>1</v>
          </cell>
        </row>
        <row r="501">
          <cell r="J501">
            <v>1</v>
          </cell>
        </row>
        <row r="502">
          <cell r="J502">
            <v>1</v>
          </cell>
        </row>
        <row r="503">
          <cell r="J503">
            <v>1</v>
          </cell>
        </row>
        <row r="504">
          <cell r="J504">
            <v>1</v>
          </cell>
        </row>
        <row r="505">
          <cell r="J505">
            <v>1</v>
          </cell>
        </row>
        <row r="506">
          <cell r="J506">
            <v>1</v>
          </cell>
        </row>
        <row r="507">
          <cell r="J507">
            <v>1</v>
          </cell>
        </row>
        <row r="508">
          <cell r="J508">
            <v>1</v>
          </cell>
        </row>
        <row r="509">
          <cell r="J509">
            <v>1</v>
          </cell>
        </row>
        <row r="510">
          <cell r="J510">
            <v>1</v>
          </cell>
        </row>
        <row r="511">
          <cell r="J511">
            <v>1</v>
          </cell>
        </row>
        <row r="512">
          <cell r="J512">
            <v>1</v>
          </cell>
        </row>
        <row r="513">
          <cell r="J513">
            <v>1</v>
          </cell>
        </row>
        <row r="514">
          <cell r="J514">
            <v>1</v>
          </cell>
        </row>
        <row r="515">
          <cell r="J515">
            <v>1</v>
          </cell>
        </row>
        <row r="516">
          <cell r="J516">
            <v>1</v>
          </cell>
        </row>
        <row r="517">
          <cell r="J517">
            <v>1</v>
          </cell>
        </row>
        <row r="518">
          <cell r="J518">
            <v>1</v>
          </cell>
        </row>
        <row r="519">
          <cell r="J519">
            <v>1</v>
          </cell>
        </row>
        <row r="520">
          <cell r="J520">
            <v>1</v>
          </cell>
        </row>
        <row r="521">
          <cell r="J521">
            <v>1</v>
          </cell>
        </row>
        <row r="522">
          <cell r="J522">
            <v>1</v>
          </cell>
        </row>
        <row r="523">
          <cell r="J523">
            <v>1</v>
          </cell>
        </row>
        <row r="524">
          <cell r="J524">
            <v>1</v>
          </cell>
        </row>
        <row r="525">
          <cell r="J525">
            <v>1</v>
          </cell>
        </row>
        <row r="526">
          <cell r="J526">
            <v>1</v>
          </cell>
        </row>
        <row r="527">
          <cell r="J527">
            <v>1</v>
          </cell>
        </row>
        <row r="528">
          <cell r="J528">
            <v>1</v>
          </cell>
        </row>
        <row r="529">
          <cell r="J529">
            <v>1</v>
          </cell>
        </row>
        <row r="530">
          <cell r="J530">
            <v>1</v>
          </cell>
        </row>
        <row r="531">
          <cell r="J531">
            <v>1</v>
          </cell>
        </row>
        <row r="532">
          <cell r="J532">
            <v>1</v>
          </cell>
        </row>
        <row r="533">
          <cell r="J533">
            <v>1</v>
          </cell>
        </row>
        <row r="534">
          <cell r="J534">
            <v>1</v>
          </cell>
        </row>
        <row r="535">
          <cell r="J535">
            <v>1</v>
          </cell>
        </row>
        <row r="536">
          <cell r="J536">
            <v>1</v>
          </cell>
        </row>
        <row r="537">
          <cell r="J537">
            <v>1</v>
          </cell>
        </row>
        <row r="538">
          <cell r="J538">
            <v>1</v>
          </cell>
        </row>
        <row r="539">
          <cell r="J539">
            <v>1</v>
          </cell>
        </row>
        <row r="540">
          <cell r="J540">
            <v>1</v>
          </cell>
        </row>
        <row r="541">
          <cell r="J541">
            <v>1</v>
          </cell>
        </row>
        <row r="542">
          <cell r="J542">
            <v>1</v>
          </cell>
        </row>
        <row r="543">
          <cell r="J543">
            <v>1</v>
          </cell>
        </row>
        <row r="544">
          <cell r="J544">
            <v>1</v>
          </cell>
        </row>
        <row r="545">
          <cell r="J545">
            <v>1</v>
          </cell>
        </row>
        <row r="546">
          <cell r="J546">
            <v>1</v>
          </cell>
        </row>
        <row r="547">
          <cell r="J547">
            <v>1</v>
          </cell>
        </row>
        <row r="548">
          <cell r="J548">
            <v>1</v>
          </cell>
        </row>
        <row r="549">
          <cell r="J549">
            <v>1</v>
          </cell>
        </row>
        <row r="550">
          <cell r="J550">
            <v>1</v>
          </cell>
        </row>
        <row r="551">
          <cell r="J551">
            <v>1</v>
          </cell>
        </row>
        <row r="552">
          <cell r="J552">
            <v>1</v>
          </cell>
        </row>
        <row r="553">
          <cell r="J553">
            <v>1</v>
          </cell>
        </row>
        <row r="554">
          <cell r="J554">
            <v>1</v>
          </cell>
        </row>
        <row r="555">
          <cell r="J555">
            <v>1</v>
          </cell>
        </row>
        <row r="556">
          <cell r="J556">
            <v>1</v>
          </cell>
        </row>
        <row r="557">
          <cell r="J557">
            <v>1</v>
          </cell>
        </row>
        <row r="558">
          <cell r="J558">
            <v>1</v>
          </cell>
        </row>
        <row r="559">
          <cell r="J559">
            <v>1</v>
          </cell>
        </row>
        <row r="560">
          <cell r="J560">
            <v>1</v>
          </cell>
        </row>
        <row r="561">
          <cell r="J561">
            <v>1</v>
          </cell>
        </row>
        <row r="562">
          <cell r="J562">
            <v>1</v>
          </cell>
        </row>
        <row r="563">
          <cell r="J563">
            <v>1</v>
          </cell>
        </row>
        <row r="564">
          <cell r="J564">
            <v>1</v>
          </cell>
        </row>
        <row r="565">
          <cell r="J565">
            <v>1</v>
          </cell>
        </row>
        <row r="566">
          <cell r="J566">
            <v>1</v>
          </cell>
        </row>
        <row r="567">
          <cell r="J567">
            <v>1</v>
          </cell>
        </row>
        <row r="568">
          <cell r="J568">
            <v>1</v>
          </cell>
        </row>
        <row r="569">
          <cell r="J569">
            <v>1</v>
          </cell>
        </row>
        <row r="570">
          <cell r="J570">
            <v>1</v>
          </cell>
        </row>
        <row r="571">
          <cell r="J571">
            <v>1</v>
          </cell>
        </row>
        <row r="572">
          <cell r="J572">
            <v>1</v>
          </cell>
        </row>
        <row r="573">
          <cell r="J573">
            <v>1</v>
          </cell>
        </row>
        <row r="574">
          <cell r="J574">
            <v>1</v>
          </cell>
        </row>
        <row r="575">
          <cell r="J575">
            <v>1</v>
          </cell>
        </row>
        <row r="576">
          <cell r="J576">
            <v>1</v>
          </cell>
        </row>
        <row r="577">
          <cell r="J577">
            <v>1</v>
          </cell>
        </row>
        <row r="578">
          <cell r="J578">
            <v>1</v>
          </cell>
        </row>
        <row r="579">
          <cell r="J579">
            <v>1</v>
          </cell>
        </row>
        <row r="580">
          <cell r="J580">
            <v>1</v>
          </cell>
        </row>
        <row r="581">
          <cell r="J581">
            <v>1</v>
          </cell>
        </row>
        <row r="582">
          <cell r="J582">
            <v>1</v>
          </cell>
        </row>
        <row r="583">
          <cell r="J583">
            <v>1</v>
          </cell>
        </row>
        <row r="584">
          <cell r="J584">
            <v>1</v>
          </cell>
        </row>
        <row r="585">
          <cell r="J585">
            <v>1</v>
          </cell>
        </row>
        <row r="586">
          <cell r="J586">
            <v>1</v>
          </cell>
        </row>
        <row r="587">
          <cell r="J587">
            <v>1</v>
          </cell>
        </row>
        <row r="588">
          <cell r="J588">
            <v>1</v>
          </cell>
        </row>
        <row r="589">
          <cell r="J589">
            <v>1</v>
          </cell>
        </row>
        <row r="590">
          <cell r="J590">
            <v>1</v>
          </cell>
        </row>
        <row r="591">
          <cell r="J591">
            <v>1</v>
          </cell>
        </row>
        <row r="592">
          <cell r="J592">
            <v>1</v>
          </cell>
        </row>
        <row r="593">
          <cell r="J593">
            <v>1</v>
          </cell>
        </row>
        <row r="594">
          <cell r="J594">
            <v>1</v>
          </cell>
        </row>
        <row r="595">
          <cell r="J595">
            <v>1</v>
          </cell>
        </row>
        <row r="596">
          <cell r="J596">
            <v>1</v>
          </cell>
        </row>
        <row r="597">
          <cell r="J597">
            <v>1</v>
          </cell>
        </row>
        <row r="598">
          <cell r="J598">
            <v>1</v>
          </cell>
        </row>
        <row r="599">
          <cell r="J599">
            <v>1</v>
          </cell>
        </row>
        <row r="600">
          <cell r="J600">
            <v>1</v>
          </cell>
        </row>
        <row r="601">
          <cell r="J601">
            <v>1</v>
          </cell>
        </row>
        <row r="602">
          <cell r="J602">
            <v>1</v>
          </cell>
        </row>
        <row r="603">
          <cell r="J603">
            <v>1</v>
          </cell>
        </row>
        <row r="604">
          <cell r="J604">
            <v>1</v>
          </cell>
        </row>
        <row r="605">
          <cell r="J605">
            <v>1</v>
          </cell>
        </row>
        <row r="606">
          <cell r="J606">
            <v>1</v>
          </cell>
        </row>
        <row r="607">
          <cell r="J607">
            <v>1</v>
          </cell>
        </row>
        <row r="608">
          <cell r="J608">
            <v>1</v>
          </cell>
        </row>
        <row r="609">
          <cell r="J609">
            <v>1</v>
          </cell>
        </row>
        <row r="610">
          <cell r="J610">
            <v>1</v>
          </cell>
        </row>
        <row r="611">
          <cell r="J611">
            <v>1</v>
          </cell>
        </row>
        <row r="612">
          <cell r="J612">
            <v>1</v>
          </cell>
        </row>
        <row r="613">
          <cell r="J613">
            <v>1</v>
          </cell>
        </row>
        <row r="614">
          <cell r="J614">
            <v>1</v>
          </cell>
        </row>
        <row r="615">
          <cell r="J615">
            <v>1</v>
          </cell>
        </row>
        <row r="616">
          <cell r="J616">
            <v>1</v>
          </cell>
        </row>
        <row r="617">
          <cell r="J617">
            <v>1</v>
          </cell>
        </row>
        <row r="618">
          <cell r="J618">
            <v>1</v>
          </cell>
        </row>
        <row r="619">
          <cell r="J619">
            <v>1</v>
          </cell>
        </row>
        <row r="620">
          <cell r="J620">
            <v>1</v>
          </cell>
        </row>
        <row r="621">
          <cell r="J621">
            <v>1</v>
          </cell>
        </row>
        <row r="622">
          <cell r="J622">
            <v>1</v>
          </cell>
        </row>
        <row r="623">
          <cell r="J623">
            <v>1</v>
          </cell>
        </row>
        <row r="624">
          <cell r="J624">
            <v>1</v>
          </cell>
        </row>
        <row r="625">
          <cell r="J625">
            <v>1</v>
          </cell>
        </row>
        <row r="626">
          <cell r="J626">
            <v>1</v>
          </cell>
        </row>
        <row r="627">
          <cell r="J627">
            <v>1</v>
          </cell>
        </row>
        <row r="628">
          <cell r="J628">
            <v>1</v>
          </cell>
        </row>
        <row r="629">
          <cell r="J629">
            <v>1</v>
          </cell>
        </row>
        <row r="630">
          <cell r="J630">
            <v>1</v>
          </cell>
        </row>
        <row r="631">
          <cell r="J631">
            <v>1</v>
          </cell>
        </row>
        <row r="632">
          <cell r="J632">
            <v>1</v>
          </cell>
        </row>
        <row r="633">
          <cell r="J633">
            <v>1</v>
          </cell>
        </row>
        <row r="634">
          <cell r="J634">
            <v>1</v>
          </cell>
        </row>
        <row r="635">
          <cell r="J635">
            <v>1</v>
          </cell>
        </row>
        <row r="636">
          <cell r="J636">
            <v>1</v>
          </cell>
        </row>
        <row r="637">
          <cell r="J637">
            <v>1</v>
          </cell>
        </row>
        <row r="638">
          <cell r="J638">
            <v>1</v>
          </cell>
        </row>
        <row r="639">
          <cell r="J639">
            <v>1</v>
          </cell>
        </row>
        <row r="640">
          <cell r="J640">
            <v>1</v>
          </cell>
        </row>
        <row r="641">
          <cell r="J641">
            <v>1</v>
          </cell>
        </row>
        <row r="642">
          <cell r="J642">
            <v>1</v>
          </cell>
        </row>
        <row r="643">
          <cell r="J643">
            <v>1</v>
          </cell>
        </row>
        <row r="644">
          <cell r="J644">
            <v>1</v>
          </cell>
        </row>
        <row r="645">
          <cell r="J645">
            <v>1</v>
          </cell>
        </row>
        <row r="646">
          <cell r="J646">
            <v>1</v>
          </cell>
        </row>
        <row r="647">
          <cell r="J647">
            <v>1</v>
          </cell>
        </row>
        <row r="648">
          <cell r="J648">
            <v>1</v>
          </cell>
        </row>
        <row r="649">
          <cell r="J649">
            <v>1</v>
          </cell>
        </row>
        <row r="650">
          <cell r="J650">
            <v>1</v>
          </cell>
        </row>
        <row r="651">
          <cell r="J651">
            <v>1</v>
          </cell>
        </row>
        <row r="652">
          <cell r="J652">
            <v>1</v>
          </cell>
        </row>
        <row r="653">
          <cell r="J653">
            <v>1</v>
          </cell>
        </row>
        <row r="654">
          <cell r="J654">
            <v>1</v>
          </cell>
        </row>
        <row r="655">
          <cell r="J655">
            <v>1</v>
          </cell>
        </row>
        <row r="656">
          <cell r="J656">
            <v>1</v>
          </cell>
        </row>
        <row r="657">
          <cell r="J657">
            <v>1</v>
          </cell>
        </row>
        <row r="658">
          <cell r="J658">
            <v>1</v>
          </cell>
        </row>
        <row r="659">
          <cell r="J659">
            <v>1</v>
          </cell>
        </row>
        <row r="660">
          <cell r="J660">
            <v>1</v>
          </cell>
        </row>
        <row r="661">
          <cell r="J661">
            <v>1</v>
          </cell>
        </row>
        <row r="662">
          <cell r="J662">
            <v>1</v>
          </cell>
        </row>
        <row r="663">
          <cell r="J663">
            <v>1</v>
          </cell>
        </row>
        <row r="664">
          <cell r="J664">
            <v>1</v>
          </cell>
        </row>
        <row r="665">
          <cell r="J665">
            <v>1</v>
          </cell>
        </row>
        <row r="666">
          <cell r="J666">
            <v>1</v>
          </cell>
        </row>
        <row r="667">
          <cell r="J667">
            <v>1</v>
          </cell>
        </row>
        <row r="668">
          <cell r="J668">
            <v>1</v>
          </cell>
        </row>
        <row r="669">
          <cell r="J669">
            <v>1</v>
          </cell>
        </row>
        <row r="670">
          <cell r="J670">
            <v>1</v>
          </cell>
        </row>
        <row r="671">
          <cell r="J671">
            <v>1</v>
          </cell>
        </row>
        <row r="672">
          <cell r="J672">
            <v>1</v>
          </cell>
        </row>
        <row r="673">
          <cell r="J673">
            <v>1</v>
          </cell>
        </row>
        <row r="674">
          <cell r="J674">
            <v>1</v>
          </cell>
        </row>
        <row r="675">
          <cell r="J675">
            <v>1</v>
          </cell>
        </row>
        <row r="676">
          <cell r="J676">
            <v>1</v>
          </cell>
        </row>
        <row r="677">
          <cell r="J677">
            <v>1</v>
          </cell>
        </row>
        <row r="678">
          <cell r="J678">
            <v>1</v>
          </cell>
        </row>
        <row r="679">
          <cell r="J679">
            <v>1</v>
          </cell>
        </row>
        <row r="680">
          <cell r="J680">
            <v>1</v>
          </cell>
        </row>
        <row r="681">
          <cell r="J681">
            <v>1</v>
          </cell>
        </row>
        <row r="682">
          <cell r="J682">
            <v>1</v>
          </cell>
        </row>
        <row r="683">
          <cell r="J683">
            <v>1</v>
          </cell>
        </row>
        <row r="684">
          <cell r="J684">
            <v>1</v>
          </cell>
        </row>
        <row r="685">
          <cell r="J685">
            <v>1</v>
          </cell>
        </row>
        <row r="686">
          <cell r="J686">
            <v>1</v>
          </cell>
        </row>
        <row r="687">
          <cell r="J687">
            <v>1</v>
          </cell>
        </row>
        <row r="688">
          <cell r="J688">
            <v>1</v>
          </cell>
        </row>
        <row r="689">
          <cell r="J689">
            <v>1</v>
          </cell>
        </row>
        <row r="690">
          <cell r="J690">
            <v>1</v>
          </cell>
        </row>
        <row r="691">
          <cell r="J691">
            <v>1</v>
          </cell>
        </row>
        <row r="692">
          <cell r="J692">
            <v>1</v>
          </cell>
        </row>
        <row r="693">
          <cell r="J693">
            <v>1</v>
          </cell>
        </row>
        <row r="694">
          <cell r="J694">
            <v>1</v>
          </cell>
        </row>
        <row r="695">
          <cell r="J695">
            <v>1</v>
          </cell>
        </row>
        <row r="696">
          <cell r="J696">
            <v>1</v>
          </cell>
        </row>
        <row r="697">
          <cell r="J697">
            <v>1</v>
          </cell>
        </row>
        <row r="698">
          <cell r="J698">
            <v>1</v>
          </cell>
        </row>
        <row r="699">
          <cell r="J699">
            <v>1</v>
          </cell>
        </row>
        <row r="700">
          <cell r="J700">
            <v>1</v>
          </cell>
        </row>
        <row r="701">
          <cell r="J701">
            <v>1</v>
          </cell>
        </row>
        <row r="702">
          <cell r="J702">
            <v>1</v>
          </cell>
        </row>
        <row r="703">
          <cell r="J703">
            <v>1</v>
          </cell>
        </row>
        <row r="704">
          <cell r="J704">
            <v>1</v>
          </cell>
        </row>
        <row r="705">
          <cell r="J705">
            <v>1</v>
          </cell>
        </row>
        <row r="706">
          <cell r="J706">
            <v>1</v>
          </cell>
        </row>
        <row r="707">
          <cell r="J707">
            <v>1</v>
          </cell>
        </row>
        <row r="708">
          <cell r="J708">
            <v>1</v>
          </cell>
        </row>
        <row r="709">
          <cell r="J709">
            <v>1</v>
          </cell>
        </row>
        <row r="710">
          <cell r="J710">
            <v>1</v>
          </cell>
        </row>
        <row r="711">
          <cell r="J711">
            <v>1</v>
          </cell>
        </row>
        <row r="712">
          <cell r="J712">
            <v>1</v>
          </cell>
        </row>
        <row r="713">
          <cell r="J713">
            <v>1</v>
          </cell>
        </row>
        <row r="714">
          <cell r="J714">
            <v>1</v>
          </cell>
        </row>
        <row r="715">
          <cell r="J715">
            <v>1</v>
          </cell>
        </row>
        <row r="716">
          <cell r="J716">
            <v>1</v>
          </cell>
        </row>
        <row r="717">
          <cell r="J717">
            <v>1</v>
          </cell>
        </row>
        <row r="718">
          <cell r="J718">
            <v>1</v>
          </cell>
        </row>
        <row r="719">
          <cell r="J719">
            <v>1</v>
          </cell>
        </row>
        <row r="720">
          <cell r="J720">
            <v>1</v>
          </cell>
        </row>
        <row r="721">
          <cell r="J721">
            <v>1</v>
          </cell>
        </row>
        <row r="722">
          <cell r="J722">
            <v>1</v>
          </cell>
        </row>
        <row r="723">
          <cell r="J723">
            <v>1</v>
          </cell>
        </row>
        <row r="724">
          <cell r="J724">
            <v>1</v>
          </cell>
        </row>
        <row r="725">
          <cell r="J725">
            <v>1</v>
          </cell>
        </row>
        <row r="726">
          <cell r="J726">
            <v>1</v>
          </cell>
        </row>
        <row r="727">
          <cell r="J727">
            <v>1</v>
          </cell>
        </row>
        <row r="728">
          <cell r="J728">
            <v>1</v>
          </cell>
        </row>
        <row r="729">
          <cell r="J729">
            <v>1</v>
          </cell>
        </row>
        <row r="730">
          <cell r="J730">
            <v>1</v>
          </cell>
        </row>
        <row r="731">
          <cell r="J731">
            <v>1</v>
          </cell>
        </row>
        <row r="732">
          <cell r="J732">
            <v>1</v>
          </cell>
        </row>
        <row r="733">
          <cell r="J733">
            <v>1</v>
          </cell>
        </row>
        <row r="734">
          <cell r="J734">
            <v>1</v>
          </cell>
        </row>
        <row r="735">
          <cell r="J735">
            <v>1</v>
          </cell>
        </row>
        <row r="736">
          <cell r="J736">
            <v>1</v>
          </cell>
        </row>
        <row r="737">
          <cell r="J737">
            <v>1</v>
          </cell>
        </row>
        <row r="738">
          <cell r="J738">
            <v>1</v>
          </cell>
        </row>
        <row r="739">
          <cell r="J739">
            <v>1</v>
          </cell>
        </row>
        <row r="740">
          <cell r="J740">
            <v>1</v>
          </cell>
        </row>
        <row r="741">
          <cell r="J741">
            <v>1</v>
          </cell>
        </row>
        <row r="742">
          <cell r="J742">
            <v>1</v>
          </cell>
        </row>
        <row r="743">
          <cell r="J743">
            <v>1</v>
          </cell>
        </row>
        <row r="744">
          <cell r="J744">
            <v>1</v>
          </cell>
        </row>
        <row r="745">
          <cell r="J745">
            <v>1</v>
          </cell>
        </row>
        <row r="746">
          <cell r="J746">
            <v>1</v>
          </cell>
        </row>
        <row r="747">
          <cell r="J747">
            <v>1</v>
          </cell>
        </row>
        <row r="748">
          <cell r="J748">
            <v>1</v>
          </cell>
        </row>
        <row r="749">
          <cell r="J749">
            <v>1</v>
          </cell>
        </row>
        <row r="750">
          <cell r="J750">
            <v>1</v>
          </cell>
        </row>
        <row r="751">
          <cell r="J751">
            <v>1</v>
          </cell>
        </row>
        <row r="752">
          <cell r="J752">
            <v>1</v>
          </cell>
        </row>
        <row r="753">
          <cell r="J753">
            <v>1</v>
          </cell>
        </row>
        <row r="754">
          <cell r="J754">
            <v>1</v>
          </cell>
        </row>
        <row r="755">
          <cell r="J755">
            <v>1</v>
          </cell>
        </row>
        <row r="756">
          <cell r="J756">
            <v>1</v>
          </cell>
        </row>
        <row r="757">
          <cell r="J757">
            <v>1</v>
          </cell>
        </row>
        <row r="758">
          <cell r="J758">
            <v>1</v>
          </cell>
        </row>
        <row r="759">
          <cell r="J759">
            <v>1</v>
          </cell>
        </row>
        <row r="760">
          <cell r="J760">
            <v>1</v>
          </cell>
        </row>
        <row r="761">
          <cell r="J761">
            <v>1</v>
          </cell>
        </row>
        <row r="762">
          <cell r="J762">
            <v>1</v>
          </cell>
        </row>
        <row r="763">
          <cell r="J763">
            <v>1</v>
          </cell>
        </row>
        <row r="764">
          <cell r="J764">
            <v>1</v>
          </cell>
        </row>
        <row r="765">
          <cell r="J765">
            <v>1</v>
          </cell>
        </row>
        <row r="766">
          <cell r="J766">
            <v>1</v>
          </cell>
        </row>
        <row r="767">
          <cell r="J767">
            <v>1</v>
          </cell>
        </row>
        <row r="768">
          <cell r="J768">
            <v>1</v>
          </cell>
        </row>
        <row r="769">
          <cell r="J769">
            <v>1</v>
          </cell>
        </row>
        <row r="770">
          <cell r="J770">
            <v>1</v>
          </cell>
        </row>
        <row r="771">
          <cell r="J771">
            <v>1</v>
          </cell>
        </row>
        <row r="772">
          <cell r="J772">
            <v>1</v>
          </cell>
        </row>
        <row r="773">
          <cell r="J773">
            <v>1</v>
          </cell>
        </row>
        <row r="774">
          <cell r="J774">
            <v>1</v>
          </cell>
        </row>
        <row r="775">
          <cell r="J775">
            <v>1</v>
          </cell>
        </row>
        <row r="776">
          <cell r="J776">
            <v>1</v>
          </cell>
        </row>
        <row r="777">
          <cell r="J777">
            <v>1</v>
          </cell>
        </row>
        <row r="778">
          <cell r="J778">
            <v>1</v>
          </cell>
        </row>
        <row r="779">
          <cell r="J779">
            <v>1</v>
          </cell>
        </row>
        <row r="780">
          <cell r="J780">
            <v>1</v>
          </cell>
        </row>
        <row r="781">
          <cell r="J781">
            <v>1</v>
          </cell>
        </row>
        <row r="782">
          <cell r="J782">
            <v>1</v>
          </cell>
        </row>
        <row r="783">
          <cell r="J783">
            <v>1</v>
          </cell>
        </row>
        <row r="784">
          <cell r="J784">
            <v>1</v>
          </cell>
        </row>
        <row r="785">
          <cell r="J785">
            <v>1</v>
          </cell>
        </row>
        <row r="786">
          <cell r="J786">
            <v>1</v>
          </cell>
        </row>
        <row r="787">
          <cell r="J787">
            <v>1</v>
          </cell>
        </row>
        <row r="788">
          <cell r="J788">
            <v>1</v>
          </cell>
        </row>
        <row r="789">
          <cell r="J789">
            <v>1</v>
          </cell>
        </row>
        <row r="790">
          <cell r="J790">
            <v>1</v>
          </cell>
        </row>
        <row r="791">
          <cell r="J791">
            <v>1</v>
          </cell>
        </row>
        <row r="792">
          <cell r="J792">
            <v>1</v>
          </cell>
        </row>
        <row r="793">
          <cell r="J793">
            <v>1</v>
          </cell>
        </row>
        <row r="794">
          <cell r="J794">
            <v>1</v>
          </cell>
        </row>
        <row r="795">
          <cell r="J795">
            <v>1</v>
          </cell>
        </row>
        <row r="796">
          <cell r="J796">
            <v>1</v>
          </cell>
        </row>
        <row r="797">
          <cell r="J797">
            <v>1</v>
          </cell>
        </row>
        <row r="798">
          <cell r="J798">
            <v>1</v>
          </cell>
        </row>
        <row r="799">
          <cell r="J799">
            <v>1</v>
          </cell>
        </row>
        <row r="800">
          <cell r="J800">
            <v>1</v>
          </cell>
        </row>
        <row r="801"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  <row r="1133">
          <cell r="J1133">
            <v>1</v>
          </cell>
        </row>
        <row r="1134">
          <cell r="J1134">
            <v>1</v>
          </cell>
        </row>
        <row r="1135">
          <cell r="J1135">
            <v>1</v>
          </cell>
        </row>
        <row r="1136">
          <cell r="J1136">
            <v>1</v>
          </cell>
        </row>
        <row r="1137">
          <cell r="J1137">
            <v>1</v>
          </cell>
        </row>
        <row r="1138">
          <cell r="J1138">
            <v>1</v>
          </cell>
        </row>
        <row r="1139">
          <cell r="J1139">
            <v>1</v>
          </cell>
        </row>
        <row r="1140">
          <cell r="J1140">
            <v>1</v>
          </cell>
        </row>
        <row r="1141">
          <cell r="J1141">
            <v>1</v>
          </cell>
        </row>
        <row r="1142">
          <cell r="J1142">
            <v>1</v>
          </cell>
        </row>
        <row r="1143">
          <cell r="J1143">
            <v>1</v>
          </cell>
        </row>
        <row r="1144">
          <cell r="J1144">
            <v>1</v>
          </cell>
        </row>
        <row r="1145">
          <cell r="J1145">
            <v>1</v>
          </cell>
        </row>
        <row r="1146">
          <cell r="J1146">
            <v>1</v>
          </cell>
        </row>
        <row r="1147">
          <cell r="J1147">
            <v>1</v>
          </cell>
        </row>
        <row r="1148">
          <cell r="J1148">
            <v>1</v>
          </cell>
        </row>
        <row r="1149">
          <cell r="J1149">
            <v>1</v>
          </cell>
        </row>
        <row r="1150">
          <cell r="J1150">
            <v>1</v>
          </cell>
        </row>
        <row r="1151">
          <cell r="J1151">
            <v>1</v>
          </cell>
        </row>
        <row r="1152">
          <cell r="J1152">
            <v>1</v>
          </cell>
        </row>
        <row r="1153">
          <cell r="J1153">
            <v>1</v>
          </cell>
        </row>
        <row r="1154">
          <cell r="J1154">
            <v>1</v>
          </cell>
        </row>
        <row r="1155">
          <cell r="J1155">
            <v>1</v>
          </cell>
        </row>
        <row r="1156">
          <cell r="J1156">
            <v>1</v>
          </cell>
        </row>
        <row r="1157">
          <cell r="J1157">
            <v>1</v>
          </cell>
        </row>
        <row r="1158">
          <cell r="J1158">
            <v>1</v>
          </cell>
        </row>
        <row r="1159">
          <cell r="J1159">
            <v>1</v>
          </cell>
        </row>
        <row r="1160">
          <cell r="J1160">
            <v>1</v>
          </cell>
        </row>
        <row r="1161">
          <cell r="J1161">
            <v>1</v>
          </cell>
        </row>
        <row r="1162">
          <cell r="J1162">
            <v>1</v>
          </cell>
        </row>
        <row r="1163">
          <cell r="J1163">
            <v>1</v>
          </cell>
        </row>
        <row r="1164">
          <cell r="J1164">
            <v>1</v>
          </cell>
        </row>
        <row r="1165">
          <cell r="J1165">
            <v>1</v>
          </cell>
        </row>
        <row r="1166">
          <cell r="J1166">
            <v>1</v>
          </cell>
        </row>
        <row r="1167">
          <cell r="J1167">
            <v>1</v>
          </cell>
        </row>
        <row r="1168">
          <cell r="J1168">
            <v>1</v>
          </cell>
        </row>
        <row r="1169">
          <cell r="J1169">
            <v>1</v>
          </cell>
        </row>
        <row r="1170">
          <cell r="J1170">
            <v>1</v>
          </cell>
        </row>
        <row r="1171">
          <cell r="J1171">
            <v>1</v>
          </cell>
        </row>
        <row r="1172">
          <cell r="J1172">
            <v>1</v>
          </cell>
        </row>
        <row r="1173">
          <cell r="J1173">
            <v>1</v>
          </cell>
        </row>
        <row r="1174">
          <cell r="J1174">
            <v>1</v>
          </cell>
        </row>
        <row r="1175">
          <cell r="J1175">
            <v>1</v>
          </cell>
        </row>
        <row r="1176">
          <cell r="J1176">
            <v>1</v>
          </cell>
        </row>
        <row r="1177">
          <cell r="J1177">
            <v>1</v>
          </cell>
        </row>
        <row r="1178">
          <cell r="J1178">
            <v>1</v>
          </cell>
        </row>
        <row r="1179">
          <cell r="J1179">
            <v>1</v>
          </cell>
        </row>
        <row r="1180">
          <cell r="J1180">
            <v>1</v>
          </cell>
        </row>
        <row r="1181">
          <cell r="J1181">
            <v>1</v>
          </cell>
        </row>
        <row r="1182">
          <cell r="J1182">
            <v>1</v>
          </cell>
        </row>
        <row r="1183">
          <cell r="J1183">
            <v>1</v>
          </cell>
        </row>
        <row r="1184">
          <cell r="J1184">
            <v>1</v>
          </cell>
        </row>
        <row r="1185">
          <cell r="J1185">
            <v>1</v>
          </cell>
        </row>
        <row r="1186">
          <cell r="J1186">
            <v>1</v>
          </cell>
        </row>
        <row r="1187">
          <cell r="J1187">
            <v>1</v>
          </cell>
        </row>
        <row r="1188">
          <cell r="J1188">
            <v>1</v>
          </cell>
        </row>
        <row r="1189">
          <cell r="J1189">
            <v>1</v>
          </cell>
        </row>
        <row r="1190">
          <cell r="J1190">
            <v>1</v>
          </cell>
        </row>
        <row r="1191">
          <cell r="J1191">
            <v>1</v>
          </cell>
        </row>
        <row r="1192">
          <cell r="J1192">
            <v>1</v>
          </cell>
        </row>
        <row r="1193">
          <cell r="J1193">
            <v>1</v>
          </cell>
        </row>
        <row r="1194">
          <cell r="J1194">
            <v>1</v>
          </cell>
        </row>
        <row r="1195">
          <cell r="J1195">
            <v>1</v>
          </cell>
        </row>
        <row r="1196">
          <cell r="J1196">
            <v>1</v>
          </cell>
        </row>
        <row r="1197">
          <cell r="J1197">
            <v>1</v>
          </cell>
        </row>
        <row r="1198">
          <cell r="J1198">
            <v>1</v>
          </cell>
        </row>
        <row r="1199">
          <cell r="J1199">
            <v>1</v>
          </cell>
        </row>
        <row r="1200">
          <cell r="J1200">
            <v>1</v>
          </cell>
        </row>
        <row r="1201">
          <cell r="J1201">
            <v>1</v>
          </cell>
        </row>
        <row r="1202">
          <cell r="J1202">
            <v>1</v>
          </cell>
        </row>
        <row r="1203">
          <cell r="J1203">
            <v>1</v>
          </cell>
        </row>
        <row r="1204">
          <cell r="J1204">
            <v>1</v>
          </cell>
        </row>
        <row r="1205">
          <cell r="J1205">
            <v>1</v>
          </cell>
        </row>
        <row r="1206">
          <cell r="J1206">
            <v>1</v>
          </cell>
        </row>
        <row r="1207">
          <cell r="J1207">
            <v>1</v>
          </cell>
        </row>
        <row r="1208">
          <cell r="J1208">
            <v>1</v>
          </cell>
        </row>
        <row r="1209">
          <cell r="J1209">
            <v>1</v>
          </cell>
        </row>
        <row r="1210">
          <cell r="J1210">
            <v>1</v>
          </cell>
        </row>
        <row r="1211">
          <cell r="J1211">
            <v>1</v>
          </cell>
        </row>
        <row r="1212">
          <cell r="J1212">
            <v>1</v>
          </cell>
        </row>
        <row r="1213">
          <cell r="J1213">
            <v>1</v>
          </cell>
        </row>
        <row r="1214">
          <cell r="J1214">
            <v>1</v>
          </cell>
        </row>
        <row r="1215">
          <cell r="J1215">
            <v>1</v>
          </cell>
        </row>
        <row r="1216">
          <cell r="J1216">
            <v>1</v>
          </cell>
        </row>
        <row r="1217">
          <cell r="J1217">
            <v>1</v>
          </cell>
        </row>
        <row r="1218">
          <cell r="J1218">
            <v>1</v>
          </cell>
        </row>
        <row r="1219">
          <cell r="J1219">
            <v>1</v>
          </cell>
        </row>
        <row r="1220">
          <cell r="J1220">
            <v>1</v>
          </cell>
        </row>
        <row r="1221">
          <cell r="J1221">
            <v>1</v>
          </cell>
        </row>
        <row r="1222">
          <cell r="J1222">
            <v>1</v>
          </cell>
        </row>
        <row r="1223">
          <cell r="J1223">
            <v>1</v>
          </cell>
        </row>
        <row r="1224">
          <cell r="J1224">
            <v>1</v>
          </cell>
        </row>
        <row r="1225">
          <cell r="J1225">
            <v>1</v>
          </cell>
        </row>
        <row r="1226">
          <cell r="J1226">
            <v>1</v>
          </cell>
        </row>
        <row r="1227">
          <cell r="J1227">
            <v>1</v>
          </cell>
        </row>
        <row r="1228">
          <cell r="J1228">
            <v>1</v>
          </cell>
        </row>
        <row r="1229">
          <cell r="J1229">
            <v>1</v>
          </cell>
        </row>
        <row r="1230">
          <cell r="J1230">
            <v>1</v>
          </cell>
        </row>
        <row r="1231">
          <cell r="J1231">
            <v>1</v>
          </cell>
        </row>
        <row r="1232">
          <cell r="J1232">
            <v>1</v>
          </cell>
        </row>
        <row r="1233">
          <cell r="J1233">
            <v>1</v>
          </cell>
        </row>
        <row r="1234">
          <cell r="J1234">
            <v>1</v>
          </cell>
        </row>
        <row r="1235">
          <cell r="J1235">
            <v>1</v>
          </cell>
        </row>
        <row r="1236">
          <cell r="J1236">
            <v>1</v>
          </cell>
        </row>
        <row r="1237">
          <cell r="J1237">
            <v>1</v>
          </cell>
        </row>
        <row r="1238">
          <cell r="J1238">
            <v>1</v>
          </cell>
        </row>
        <row r="1239">
          <cell r="J1239">
            <v>1</v>
          </cell>
        </row>
        <row r="1240">
          <cell r="J1240">
            <v>1</v>
          </cell>
        </row>
        <row r="1241">
          <cell r="J1241">
            <v>1</v>
          </cell>
        </row>
        <row r="1242">
          <cell r="J1242">
            <v>1</v>
          </cell>
        </row>
        <row r="1243">
          <cell r="J1243">
            <v>1</v>
          </cell>
        </row>
        <row r="1244">
          <cell r="J1244">
            <v>1</v>
          </cell>
        </row>
        <row r="1245">
          <cell r="J1245">
            <v>1</v>
          </cell>
        </row>
        <row r="1246">
          <cell r="J1246">
            <v>1</v>
          </cell>
        </row>
        <row r="1247">
          <cell r="J1247">
            <v>1</v>
          </cell>
        </row>
        <row r="1248">
          <cell r="J1248">
            <v>1</v>
          </cell>
        </row>
        <row r="1249">
          <cell r="J1249">
            <v>1</v>
          </cell>
        </row>
        <row r="1250">
          <cell r="J1250">
            <v>1</v>
          </cell>
        </row>
        <row r="1251">
          <cell r="J1251">
            <v>1</v>
          </cell>
        </row>
        <row r="1252">
          <cell r="J1252">
            <v>1</v>
          </cell>
        </row>
        <row r="1253">
          <cell r="J1253">
            <v>1</v>
          </cell>
        </row>
        <row r="1254">
          <cell r="J1254">
            <v>1</v>
          </cell>
        </row>
        <row r="1255">
          <cell r="J1255">
            <v>1</v>
          </cell>
        </row>
        <row r="1256">
          <cell r="J1256">
            <v>1</v>
          </cell>
        </row>
        <row r="1257">
          <cell r="J1257">
            <v>1</v>
          </cell>
        </row>
        <row r="1258">
          <cell r="J1258">
            <v>1</v>
          </cell>
        </row>
        <row r="1259">
          <cell r="J1259">
            <v>1</v>
          </cell>
        </row>
        <row r="1260">
          <cell r="J1260">
            <v>1</v>
          </cell>
        </row>
        <row r="1261">
          <cell r="J1261">
            <v>1</v>
          </cell>
        </row>
        <row r="1262">
          <cell r="J1262">
            <v>1</v>
          </cell>
        </row>
        <row r="1263">
          <cell r="J1263">
            <v>1</v>
          </cell>
        </row>
        <row r="1264">
          <cell r="J1264">
            <v>1</v>
          </cell>
        </row>
        <row r="1265">
          <cell r="J1265">
            <v>1</v>
          </cell>
        </row>
        <row r="1266">
          <cell r="J1266">
            <v>1</v>
          </cell>
        </row>
        <row r="1267">
          <cell r="J1267">
            <v>1</v>
          </cell>
        </row>
        <row r="1268">
          <cell r="J1268">
            <v>1</v>
          </cell>
        </row>
        <row r="1269">
          <cell r="J1269">
            <v>1</v>
          </cell>
        </row>
        <row r="1270">
          <cell r="J1270">
            <v>1</v>
          </cell>
        </row>
        <row r="1271">
          <cell r="J1271">
            <v>1</v>
          </cell>
        </row>
        <row r="1272">
          <cell r="J1272">
            <v>1</v>
          </cell>
        </row>
        <row r="1273">
          <cell r="J1273">
            <v>1</v>
          </cell>
        </row>
        <row r="1274">
          <cell r="J1274">
            <v>1</v>
          </cell>
        </row>
        <row r="1275">
          <cell r="J1275">
            <v>1</v>
          </cell>
        </row>
        <row r="1276">
          <cell r="J1276">
            <v>1</v>
          </cell>
        </row>
        <row r="1277">
          <cell r="J1277">
            <v>1</v>
          </cell>
        </row>
        <row r="1278">
          <cell r="J1278">
            <v>1</v>
          </cell>
        </row>
        <row r="1279">
          <cell r="J1279">
            <v>1</v>
          </cell>
        </row>
        <row r="1280">
          <cell r="J1280">
            <v>1</v>
          </cell>
        </row>
        <row r="1281">
          <cell r="J1281">
            <v>1</v>
          </cell>
        </row>
        <row r="1282">
          <cell r="J1282">
            <v>1</v>
          </cell>
        </row>
        <row r="1283">
          <cell r="J1283">
            <v>1</v>
          </cell>
        </row>
        <row r="1284">
          <cell r="J1284">
            <v>1</v>
          </cell>
        </row>
        <row r="1285">
          <cell r="J1285">
            <v>1</v>
          </cell>
        </row>
        <row r="1286">
          <cell r="J1286">
            <v>1</v>
          </cell>
        </row>
        <row r="1287">
          <cell r="J1287">
            <v>1</v>
          </cell>
        </row>
        <row r="1288">
          <cell r="J1288">
            <v>1</v>
          </cell>
        </row>
        <row r="1289">
          <cell r="J1289">
            <v>1</v>
          </cell>
        </row>
        <row r="1290">
          <cell r="J1290">
            <v>1</v>
          </cell>
        </row>
        <row r="1291">
          <cell r="J1291">
            <v>1</v>
          </cell>
        </row>
        <row r="1292">
          <cell r="J1292">
            <v>1</v>
          </cell>
        </row>
        <row r="1293">
          <cell r="J1293">
            <v>1</v>
          </cell>
        </row>
        <row r="1294">
          <cell r="J1294">
            <v>1</v>
          </cell>
        </row>
        <row r="1295">
          <cell r="J1295">
            <v>1</v>
          </cell>
        </row>
        <row r="1296">
          <cell r="J1296">
            <v>1</v>
          </cell>
        </row>
        <row r="1297">
          <cell r="J1297">
            <v>1</v>
          </cell>
        </row>
        <row r="1298">
          <cell r="J1298">
            <v>1</v>
          </cell>
        </row>
        <row r="1299">
          <cell r="J1299">
            <v>1</v>
          </cell>
        </row>
        <row r="1300">
          <cell r="J1300">
            <v>1</v>
          </cell>
        </row>
        <row r="1301">
          <cell r="J1301">
            <v>1</v>
          </cell>
        </row>
        <row r="1302">
          <cell r="J1302">
            <v>1</v>
          </cell>
        </row>
        <row r="1303">
          <cell r="J1303">
            <v>1</v>
          </cell>
        </row>
        <row r="1304">
          <cell r="J1304">
            <v>1</v>
          </cell>
        </row>
        <row r="1305">
          <cell r="J1305">
            <v>1</v>
          </cell>
        </row>
        <row r="1306">
          <cell r="J1306">
            <v>1</v>
          </cell>
        </row>
        <row r="1307">
          <cell r="J1307">
            <v>1</v>
          </cell>
        </row>
        <row r="1308">
          <cell r="J1308">
            <v>1</v>
          </cell>
        </row>
        <row r="1309">
          <cell r="J1309">
            <v>1</v>
          </cell>
        </row>
        <row r="1310">
          <cell r="J1310">
            <v>1</v>
          </cell>
        </row>
        <row r="1311">
          <cell r="J1311">
            <v>1</v>
          </cell>
        </row>
        <row r="1312">
          <cell r="J1312">
            <v>1</v>
          </cell>
        </row>
        <row r="1313">
          <cell r="J1313">
            <v>1</v>
          </cell>
        </row>
        <row r="1314">
          <cell r="J1314">
            <v>1</v>
          </cell>
        </row>
        <row r="1315">
          <cell r="J1315">
            <v>1</v>
          </cell>
        </row>
        <row r="1316">
          <cell r="J1316">
            <v>1</v>
          </cell>
        </row>
        <row r="1317">
          <cell r="J1317">
            <v>1</v>
          </cell>
        </row>
        <row r="1318">
          <cell r="J1318">
            <v>1</v>
          </cell>
        </row>
        <row r="1319">
          <cell r="J1319">
            <v>1</v>
          </cell>
        </row>
        <row r="1320">
          <cell r="J1320">
            <v>1</v>
          </cell>
        </row>
        <row r="1321">
          <cell r="J1321">
            <v>1</v>
          </cell>
        </row>
        <row r="1322">
          <cell r="J1322">
            <v>1</v>
          </cell>
        </row>
        <row r="1323">
          <cell r="J1323">
            <v>1</v>
          </cell>
        </row>
        <row r="1324">
          <cell r="J1324">
            <v>1</v>
          </cell>
        </row>
        <row r="1325">
          <cell r="J1325">
            <v>1</v>
          </cell>
        </row>
        <row r="1326">
          <cell r="J1326">
            <v>1</v>
          </cell>
        </row>
        <row r="1327">
          <cell r="J1327">
            <v>1</v>
          </cell>
        </row>
        <row r="1328">
          <cell r="J1328">
            <v>1</v>
          </cell>
        </row>
        <row r="1329">
          <cell r="J1329">
            <v>1</v>
          </cell>
        </row>
        <row r="1330">
          <cell r="J1330">
            <v>1</v>
          </cell>
        </row>
        <row r="1331">
          <cell r="J1331">
            <v>1</v>
          </cell>
        </row>
        <row r="1332">
          <cell r="J1332">
            <v>1</v>
          </cell>
        </row>
        <row r="1333">
          <cell r="J1333">
            <v>1</v>
          </cell>
        </row>
        <row r="1334">
          <cell r="J1334">
            <v>1</v>
          </cell>
        </row>
        <row r="1335">
          <cell r="J1335">
            <v>1</v>
          </cell>
        </row>
        <row r="1336">
          <cell r="J1336">
            <v>1</v>
          </cell>
        </row>
        <row r="1337">
          <cell r="J1337">
            <v>1</v>
          </cell>
        </row>
        <row r="1338">
          <cell r="J1338">
            <v>1</v>
          </cell>
        </row>
        <row r="1339">
          <cell r="J1339">
            <v>1</v>
          </cell>
        </row>
        <row r="1340">
          <cell r="J1340">
            <v>1</v>
          </cell>
        </row>
        <row r="1341">
          <cell r="J1341">
            <v>1</v>
          </cell>
        </row>
        <row r="1342">
          <cell r="J1342">
            <v>1</v>
          </cell>
        </row>
        <row r="1343">
          <cell r="J1343">
            <v>1</v>
          </cell>
        </row>
        <row r="1344">
          <cell r="J1344">
            <v>1</v>
          </cell>
        </row>
        <row r="1345">
          <cell r="J1345">
            <v>1</v>
          </cell>
        </row>
        <row r="1346">
          <cell r="J1346">
            <v>1</v>
          </cell>
        </row>
        <row r="1347">
          <cell r="J1347">
            <v>1</v>
          </cell>
        </row>
        <row r="1348">
          <cell r="J1348">
            <v>1</v>
          </cell>
        </row>
        <row r="1349">
          <cell r="J1349">
            <v>1</v>
          </cell>
        </row>
        <row r="1350">
          <cell r="J1350">
            <v>1</v>
          </cell>
        </row>
        <row r="1351">
          <cell r="J1351">
            <v>1</v>
          </cell>
        </row>
        <row r="1352">
          <cell r="J1352">
            <v>1</v>
          </cell>
        </row>
        <row r="1353">
          <cell r="J1353">
            <v>1</v>
          </cell>
        </row>
        <row r="1354">
          <cell r="J1354">
            <v>1</v>
          </cell>
        </row>
        <row r="1355">
          <cell r="J1355">
            <v>1</v>
          </cell>
        </row>
        <row r="1356">
          <cell r="J1356">
            <v>1</v>
          </cell>
        </row>
        <row r="1357">
          <cell r="J1357">
            <v>1</v>
          </cell>
        </row>
        <row r="1358">
          <cell r="J1358">
            <v>1</v>
          </cell>
        </row>
        <row r="1359">
          <cell r="J1359">
            <v>1</v>
          </cell>
        </row>
        <row r="1360">
          <cell r="J1360">
            <v>1</v>
          </cell>
        </row>
        <row r="1361">
          <cell r="J1361">
            <v>1</v>
          </cell>
        </row>
        <row r="1362">
          <cell r="J1362">
            <v>1</v>
          </cell>
        </row>
        <row r="1363">
          <cell r="J1363">
            <v>1</v>
          </cell>
        </row>
        <row r="1364">
          <cell r="J1364">
            <v>1</v>
          </cell>
        </row>
        <row r="1365">
          <cell r="J1365">
            <v>1</v>
          </cell>
        </row>
        <row r="1366">
          <cell r="J1366">
            <v>1</v>
          </cell>
        </row>
        <row r="1367">
          <cell r="J1367">
            <v>1</v>
          </cell>
        </row>
        <row r="1368">
          <cell r="J1368">
            <v>1</v>
          </cell>
        </row>
        <row r="1369">
          <cell r="J1369">
            <v>1</v>
          </cell>
        </row>
        <row r="1370">
          <cell r="J1370">
            <v>1</v>
          </cell>
        </row>
        <row r="1371">
          <cell r="J1371">
            <v>1</v>
          </cell>
        </row>
        <row r="1372">
          <cell r="J1372">
            <v>1</v>
          </cell>
        </row>
        <row r="1373">
          <cell r="J1373">
            <v>1</v>
          </cell>
        </row>
        <row r="1374">
          <cell r="J1374">
            <v>1</v>
          </cell>
        </row>
        <row r="1375">
          <cell r="J1375">
            <v>1</v>
          </cell>
        </row>
        <row r="1376">
          <cell r="J1376">
            <v>1</v>
          </cell>
        </row>
        <row r="1377">
          <cell r="J1377">
            <v>1</v>
          </cell>
        </row>
        <row r="1378">
          <cell r="J1378">
            <v>1</v>
          </cell>
        </row>
        <row r="1379">
          <cell r="J1379">
            <v>1</v>
          </cell>
        </row>
        <row r="1380">
          <cell r="J1380">
            <v>1</v>
          </cell>
        </row>
        <row r="1381">
          <cell r="J1381">
            <v>1</v>
          </cell>
        </row>
        <row r="1382">
          <cell r="J1382">
            <v>1</v>
          </cell>
        </row>
        <row r="1383">
          <cell r="J1383">
            <v>1</v>
          </cell>
        </row>
        <row r="1384">
          <cell r="J1384">
            <v>1</v>
          </cell>
        </row>
        <row r="1385">
          <cell r="J1385">
            <v>1</v>
          </cell>
        </row>
        <row r="1386">
          <cell r="J1386">
            <v>1</v>
          </cell>
        </row>
        <row r="1387">
          <cell r="J1387">
            <v>1</v>
          </cell>
        </row>
        <row r="1388">
          <cell r="J1388">
            <v>1</v>
          </cell>
        </row>
        <row r="1389">
          <cell r="J1389">
            <v>1</v>
          </cell>
        </row>
        <row r="1390">
          <cell r="J1390">
            <v>1</v>
          </cell>
        </row>
        <row r="1391">
          <cell r="J1391">
            <v>1</v>
          </cell>
        </row>
        <row r="1392">
          <cell r="J1392">
            <v>1</v>
          </cell>
        </row>
        <row r="1393">
          <cell r="J1393">
            <v>1</v>
          </cell>
        </row>
        <row r="1394">
          <cell r="J1394">
            <v>1</v>
          </cell>
        </row>
        <row r="1395">
          <cell r="J1395">
            <v>1</v>
          </cell>
        </row>
        <row r="1396">
          <cell r="J1396">
            <v>1</v>
          </cell>
        </row>
        <row r="1397">
          <cell r="J1397">
            <v>1</v>
          </cell>
        </row>
        <row r="1398">
          <cell r="J1398">
            <v>1</v>
          </cell>
        </row>
        <row r="1399">
          <cell r="J1399">
            <v>1</v>
          </cell>
        </row>
        <row r="1400">
          <cell r="J1400">
            <v>1</v>
          </cell>
        </row>
        <row r="1401">
          <cell r="J1401">
            <v>1</v>
          </cell>
        </row>
        <row r="1402">
          <cell r="J1402">
            <v>1</v>
          </cell>
        </row>
        <row r="1403">
          <cell r="J1403">
            <v>1</v>
          </cell>
        </row>
        <row r="1404">
          <cell r="J1404">
            <v>1</v>
          </cell>
        </row>
        <row r="1405">
          <cell r="J1405">
            <v>1</v>
          </cell>
        </row>
        <row r="1406">
          <cell r="J1406">
            <v>1</v>
          </cell>
        </row>
        <row r="1407">
          <cell r="J1407">
            <v>1</v>
          </cell>
        </row>
        <row r="1408">
          <cell r="J1408">
            <v>1</v>
          </cell>
        </row>
        <row r="1409">
          <cell r="J1409">
            <v>1</v>
          </cell>
        </row>
        <row r="1410">
          <cell r="J1410">
            <v>1</v>
          </cell>
        </row>
        <row r="1411">
          <cell r="J1411">
            <v>1</v>
          </cell>
        </row>
        <row r="1412">
          <cell r="J1412">
            <v>1</v>
          </cell>
        </row>
        <row r="1413">
          <cell r="J1413">
            <v>1</v>
          </cell>
        </row>
        <row r="1414">
          <cell r="J1414">
            <v>1</v>
          </cell>
        </row>
        <row r="1415">
          <cell r="J1415">
            <v>1</v>
          </cell>
        </row>
        <row r="1416">
          <cell r="J1416">
            <v>1</v>
          </cell>
        </row>
        <row r="1417">
          <cell r="J1417">
            <v>1</v>
          </cell>
        </row>
        <row r="1418">
          <cell r="J1418">
            <v>1</v>
          </cell>
        </row>
        <row r="1419">
          <cell r="J1419">
            <v>1</v>
          </cell>
        </row>
        <row r="1420">
          <cell r="J1420">
            <v>1</v>
          </cell>
        </row>
        <row r="1421">
          <cell r="J1421">
            <v>1</v>
          </cell>
        </row>
        <row r="1422">
          <cell r="J1422">
            <v>1</v>
          </cell>
        </row>
        <row r="1423">
          <cell r="J1423">
            <v>1</v>
          </cell>
        </row>
        <row r="1424">
          <cell r="J1424">
            <v>1</v>
          </cell>
        </row>
        <row r="1425">
          <cell r="J1425">
            <v>1</v>
          </cell>
        </row>
        <row r="1426">
          <cell r="J1426">
            <v>1</v>
          </cell>
        </row>
        <row r="1427">
          <cell r="J1427">
            <v>1</v>
          </cell>
        </row>
        <row r="1428">
          <cell r="J1428">
            <v>1</v>
          </cell>
        </row>
        <row r="1429">
          <cell r="J1429">
            <v>1</v>
          </cell>
        </row>
        <row r="1430">
          <cell r="J1430">
            <v>1</v>
          </cell>
        </row>
        <row r="1431">
          <cell r="J1431">
            <v>1</v>
          </cell>
        </row>
        <row r="1432">
          <cell r="J1432">
            <v>1</v>
          </cell>
        </row>
        <row r="1433">
          <cell r="J1433">
            <v>1</v>
          </cell>
        </row>
        <row r="1434">
          <cell r="J1434">
            <v>1</v>
          </cell>
        </row>
        <row r="1435">
          <cell r="J1435">
            <v>1</v>
          </cell>
        </row>
        <row r="1436">
          <cell r="J1436">
            <v>1</v>
          </cell>
        </row>
        <row r="1437">
          <cell r="J1437">
            <v>1</v>
          </cell>
        </row>
        <row r="1438">
          <cell r="J1438">
            <v>1</v>
          </cell>
        </row>
        <row r="1439">
          <cell r="J1439">
            <v>1</v>
          </cell>
        </row>
        <row r="1440">
          <cell r="J1440">
            <v>1</v>
          </cell>
        </row>
        <row r="1441">
          <cell r="J1441">
            <v>1</v>
          </cell>
        </row>
        <row r="1442">
          <cell r="J1442">
            <v>1</v>
          </cell>
        </row>
        <row r="1443">
          <cell r="J1443">
            <v>1</v>
          </cell>
        </row>
        <row r="1444">
          <cell r="J1444">
            <v>1</v>
          </cell>
        </row>
        <row r="1445">
          <cell r="J1445">
            <v>1</v>
          </cell>
        </row>
        <row r="1446">
          <cell r="J1446">
            <v>1</v>
          </cell>
        </row>
        <row r="1447">
          <cell r="J1447">
            <v>1</v>
          </cell>
        </row>
        <row r="1448">
          <cell r="J1448">
            <v>1</v>
          </cell>
        </row>
        <row r="1449">
          <cell r="J1449">
            <v>1</v>
          </cell>
        </row>
        <row r="1450">
          <cell r="J1450">
            <v>1</v>
          </cell>
        </row>
        <row r="1451">
          <cell r="J1451">
            <v>1</v>
          </cell>
        </row>
        <row r="1452">
          <cell r="J1452">
            <v>1</v>
          </cell>
        </row>
        <row r="1453">
          <cell r="J1453">
            <v>1</v>
          </cell>
        </row>
        <row r="1454">
          <cell r="J1454">
            <v>1</v>
          </cell>
        </row>
        <row r="1455">
          <cell r="J1455">
            <v>1</v>
          </cell>
        </row>
        <row r="1456">
          <cell r="J1456">
            <v>1</v>
          </cell>
        </row>
        <row r="1457">
          <cell r="J1457">
            <v>1</v>
          </cell>
        </row>
        <row r="1458">
          <cell r="J1458">
            <v>1</v>
          </cell>
        </row>
        <row r="1459">
          <cell r="J1459">
            <v>1</v>
          </cell>
        </row>
        <row r="1460">
          <cell r="J1460">
            <v>1</v>
          </cell>
        </row>
        <row r="1461">
          <cell r="J1461">
            <v>1</v>
          </cell>
        </row>
        <row r="1462">
          <cell r="J1462">
            <v>1</v>
          </cell>
        </row>
        <row r="1463">
          <cell r="J1463">
            <v>1</v>
          </cell>
        </row>
        <row r="1464">
          <cell r="J1464">
            <v>1</v>
          </cell>
        </row>
        <row r="1465">
          <cell r="J1465">
            <v>1</v>
          </cell>
        </row>
        <row r="1466">
          <cell r="J1466">
            <v>1</v>
          </cell>
        </row>
        <row r="1467">
          <cell r="J1467">
            <v>1</v>
          </cell>
        </row>
        <row r="1468">
          <cell r="J1468">
            <v>1</v>
          </cell>
        </row>
        <row r="1469">
          <cell r="J1469">
            <v>1</v>
          </cell>
        </row>
        <row r="1470">
          <cell r="J1470">
            <v>1</v>
          </cell>
        </row>
        <row r="1471">
          <cell r="J1471">
            <v>1</v>
          </cell>
        </row>
        <row r="1472">
          <cell r="J1472">
            <v>1</v>
          </cell>
        </row>
        <row r="1473">
          <cell r="J1473">
            <v>1</v>
          </cell>
        </row>
        <row r="1474">
          <cell r="J1474">
            <v>1</v>
          </cell>
        </row>
        <row r="1475">
          <cell r="J1475">
            <v>1</v>
          </cell>
        </row>
        <row r="1476">
          <cell r="J1476">
            <v>1</v>
          </cell>
        </row>
        <row r="1477">
          <cell r="J1477">
            <v>1</v>
          </cell>
        </row>
        <row r="1478">
          <cell r="J1478">
            <v>1</v>
          </cell>
        </row>
        <row r="1479">
          <cell r="J1479">
            <v>1</v>
          </cell>
        </row>
        <row r="1480">
          <cell r="J1480">
            <v>1</v>
          </cell>
        </row>
        <row r="1481">
          <cell r="J1481">
            <v>1</v>
          </cell>
        </row>
        <row r="1482">
          <cell r="J1482">
            <v>1</v>
          </cell>
        </row>
        <row r="1483">
          <cell r="J1483">
            <v>1</v>
          </cell>
        </row>
        <row r="1484">
          <cell r="J1484">
            <v>1</v>
          </cell>
        </row>
        <row r="1485">
          <cell r="J1485">
            <v>1</v>
          </cell>
        </row>
        <row r="1486">
          <cell r="J1486">
            <v>1</v>
          </cell>
        </row>
        <row r="1487">
          <cell r="J1487">
            <v>1</v>
          </cell>
        </row>
        <row r="1488">
          <cell r="J1488">
            <v>1</v>
          </cell>
        </row>
        <row r="1489">
          <cell r="J1489">
            <v>1</v>
          </cell>
        </row>
        <row r="1490">
          <cell r="J1490">
            <v>1</v>
          </cell>
        </row>
        <row r="1491">
          <cell r="J1491">
            <v>1</v>
          </cell>
        </row>
        <row r="1492">
          <cell r="J1492">
            <v>1</v>
          </cell>
        </row>
        <row r="1493">
          <cell r="J1493">
            <v>1</v>
          </cell>
        </row>
        <row r="1494">
          <cell r="J1494">
            <v>1</v>
          </cell>
        </row>
        <row r="1495">
          <cell r="J1495">
            <v>1</v>
          </cell>
        </row>
        <row r="1496">
          <cell r="J1496">
            <v>1</v>
          </cell>
        </row>
        <row r="1497">
          <cell r="J1497">
            <v>1</v>
          </cell>
        </row>
        <row r="1498">
          <cell r="J1498">
            <v>1</v>
          </cell>
        </row>
        <row r="1499">
          <cell r="J1499">
            <v>1</v>
          </cell>
        </row>
        <row r="1500">
          <cell r="J1500">
            <v>1</v>
          </cell>
        </row>
        <row r="1501">
          <cell r="J1501">
            <v>1</v>
          </cell>
        </row>
        <row r="1502">
          <cell r="J1502">
            <v>1</v>
          </cell>
        </row>
        <row r="1503">
          <cell r="J1503">
            <v>1</v>
          </cell>
        </row>
        <row r="1504">
          <cell r="J1504">
            <v>1</v>
          </cell>
        </row>
        <row r="1505">
          <cell r="J1505">
            <v>1</v>
          </cell>
        </row>
        <row r="1506">
          <cell r="J1506">
            <v>1</v>
          </cell>
        </row>
        <row r="1507">
          <cell r="J1507">
            <v>1</v>
          </cell>
        </row>
        <row r="1508">
          <cell r="J1508">
            <v>1</v>
          </cell>
        </row>
        <row r="1509">
          <cell r="J1509">
            <v>1</v>
          </cell>
        </row>
        <row r="1510">
          <cell r="J1510">
            <v>1</v>
          </cell>
        </row>
        <row r="1511">
          <cell r="J1511">
            <v>1</v>
          </cell>
        </row>
        <row r="1512">
          <cell r="J1512">
            <v>1</v>
          </cell>
        </row>
        <row r="1513">
          <cell r="J1513">
            <v>1</v>
          </cell>
        </row>
        <row r="1514">
          <cell r="J1514">
            <v>1</v>
          </cell>
        </row>
        <row r="1515">
          <cell r="J1515">
            <v>1</v>
          </cell>
        </row>
        <row r="1516">
          <cell r="J1516">
            <v>1</v>
          </cell>
        </row>
        <row r="1517">
          <cell r="J1517">
            <v>1</v>
          </cell>
        </row>
        <row r="1518">
          <cell r="J1518">
            <v>1</v>
          </cell>
        </row>
        <row r="1519">
          <cell r="J1519">
            <v>1</v>
          </cell>
        </row>
        <row r="1520">
          <cell r="J1520">
            <v>1</v>
          </cell>
        </row>
        <row r="1521">
          <cell r="J1521">
            <v>1</v>
          </cell>
        </row>
        <row r="1522">
          <cell r="J1522">
            <v>1</v>
          </cell>
        </row>
        <row r="1523">
          <cell r="J1523">
            <v>1</v>
          </cell>
        </row>
        <row r="1524">
          <cell r="J1524">
            <v>1</v>
          </cell>
        </row>
        <row r="1525">
          <cell r="J1525">
            <v>1</v>
          </cell>
        </row>
        <row r="1526">
          <cell r="J1526">
            <v>1</v>
          </cell>
        </row>
        <row r="1527">
          <cell r="J1527">
            <v>1</v>
          </cell>
        </row>
        <row r="1528">
          <cell r="J1528">
            <v>1</v>
          </cell>
        </row>
        <row r="1529">
          <cell r="J1529">
            <v>1</v>
          </cell>
        </row>
        <row r="1530">
          <cell r="J1530">
            <v>1</v>
          </cell>
        </row>
        <row r="1531">
          <cell r="J1531">
            <v>1</v>
          </cell>
        </row>
        <row r="1532">
          <cell r="J1532">
            <v>1</v>
          </cell>
        </row>
        <row r="1533">
          <cell r="J1533">
            <v>1</v>
          </cell>
        </row>
        <row r="1534">
          <cell r="J1534">
            <v>1</v>
          </cell>
        </row>
        <row r="1535">
          <cell r="J1535">
            <v>1</v>
          </cell>
        </row>
        <row r="1536">
          <cell r="J1536">
            <v>1</v>
          </cell>
        </row>
        <row r="1537">
          <cell r="J1537">
            <v>1</v>
          </cell>
        </row>
        <row r="1538">
          <cell r="J1538">
            <v>1</v>
          </cell>
        </row>
        <row r="1539">
          <cell r="J1539">
            <v>1</v>
          </cell>
        </row>
        <row r="1540">
          <cell r="J1540">
            <v>1</v>
          </cell>
        </row>
        <row r="1541">
          <cell r="J1541">
            <v>1</v>
          </cell>
        </row>
        <row r="1542">
          <cell r="J1542">
            <v>1</v>
          </cell>
        </row>
        <row r="1543">
          <cell r="J1543">
            <v>1</v>
          </cell>
        </row>
        <row r="1544">
          <cell r="J1544">
            <v>1</v>
          </cell>
        </row>
        <row r="1545">
          <cell r="J1545">
            <v>1</v>
          </cell>
        </row>
        <row r="1546">
          <cell r="J1546">
            <v>1</v>
          </cell>
        </row>
        <row r="1547">
          <cell r="J1547">
            <v>1</v>
          </cell>
        </row>
        <row r="1548">
          <cell r="J1548">
            <v>1</v>
          </cell>
        </row>
        <row r="1549">
          <cell r="J1549">
            <v>1</v>
          </cell>
        </row>
        <row r="1550">
          <cell r="J1550">
            <v>1</v>
          </cell>
        </row>
        <row r="1551">
          <cell r="J1551">
            <v>1</v>
          </cell>
        </row>
        <row r="1552">
          <cell r="J1552">
            <v>1</v>
          </cell>
        </row>
        <row r="1553">
          <cell r="J1553">
            <v>1</v>
          </cell>
        </row>
        <row r="1554">
          <cell r="J1554">
            <v>1</v>
          </cell>
        </row>
        <row r="1555">
          <cell r="J1555">
            <v>1</v>
          </cell>
        </row>
        <row r="1556">
          <cell r="J1556">
            <v>1</v>
          </cell>
        </row>
        <row r="1557">
          <cell r="J1557">
            <v>1</v>
          </cell>
        </row>
        <row r="1558">
          <cell r="J1558">
            <v>1</v>
          </cell>
        </row>
        <row r="1559">
          <cell r="J1559">
            <v>1</v>
          </cell>
        </row>
        <row r="1560">
          <cell r="J1560">
            <v>1</v>
          </cell>
        </row>
        <row r="1561">
          <cell r="J1561">
            <v>1</v>
          </cell>
        </row>
        <row r="1562">
          <cell r="J1562">
            <v>1</v>
          </cell>
        </row>
        <row r="1563">
          <cell r="J1563">
            <v>1</v>
          </cell>
        </row>
        <row r="1564">
          <cell r="J1564">
            <v>1</v>
          </cell>
        </row>
        <row r="1565">
          <cell r="J1565">
            <v>1</v>
          </cell>
        </row>
        <row r="1566">
          <cell r="J1566">
            <v>1</v>
          </cell>
        </row>
        <row r="1567">
          <cell r="J1567">
            <v>1</v>
          </cell>
        </row>
        <row r="1568">
          <cell r="J1568">
            <v>1</v>
          </cell>
        </row>
        <row r="1569">
          <cell r="J1569">
            <v>1</v>
          </cell>
        </row>
        <row r="1570">
          <cell r="J1570">
            <v>1</v>
          </cell>
        </row>
        <row r="1571">
          <cell r="J1571">
            <v>1</v>
          </cell>
        </row>
        <row r="1572">
          <cell r="J1572">
            <v>1</v>
          </cell>
        </row>
        <row r="1573">
          <cell r="J1573">
            <v>1</v>
          </cell>
        </row>
        <row r="1574">
          <cell r="J1574">
            <v>1</v>
          </cell>
        </row>
        <row r="1575">
          <cell r="J1575">
            <v>1</v>
          </cell>
        </row>
        <row r="1576">
          <cell r="J1576">
            <v>1</v>
          </cell>
        </row>
        <row r="1577">
          <cell r="J1577">
            <v>1</v>
          </cell>
        </row>
        <row r="1578">
          <cell r="J1578">
            <v>1</v>
          </cell>
        </row>
        <row r="1579">
          <cell r="J1579">
            <v>1</v>
          </cell>
        </row>
        <row r="1580">
          <cell r="J1580">
            <v>1</v>
          </cell>
        </row>
        <row r="1581">
          <cell r="J1581">
            <v>1</v>
          </cell>
        </row>
        <row r="1582">
          <cell r="J1582">
            <v>1</v>
          </cell>
        </row>
        <row r="1583">
          <cell r="J1583">
            <v>1</v>
          </cell>
        </row>
        <row r="1584">
          <cell r="J1584">
            <v>1</v>
          </cell>
        </row>
        <row r="1585">
          <cell r="J1585">
            <v>1</v>
          </cell>
        </row>
        <row r="1586">
          <cell r="J1586">
            <v>1</v>
          </cell>
        </row>
        <row r="1587">
          <cell r="J1587">
            <v>1</v>
          </cell>
        </row>
        <row r="1588">
          <cell r="J1588">
            <v>1</v>
          </cell>
        </row>
        <row r="1589">
          <cell r="J1589">
            <v>1</v>
          </cell>
        </row>
        <row r="1590">
          <cell r="J1590">
            <v>1</v>
          </cell>
        </row>
        <row r="1591">
          <cell r="J1591">
            <v>1</v>
          </cell>
        </row>
        <row r="1592">
          <cell r="J1592">
            <v>1</v>
          </cell>
        </row>
        <row r="1593">
          <cell r="J1593">
            <v>1</v>
          </cell>
        </row>
        <row r="1594">
          <cell r="J1594">
            <v>1</v>
          </cell>
        </row>
        <row r="1595">
          <cell r="J1595">
            <v>1</v>
          </cell>
        </row>
        <row r="1596">
          <cell r="J1596">
            <v>1</v>
          </cell>
        </row>
        <row r="1597">
          <cell r="J1597">
            <v>1</v>
          </cell>
        </row>
        <row r="1598">
          <cell r="J1598">
            <v>1</v>
          </cell>
        </row>
        <row r="1599">
          <cell r="J1599">
            <v>1</v>
          </cell>
        </row>
        <row r="1600">
          <cell r="J1600">
            <v>1</v>
          </cell>
        </row>
        <row r="1601">
          <cell r="J1601">
            <v>1</v>
          </cell>
        </row>
        <row r="1602">
          <cell r="J1602">
            <v>1</v>
          </cell>
        </row>
        <row r="1603">
          <cell r="J1603">
            <v>1</v>
          </cell>
        </row>
        <row r="1604">
          <cell r="J1604">
            <v>1</v>
          </cell>
        </row>
        <row r="1605">
          <cell r="J1605">
            <v>1</v>
          </cell>
        </row>
        <row r="1606">
          <cell r="J1606">
            <v>1</v>
          </cell>
        </row>
        <row r="1607">
          <cell r="J1607">
            <v>1</v>
          </cell>
        </row>
        <row r="1608">
          <cell r="J1608">
            <v>1</v>
          </cell>
        </row>
        <row r="1609">
          <cell r="J1609">
            <v>1</v>
          </cell>
        </row>
        <row r="1610">
          <cell r="J1610">
            <v>1</v>
          </cell>
        </row>
        <row r="1611">
          <cell r="J1611">
            <v>1</v>
          </cell>
        </row>
        <row r="1612">
          <cell r="J1612">
            <v>1</v>
          </cell>
        </row>
        <row r="1613">
          <cell r="J1613">
            <v>1</v>
          </cell>
        </row>
        <row r="1614">
          <cell r="J1614">
            <v>1</v>
          </cell>
        </row>
        <row r="1615">
          <cell r="J1615">
            <v>1</v>
          </cell>
        </row>
        <row r="1616">
          <cell r="J1616">
            <v>1</v>
          </cell>
        </row>
        <row r="1617">
          <cell r="J1617">
            <v>1</v>
          </cell>
        </row>
        <row r="1618">
          <cell r="J1618">
            <v>1</v>
          </cell>
        </row>
        <row r="1619">
          <cell r="J1619">
            <v>1</v>
          </cell>
        </row>
        <row r="1620">
          <cell r="J1620">
            <v>1</v>
          </cell>
        </row>
        <row r="1621">
          <cell r="J1621">
            <v>1</v>
          </cell>
        </row>
        <row r="1622">
          <cell r="J1622">
            <v>1</v>
          </cell>
        </row>
        <row r="1623">
          <cell r="J1623">
            <v>1</v>
          </cell>
        </row>
        <row r="1624">
          <cell r="J1624">
            <v>1</v>
          </cell>
        </row>
        <row r="1625">
          <cell r="J1625">
            <v>1</v>
          </cell>
        </row>
        <row r="1626">
          <cell r="J1626">
            <v>1</v>
          </cell>
        </row>
        <row r="1627">
          <cell r="J1627">
            <v>1</v>
          </cell>
        </row>
        <row r="1628">
          <cell r="J1628">
            <v>1</v>
          </cell>
        </row>
        <row r="1629">
          <cell r="J1629">
            <v>1</v>
          </cell>
        </row>
        <row r="1630">
          <cell r="J1630">
            <v>1</v>
          </cell>
        </row>
        <row r="1631">
          <cell r="J1631">
            <v>1</v>
          </cell>
        </row>
        <row r="1632">
          <cell r="J1632">
            <v>1</v>
          </cell>
        </row>
        <row r="1633">
          <cell r="J1633">
            <v>1</v>
          </cell>
        </row>
        <row r="1634">
          <cell r="J1634">
            <v>1</v>
          </cell>
        </row>
        <row r="1635">
          <cell r="J1635">
            <v>1</v>
          </cell>
        </row>
        <row r="1636">
          <cell r="J1636">
            <v>1</v>
          </cell>
        </row>
        <row r="1637">
          <cell r="J1637">
            <v>1</v>
          </cell>
        </row>
        <row r="1638">
          <cell r="J1638">
            <v>1</v>
          </cell>
        </row>
        <row r="1639">
          <cell r="J1639">
            <v>1</v>
          </cell>
        </row>
        <row r="1640">
          <cell r="J1640">
            <v>1</v>
          </cell>
        </row>
        <row r="1641">
          <cell r="J1641">
            <v>1</v>
          </cell>
        </row>
        <row r="1642">
          <cell r="J1642">
            <v>1</v>
          </cell>
        </row>
        <row r="1643">
          <cell r="J1643">
            <v>1</v>
          </cell>
        </row>
        <row r="1644">
          <cell r="J1644">
            <v>1</v>
          </cell>
        </row>
        <row r="1645">
          <cell r="J1645">
            <v>1</v>
          </cell>
        </row>
        <row r="1646">
          <cell r="J1646">
            <v>1</v>
          </cell>
        </row>
        <row r="1647">
          <cell r="J1647">
            <v>1</v>
          </cell>
        </row>
        <row r="1648">
          <cell r="J1648">
            <v>1</v>
          </cell>
        </row>
        <row r="1649">
          <cell r="J1649">
            <v>1</v>
          </cell>
        </row>
        <row r="1650">
          <cell r="J1650">
            <v>1</v>
          </cell>
        </row>
        <row r="1651">
          <cell r="J1651">
            <v>1</v>
          </cell>
        </row>
        <row r="1652">
          <cell r="J1652">
            <v>1</v>
          </cell>
        </row>
        <row r="1653">
          <cell r="J1653">
            <v>1</v>
          </cell>
        </row>
        <row r="1654">
          <cell r="J1654">
            <v>1</v>
          </cell>
        </row>
        <row r="1655">
          <cell r="J1655">
            <v>1</v>
          </cell>
        </row>
        <row r="1656">
          <cell r="J1656">
            <v>1</v>
          </cell>
        </row>
        <row r="1657">
          <cell r="J1657">
            <v>1</v>
          </cell>
        </row>
        <row r="1658">
          <cell r="J1658">
            <v>1</v>
          </cell>
        </row>
        <row r="1659">
          <cell r="J1659">
            <v>1</v>
          </cell>
        </row>
        <row r="1660">
          <cell r="J1660">
            <v>1</v>
          </cell>
        </row>
        <row r="1661">
          <cell r="J1661">
            <v>1</v>
          </cell>
        </row>
        <row r="1662">
          <cell r="J1662">
            <v>1</v>
          </cell>
        </row>
        <row r="1663">
          <cell r="J1663">
            <v>1</v>
          </cell>
        </row>
        <row r="1664">
          <cell r="J1664">
            <v>1</v>
          </cell>
        </row>
        <row r="1665">
          <cell r="J1665">
            <v>1</v>
          </cell>
        </row>
        <row r="1666">
          <cell r="J1666">
            <v>1</v>
          </cell>
        </row>
        <row r="1667">
          <cell r="J1667">
            <v>1</v>
          </cell>
        </row>
        <row r="1668">
          <cell r="J1668">
            <v>1</v>
          </cell>
        </row>
        <row r="1669">
          <cell r="J1669">
            <v>1</v>
          </cell>
        </row>
        <row r="1670">
          <cell r="J1670">
            <v>1</v>
          </cell>
        </row>
        <row r="1671">
          <cell r="J1671">
            <v>1</v>
          </cell>
        </row>
        <row r="1672">
          <cell r="J1672">
            <v>1</v>
          </cell>
        </row>
        <row r="1673">
          <cell r="J1673">
            <v>1</v>
          </cell>
        </row>
        <row r="1674">
          <cell r="J1674">
            <v>1</v>
          </cell>
        </row>
        <row r="1675">
          <cell r="J1675">
            <v>1</v>
          </cell>
        </row>
        <row r="1676">
          <cell r="J1676">
            <v>1</v>
          </cell>
        </row>
        <row r="1677">
          <cell r="J1677">
            <v>1</v>
          </cell>
        </row>
        <row r="1678">
          <cell r="J1678">
            <v>1</v>
          </cell>
        </row>
        <row r="1679">
          <cell r="J1679">
            <v>1</v>
          </cell>
        </row>
        <row r="1680">
          <cell r="J1680">
            <v>1</v>
          </cell>
        </row>
        <row r="1681">
          <cell r="J1681">
            <v>1</v>
          </cell>
        </row>
        <row r="1682">
          <cell r="J1682">
            <v>1</v>
          </cell>
        </row>
        <row r="1683">
          <cell r="J1683">
            <v>1</v>
          </cell>
        </row>
        <row r="1684">
          <cell r="J1684">
            <v>1</v>
          </cell>
        </row>
        <row r="1685">
          <cell r="J1685">
            <v>1</v>
          </cell>
        </row>
        <row r="1686">
          <cell r="J1686">
            <v>1</v>
          </cell>
        </row>
        <row r="1687">
          <cell r="J1687">
            <v>1</v>
          </cell>
        </row>
        <row r="1688">
          <cell r="J1688">
            <v>1</v>
          </cell>
        </row>
        <row r="1689">
          <cell r="J1689">
            <v>1</v>
          </cell>
        </row>
        <row r="1690">
          <cell r="J1690">
            <v>1</v>
          </cell>
        </row>
        <row r="1691">
          <cell r="J1691">
            <v>1</v>
          </cell>
        </row>
        <row r="1692">
          <cell r="J1692">
            <v>1</v>
          </cell>
        </row>
        <row r="1693">
          <cell r="J1693">
            <v>1</v>
          </cell>
        </row>
        <row r="1694">
          <cell r="J1694">
            <v>1</v>
          </cell>
        </row>
        <row r="1695">
          <cell r="J1695">
            <v>1</v>
          </cell>
        </row>
        <row r="1696">
          <cell r="J1696">
            <v>1</v>
          </cell>
        </row>
        <row r="1697">
          <cell r="J1697">
            <v>1</v>
          </cell>
        </row>
        <row r="1698">
          <cell r="J1698">
            <v>1</v>
          </cell>
        </row>
        <row r="1699">
          <cell r="J1699">
            <v>1</v>
          </cell>
        </row>
        <row r="1700">
          <cell r="J1700">
            <v>1</v>
          </cell>
        </row>
        <row r="1701">
          <cell r="J1701">
            <v>1</v>
          </cell>
        </row>
        <row r="1702">
          <cell r="J1702">
            <v>1</v>
          </cell>
        </row>
        <row r="1703">
          <cell r="J1703">
            <v>1</v>
          </cell>
        </row>
        <row r="1704">
          <cell r="J1704">
            <v>1</v>
          </cell>
        </row>
        <row r="1705">
          <cell r="J1705">
            <v>1</v>
          </cell>
        </row>
        <row r="1706">
          <cell r="J1706">
            <v>1</v>
          </cell>
        </row>
        <row r="1707">
          <cell r="J1707">
            <v>1</v>
          </cell>
        </row>
        <row r="1708">
          <cell r="J1708">
            <v>1</v>
          </cell>
        </row>
        <row r="1709">
          <cell r="J1709">
            <v>1</v>
          </cell>
        </row>
        <row r="1710">
          <cell r="J1710">
            <v>1</v>
          </cell>
        </row>
        <row r="1711">
          <cell r="J1711">
            <v>1</v>
          </cell>
        </row>
        <row r="1712">
          <cell r="J1712">
            <v>1</v>
          </cell>
        </row>
        <row r="1713">
          <cell r="J1713">
            <v>1</v>
          </cell>
        </row>
        <row r="1714">
          <cell r="J1714">
            <v>1</v>
          </cell>
        </row>
        <row r="1715">
          <cell r="J1715">
            <v>1</v>
          </cell>
        </row>
        <row r="1716">
          <cell r="J1716">
            <v>1</v>
          </cell>
        </row>
        <row r="1717">
          <cell r="J1717">
            <v>1</v>
          </cell>
        </row>
        <row r="1718">
          <cell r="J1718">
            <v>1</v>
          </cell>
        </row>
        <row r="1719">
          <cell r="J1719">
            <v>1</v>
          </cell>
        </row>
        <row r="1720">
          <cell r="J1720">
            <v>1</v>
          </cell>
        </row>
        <row r="1721">
          <cell r="J1721">
            <v>1</v>
          </cell>
        </row>
        <row r="1722">
          <cell r="J1722">
            <v>1</v>
          </cell>
        </row>
        <row r="1723">
          <cell r="J1723">
            <v>1</v>
          </cell>
        </row>
        <row r="1724">
          <cell r="J1724">
            <v>1</v>
          </cell>
        </row>
        <row r="1725">
          <cell r="J1725">
            <v>1</v>
          </cell>
        </row>
        <row r="1726">
          <cell r="J1726">
            <v>1</v>
          </cell>
        </row>
        <row r="1727">
          <cell r="J1727">
            <v>1</v>
          </cell>
        </row>
        <row r="1728">
          <cell r="J1728">
            <v>1</v>
          </cell>
        </row>
        <row r="1729">
          <cell r="J1729">
            <v>1</v>
          </cell>
        </row>
        <row r="1730">
          <cell r="J1730">
            <v>1</v>
          </cell>
        </row>
        <row r="1731">
          <cell r="J1731">
            <v>1</v>
          </cell>
        </row>
        <row r="1732">
          <cell r="J1732">
            <v>1</v>
          </cell>
        </row>
        <row r="1733">
          <cell r="J1733">
            <v>1</v>
          </cell>
        </row>
        <row r="1734">
          <cell r="J1734">
            <v>1</v>
          </cell>
        </row>
        <row r="1735">
          <cell r="J1735">
            <v>1</v>
          </cell>
        </row>
        <row r="1736">
          <cell r="J1736">
            <v>1</v>
          </cell>
        </row>
        <row r="1737">
          <cell r="J1737">
            <v>1</v>
          </cell>
        </row>
        <row r="1738">
          <cell r="J1738">
            <v>1</v>
          </cell>
        </row>
        <row r="1739">
          <cell r="J1739">
            <v>1</v>
          </cell>
        </row>
        <row r="1740">
          <cell r="J1740">
            <v>1</v>
          </cell>
        </row>
        <row r="1741">
          <cell r="J1741">
            <v>1</v>
          </cell>
        </row>
        <row r="1742">
          <cell r="J1742">
            <v>1</v>
          </cell>
        </row>
        <row r="1743">
          <cell r="J1743">
            <v>1</v>
          </cell>
        </row>
        <row r="1744">
          <cell r="J1744">
            <v>1</v>
          </cell>
        </row>
        <row r="1745">
          <cell r="J1745">
            <v>1</v>
          </cell>
        </row>
        <row r="1746">
          <cell r="J1746">
            <v>1</v>
          </cell>
        </row>
        <row r="1747">
          <cell r="J1747">
            <v>1</v>
          </cell>
        </row>
        <row r="1748">
          <cell r="J1748">
            <v>1</v>
          </cell>
        </row>
        <row r="1749">
          <cell r="J1749">
            <v>1</v>
          </cell>
        </row>
        <row r="1750">
          <cell r="J1750">
            <v>1</v>
          </cell>
        </row>
        <row r="1751">
          <cell r="J1751">
            <v>1</v>
          </cell>
        </row>
        <row r="1752">
          <cell r="J1752">
            <v>1</v>
          </cell>
        </row>
        <row r="1753">
          <cell r="J1753">
            <v>1</v>
          </cell>
        </row>
        <row r="1754">
          <cell r="J1754">
            <v>1</v>
          </cell>
        </row>
        <row r="1755">
          <cell r="J1755">
            <v>1</v>
          </cell>
        </row>
        <row r="1756">
          <cell r="J1756">
            <v>1</v>
          </cell>
        </row>
        <row r="1757">
          <cell r="J1757">
            <v>1</v>
          </cell>
        </row>
        <row r="1758">
          <cell r="J1758">
            <v>1</v>
          </cell>
        </row>
        <row r="1759">
          <cell r="J1759">
            <v>1</v>
          </cell>
        </row>
        <row r="1760">
          <cell r="J1760">
            <v>1</v>
          </cell>
        </row>
        <row r="1761">
          <cell r="J1761">
            <v>1</v>
          </cell>
        </row>
        <row r="1762">
          <cell r="J1762">
            <v>1</v>
          </cell>
        </row>
        <row r="1763">
          <cell r="J1763">
            <v>1</v>
          </cell>
        </row>
        <row r="1764">
          <cell r="J1764">
            <v>1</v>
          </cell>
        </row>
        <row r="1765">
          <cell r="J1765">
            <v>1</v>
          </cell>
        </row>
        <row r="1766">
          <cell r="J1766">
            <v>1</v>
          </cell>
        </row>
        <row r="1767">
          <cell r="J1767">
            <v>1</v>
          </cell>
        </row>
        <row r="1768">
          <cell r="J1768">
            <v>1</v>
          </cell>
        </row>
        <row r="1769">
          <cell r="J1769">
            <v>1</v>
          </cell>
        </row>
        <row r="1770">
          <cell r="J1770">
            <v>1</v>
          </cell>
        </row>
        <row r="1771">
          <cell r="J1771">
            <v>1</v>
          </cell>
        </row>
        <row r="1772">
          <cell r="J1772">
            <v>1</v>
          </cell>
        </row>
        <row r="1773">
          <cell r="J1773">
            <v>1</v>
          </cell>
        </row>
        <row r="1774">
          <cell r="J1774">
            <v>1</v>
          </cell>
        </row>
        <row r="1775">
          <cell r="J1775">
            <v>1</v>
          </cell>
        </row>
        <row r="1776">
          <cell r="J1776">
            <v>1</v>
          </cell>
        </row>
        <row r="1777">
          <cell r="J1777">
            <v>1</v>
          </cell>
        </row>
        <row r="1778">
          <cell r="J1778">
            <v>1</v>
          </cell>
        </row>
        <row r="1779">
          <cell r="J1779">
            <v>1</v>
          </cell>
        </row>
        <row r="1780">
          <cell r="J1780">
            <v>1</v>
          </cell>
        </row>
        <row r="1781">
          <cell r="J1781">
            <v>1</v>
          </cell>
        </row>
        <row r="1782">
          <cell r="J1782">
            <v>1</v>
          </cell>
        </row>
        <row r="1783">
          <cell r="J1783">
            <v>1</v>
          </cell>
        </row>
        <row r="1784">
          <cell r="J1784">
            <v>1</v>
          </cell>
        </row>
        <row r="1785">
          <cell r="J1785">
            <v>1</v>
          </cell>
        </row>
        <row r="1786">
          <cell r="J1786">
            <v>1</v>
          </cell>
        </row>
        <row r="1787">
          <cell r="J1787">
            <v>1</v>
          </cell>
        </row>
        <row r="1788">
          <cell r="J1788">
            <v>1</v>
          </cell>
        </row>
        <row r="1789">
          <cell r="J1789">
            <v>1</v>
          </cell>
        </row>
        <row r="1790">
          <cell r="J1790">
            <v>1</v>
          </cell>
        </row>
        <row r="1791">
          <cell r="J1791">
            <v>1</v>
          </cell>
        </row>
        <row r="1792">
          <cell r="J1792">
            <v>1</v>
          </cell>
        </row>
        <row r="1793">
          <cell r="J1793">
            <v>1</v>
          </cell>
        </row>
        <row r="1794">
          <cell r="J1794">
            <v>1</v>
          </cell>
        </row>
        <row r="1795">
          <cell r="J1795">
            <v>1</v>
          </cell>
        </row>
        <row r="1796">
          <cell r="J1796">
            <v>1</v>
          </cell>
        </row>
        <row r="1797">
          <cell r="J1797">
            <v>1</v>
          </cell>
        </row>
        <row r="1798">
          <cell r="J1798">
            <v>1</v>
          </cell>
        </row>
        <row r="1799">
          <cell r="J1799">
            <v>1</v>
          </cell>
        </row>
        <row r="1800">
          <cell r="J1800">
            <v>1</v>
          </cell>
        </row>
        <row r="1801">
          <cell r="J1801">
            <v>1</v>
          </cell>
        </row>
        <row r="1802">
          <cell r="J1802">
            <v>1</v>
          </cell>
        </row>
        <row r="1803">
          <cell r="J1803">
            <v>1</v>
          </cell>
        </row>
        <row r="1804">
          <cell r="J1804">
            <v>1</v>
          </cell>
        </row>
        <row r="1805">
          <cell r="J1805">
            <v>1</v>
          </cell>
        </row>
        <row r="1806">
          <cell r="J1806">
            <v>1</v>
          </cell>
        </row>
        <row r="1807">
          <cell r="J1807">
            <v>1</v>
          </cell>
        </row>
        <row r="1808">
          <cell r="J1808">
            <v>1</v>
          </cell>
        </row>
        <row r="1809">
          <cell r="J1809">
            <v>1</v>
          </cell>
        </row>
        <row r="1810">
          <cell r="J1810">
            <v>1</v>
          </cell>
        </row>
        <row r="1811">
          <cell r="J1811">
            <v>1</v>
          </cell>
        </row>
        <row r="1812">
          <cell r="J1812">
            <v>1</v>
          </cell>
        </row>
        <row r="1813">
          <cell r="J1813">
            <v>1</v>
          </cell>
        </row>
        <row r="1814">
          <cell r="J1814">
            <v>1</v>
          </cell>
        </row>
        <row r="1815">
          <cell r="J1815">
            <v>1</v>
          </cell>
        </row>
        <row r="1816">
          <cell r="J1816">
            <v>1</v>
          </cell>
        </row>
        <row r="1817">
          <cell r="J1817">
            <v>1</v>
          </cell>
        </row>
        <row r="1818">
          <cell r="J1818">
            <v>1</v>
          </cell>
        </row>
        <row r="1819">
          <cell r="J1819">
            <v>1</v>
          </cell>
        </row>
        <row r="1820">
          <cell r="J1820">
            <v>1</v>
          </cell>
        </row>
        <row r="1821">
          <cell r="J1821">
            <v>1</v>
          </cell>
        </row>
        <row r="1822">
          <cell r="J1822">
            <v>1</v>
          </cell>
        </row>
        <row r="1823">
          <cell r="J1823">
            <v>1</v>
          </cell>
        </row>
        <row r="1824">
          <cell r="J1824">
            <v>1</v>
          </cell>
        </row>
        <row r="1825">
          <cell r="J1825">
            <v>1</v>
          </cell>
        </row>
        <row r="1826">
          <cell r="J1826">
            <v>1</v>
          </cell>
        </row>
        <row r="1827">
          <cell r="J1827">
            <v>1</v>
          </cell>
        </row>
        <row r="1828">
          <cell r="J1828">
            <v>1</v>
          </cell>
        </row>
        <row r="1829">
          <cell r="J1829">
            <v>1</v>
          </cell>
        </row>
        <row r="1830">
          <cell r="J1830">
            <v>1</v>
          </cell>
        </row>
        <row r="1831">
          <cell r="J1831">
            <v>1</v>
          </cell>
        </row>
        <row r="1832">
          <cell r="J1832">
            <v>1</v>
          </cell>
        </row>
        <row r="1833">
          <cell r="J1833">
            <v>1</v>
          </cell>
        </row>
        <row r="1834">
          <cell r="J1834">
            <v>1</v>
          </cell>
        </row>
        <row r="1835">
          <cell r="J1835">
            <v>1</v>
          </cell>
        </row>
        <row r="1836">
          <cell r="J1836">
            <v>1</v>
          </cell>
        </row>
        <row r="1837">
          <cell r="J1837">
            <v>1</v>
          </cell>
        </row>
        <row r="1838">
          <cell r="J1838">
            <v>1</v>
          </cell>
        </row>
        <row r="1839">
          <cell r="J1839">
            <v>1</v>
          </cell>
        </row>
        <row r="1840">
          <cell r="J1840">
            <v>1</v>
          </cell>
        </row>
        <row r="1841">
          <cell r="J1841">
            <v>1</v>
          </cell>
        </row>
        <row r="1842">
          <cell r="J1842">
            <v>1</v>
          </cell>
        </row>
        <row r="1843">
          <cell r="J1843">
            <v>1</v>
          </cell>
        </row>
        <row r="1844">
          <cell r="J1844">
            <v>1</v>
          </cell>
        </row>
        <row r="1845">
          <cell r="J1845">
            <v>1</v>
          </cell>
        </row>
        <row r="1846">
          <cell r="J1846">
            <v>1</v>
          </cell>
        </row>
        <row r="1847">
          <cell r="J1847">
            <v>1</v>
          </cell>
        </row>
        <row r="1848">
          <cell r="J1848">
            <v>1</v>
          </cell>
        </row>
        <row r="1849">
          <cell r="J1849">
            <v>1</v>
          </cell>
        </row>
        <row r="1850">
          <cell r="J1850">
            <v>1</v>
          </cell>
        </row>
        <row r="1851">
          <cell r="J1851">
            <v>1</v>
          </cell>
        </row>
        <row r="1852">
          <cell r="J1852">
            <v>1</v>
          </cell>
        </row>
        <row r="1853">
          <cell r="J1853">
            <v>1</v>
          </cell>
        </row>
        <row r="1854">
          <cell r="J1854">
            <v>1</v>
          </cell>
        </row>
        <row r="1855">
          <cell r="J1855">
            <v>1</v>
          </cell>
        </row>
        <row r="1856">
          <cell r="J1856">
            <v>1</v>
          </cell>
        </row>
        <row r="1857">
          <cell r="J1857">
            <v>1</v>
          </cell>
        </row>
        <row r="1858">
          <cell r="J1858">
            <v>1</v>
          </cell>
        </row>
        <row r="1859">
          <cell r="J1859">
            <v>1</v>
          </cell>
        </row>
        <row r="1860">
          <cell r="J1860">
            <v>1</v>
          </cell>
        </row>
        <row r="1861">
          <cell r="J1861">
            <v>1</v>
          </cell>
        </row>
        <row r="1862">
          <cell r="J1862">
            <v>1</v>
          </cell>
        </row>
        <row r="1863">
          <cell r="J1863">
            <v>1</v>
          </cell>
        </row>
        <row r="1864">
          <cell r="J1864">
            <v>1</v>
          </cell>
        </row>
        <row r="1865">
          <cell r="J1865">
            <v>1</v>
          </cell>
        </row>
        <row r="1866">
          <cell r="J1866">
            <v>1</v>
          </cell>
        </row>
        <row r="1867">
          <cell r="J1867">
            <v>1</v>
          </cell>
        </row>
        <row r="1868">
          <cell r="J1868">
            <v>1</v>
          </cell>
        </row>
        <row r="1869">
          <cell r="J1869">
            <v>1</v>
          </cell>
        </row>
        <row r="1870">
          <cell r="J1870">
            <v>1</v>
          </cell>
        </row>
        <row r="1871">
          <cell r="J1871">
            <v>1</v>
          </cell>
        </row>
        <row r="1872">
          <cell r="J1872">
            <v>1</v>
          </cell>
        </row>
        <row r="1873">
          <cell r="J1873">
            <v>1</v>
          </cell>
        </row>
        <row r="1874">
          <cell r="J1874">
            <v>1</v>
          </cell>
        </row>
        <row r="1875">
          <cell r="J1875">
            <v>1</v>
          </cell>
        </row>
        <row r="1876">
          <cell r="J1876">
            <v>1</v>
          </cell>
        </row>
        <row r="1877">
          <cell r="J1877">
            <v>1</v>
          </cell>
        </row>
        <row r="1878">
          <cell r="J1878">
            <v>1</v>
          </cell>
        </row>
        <row r="1879">
          <cell r="J1879">
            <v>1</v>
          </cell>
        </row>
        <row r="1880">
          <cell r="J1880">
            <v>1</v>
          </cell>
        </row>
        <row r="1881">
          <cell r="J1881">
            <v>1</v>
          </cell>
        </row>
        <row r="1882">
          <cell r="J1882">
            <v>1</v>
          </cell>
        </row>
        <row r="1883">
          <cell r="J1883">
            <v>1</v>
          </cell>
        </row>
        <row r="1884">
          <cell r="J1884">
            <v>1</v>
          </cell>
        </row>
        <row r="1885">
          <cell r="J1885">
            <v>1</v>
          </cell>
        </row>
        <row r="1886">
          <cell r="J1886">
            <v>1</v>
          </cell>
        </row>
        <row r="1887">
          <cell r="J1887">
            <v>1</v>
          </cell>
        </row>
        <row r="1888">
          <cell r="J1888">
            <v>1</v>
          </cell>
        </row>
        <row r="1889">
          <cell r="J1889">
            <v>1</v>
          </cell>
        </row>
        <row r="1890">
          <cell r="J1890">
            <v>1</v>
          </cell>
        </row>
        <row r="1891">
          <cell r="J1891">
            <v>1</v>
          </cell>
        </row>
        <row r="1892">
          <cell r="J1892">
            <v>1</v>
          </cell>
        </row>
        <row r="1893">
          <cell r="J1893">
            <v>1</v>
          </cell>
        </row>
        <row r="1894">
          <cell r="J1894">
            <v>1</v>
          </cell>
        </row>
        <row r="1895">
          <cell r="J1895">
            <v>1</v>
          </cell>
        </row>
        <row r="1896">
          <cell r="J1896">
            <v>1</v>
          </cell>
        </row>
        <row r="1897">
          <cell r="J1897">
            <v>1</v>
          </cell>
        </row>
        <row r="1898">
          <cell r="J1898">
            <v>1</v>
          </cell>
        </row>
        <row r="1899">
          <cell r="J1899">
            <v>1</v>
          </cell>
        </row>
        <row r="1900">
          <cell r="J1900">
            <v>1</v>
          </cell>
        </row>
        <row r="1901">
          <cell r="J1901">
            <v>1</v>
          </cell>
        </row>
        <row r="1902">
          <cell r="J1902">
            <v>1</v>
          </cell>
        </row>
        <row r="1903">
          <cell r="J1903">
            <v>1</v>
          </cell>
        </row>
        <row r="1904">
          <cell r="J1904">
            <v>1</v>
          </cell>
        </row>
        <row r="1905">
          <cell r="J1905">
            <v>1</v>
          </cell>
        </row>
        <row r="1906">
          <cell r="J1906">
            <v>1</v>
          </cell>
        </row>
        <row r="1907">
          <cell r="J1907">
            <v>1</v>
          </cell>
        </row>
        <row r="1908">
          <cell r="J1908">
            <v>1</v>
          </cell>
        </row>
        <row r="1909">
          <cell r="J1909">
            <v>1</v>
          </cell>
        </row>
        <row r="1910">
          <cell r="J1910">
            <v>1</v>
          </cell>
        </row>
        <row r="1911">
          <cell r="J1911">
            <v>1</v>
          </cell>
        </row>
        <row r="1912">
          <cell r="J1912">
            <v>1</v>
          </cell>
        </row>
        <row r="1913">
          <cell r="J1913">
            <v>1</v>
          </cell>
        </row>
        <row r="1914">
          <cell r="J1914">
            <v>1</v>
          </cell>
        </row>
        <row r="1915">
          <cell r="J1915">
            <v>1</v>
          </cell>
        </row>
        <row r="1916">
          <cell r="J1916">
            <v>1</v>
          </cell>
        </row>
        <row r="1917">
          <cell r="J1917">
            <v>1</v>
          </cell>
        </row>
        <row r="1918">
          <cell r="J1918">
            <v>1</v>
          </cell>
        </row>
        <row r="1919">
          <cell r="J1919">
            <v>1</v>
          </cell>
        </row>
        <row r="1920">
          <cell r="J1920">
            <v>1</v>
          </cell>
        </row>
        <row r="1921">
          <cell r="J1921">
            <v>1</v>
          </cell>
        </row>
        <row r="1922">
          <cell r="J1922">
            <v>1</v>
          </cell>
        </row>
        <row r="1923">
          <cell r="J1923">
            <v>1</v>
          </cell>
        </row>
        <row r="1924">
          <cell r="J1924">
            <v>1</v>
          </cell>
        </row>
        <row r="1925">
          <cell r="J1925">
            <v>1</v>
          </cell>
        </row>
        <row r="1926">
          <cell r="J1926">
            <v>1</v>
          </cell>
        </row>
        <row r="1927">
          <cell r="J1927">
            <v>1</v>
          </cell>
        </row>
        <row r="1928">
          <cell r="J1928">
            <v>1</v>
          </cell>
        </row>
        <row r="1929">
          <cell r="J1929">
            <v>1</v>
          </cell>
        </row>
        <row r="1930">
          <cell r="J1930">
            <v>1</v>
          </cell>
        </row>
        <row r="1931">
          <cell r="J1931">
            <v>1</v>
          </cell>
        </row>
        <row r="1932">
          <cell r="J1932">
            <v>1</v>
          </cell>
        </row>
        <row r="1933">
          <cell r="J1933">
            <v>1</v>
          </cell>
        </row>
        <row r="1934">
          <cell r="J1934">
            <v>1</v>
          </cell>
        </row>
        <row r="1935">
          <cell r="J1935">
            <v>1</v>
          </cell>
        </row>
        <row r="1936">
          <cell r="J1936">
            <v>1</v>
          </cell>
        </row>
        <row r="1937">
          <cell r="J1937">
            <v>1</v>
          </cell>
        </row>
        <row r="1938">
          <cell r="J1938">
            <v>1</v>
          </cell>
        </row>
        <row r="1939">
          <cell r="J1939">
            <v>1</v>
          </cell>
        </row>
        <row r="1940">
          <cell r="J1940">
            <v>1</v>
          </cell>
        </row>
        <row r="1941">
          <cell r="J1941">
            <v>1</v>
          </cell>
        </row>
        <row r="1942">
          <cell r="J1942">
            <v>1</v>
          </cell>
        </row>
        <row r="1943">
          <cell r="J1943">
            <v>1</v>
          </cell>
        </row>
        <row r="1944">
          <cell r="J1944">
            <v>1</v>
          </cell>
        </row>
        <row r="1945">
          <cell r="J1945">
            <v>1</v>
          </cell>
        </row>
        <row r="1946">
          <cell r="J1946">
            <v>1</v>
          </cell>
        </row>
        <row r="1947">
          <cell r="J1947">
            <v>1</v>
          </cell>
        </row>
        <row r="1948">
          <cell r="J1948">
            <v>1</v>
          </cell>
        </row>
        <row r="1949">
          <cell r="J1949">
            <v>1</v>
          </cell>
        </row>
        <row r="1950">
          <cell r="J1950">
            <v>1</v>
          </cell>
        </row>
        <row r="1951">
          <cell r="J1951">
            <v>1</v>
          </cell>
        </row>
        <row r="1952">
          <cell r="J1952">
            <v>1</v>
          </cell>
        </row>
        <row r="1953">
          <cell r="J1953">
            <v>1</v>
          </cell>
        </row>
        <row r="1954">
          <cell r="J1954">
            <v>1</v>
          </cell>
        </row>
        <row r="1955">
          <cell r="J1955">
            <v>1</v>
          </cell>
        </row>
        <row r="1956">
          <cell r="J1956">
            <v>1</v>
          </cell>
        </row>
        <row r="1957">
          <cell r="J1957">
            <v>1</v>
          </cell>
        </row>
        <row r="1958">
          <cell r="J1958">
            <v>1</v>
          </cell>
        </row>
        <row r="1959">
          <cell r="J1959">
            <v>1</v>
          </cell>
        </row>
        <row r="1960">
          <cell r="J1960">
            <v>1</v>
          </cell>
        </row>
        <row r="1961">
          <cell r="J1961">
            <v>1</v>
          </cell>
        </row>
        <row r="1962">
          <cell r="J1962">
            <v>1</v>
          </cell>
        </row>
        <row r="1963">
          <cell r="J1963">
            <v>1</v>
          </cell>
        </row>
        <row r="1964">
          <cell r="J1964">
            <v>1</v>
          </cell>
        </row>
        <row r="1965">
          <cell r="J1965">
            <v>1</v>
          </cell>
        </row>
        <row r="1966">
          <cell r="J1966">
            <v>1</v>
          </cell>
        </row>
        <row r="1967">
          <cell r="J1967">
            <v>1</v>
          </cell>
        </row>
        <row r="1968">
          <cell r="J1968">
            <v>1</v>
          </cell>
        </row>
        <row r="1969">
          <cell r="J1969">
            <v>1</v>
          </cell>
        </row>
        <row r="1970">
          <cell r="J1970">
            <v>1</v>
          </cell>
        </row>
        <row r="1971">
          <cell r="J1971">
            <v>1</v>
          </cell>
        </row>
        <row r="1972">
          <cell r="J1972">
            <v>1</v>
          </cell>
        </row>
        <row r="1973">
          <cell r="J1973">
            <v>1</v>
          </cell>
        </row>
        <row r="1974">
          <cell r="J1974">
            <v>1</v>
          </cell>
        </row>
        <row r="1975">
          <cell r="J1975">
            <v>1</v>
          </cell>
        </row>
        <row r="1976">
          <cell r="J1976">
            <v>1</v>
          </cell>
        </row>
        <row r="1977">
          <cell r="J1977">
            <v>1</v>
          </cell>
        </row>
        <row r="1978">
          <cell r="J1978">
            <v>1</v>
          </cell>
        </row>
        <row r="1979">
          <cell r="J1979">
            <v>1</v>
          </cell>
        </row>
        <row r="1980">
          <cell r="J1980">
            <v>1</v>
          </cell>
        </row>
        <row r="1981">
          <cell r="J1981">
            <v>1</v>
          </cell>
        </row>
        <row r="1982">
          <cell r="J1982">
            <v>1</v>
          </cell>
        </row>
        <row r="1983">
          <cell r="J1983">
            <v>1</v>
          </cell>
        </row>
        <row r="1984">
          <cell r="J1984">
            <v>1</v>
          </cell>
        </row>
        <row r="1985">
          <cell r="J1985">
            <v>1</v>
          </cell>
        </row>
        <row r="1986">
          <cell r="J1986">
            <v>1</v>
          </cell>
        </row>
        <row r="1987">
          <cell r="J1987">
            <v>1</v>
          </cell>
        </row>
        <row r="1988">
          <cell r="J1988">
            <v>1</v>
          </cell>
        </row>
        <row r="1989">
          <cell r="J1989">
            <v>1</v>
          </cell>
        </row>
        <row r="1990">
          <cell r="J1990">
            <v>1</v>
          </cell>
        </row>
        <row r="1991">
          <cell r="J1991">
            <v>1</v>
          </cell>
        </row>
        <row r="1992">
          <cell r="J1992">
            <v>1</v>
          </cell>
        </row>
        <row r="1993">
          <cell r="J1993">
            <v>1</v>
          </cell>
        </row>
        <row r="1994">
          <cell r="J1994">
            <v>1</v>
          </cell>
        </row>
        <row r="1995">
          <cell r="J1995">
            <v>1</v>
          </cell>
        </row>
        <row r="1996">
          <cell r="J1996">
            <v>1</v>
          </cell>
        </row>
        <row r="1997">
          <cell r="J1997">
            <v>1</v>
          </cell>
        </row>
        <row r="1998">
          <cell r="J1998">
            <v>1</v>
          </cell>
        </row>
        <row r="1999">
          <cell r="J1999">
            <v>1</v>
          </cell>
        </row>
        <row r="2000">
          <cell r="J2000">
            <v>1</v>
          </cell>
        </row>
        <row r="2001">
          <cell r="J2001">
            <v>1</v>
          </cell>
        </row>
        <row r="2002">
          <cell r="J2002">
            <v>1</v>
          </cell>
        </row>
        <row r="2003">
          <cell r="J2003">
            <v>1</v>
          </cell>
        </row>
        <row r="2004">
          <cell r="J2004">
            <v>1</v>
          </cell>
        </row>
        <row r="2005">
          <cell r="J2005">
            <v>1</v>
          </cell>
        </row>
        <row r="2006">
          <cell r="J2006">
            <v>1</v>
          </cell>
        </row>
        <row r="2007">
          <cell r="J2007">
            <v>1</v>
          </cell>
        </row>
        <row r="2008">
          <cell r="J2008">
            <v>1</v>
          </cell>
        </row>
        <row r="2009">
          <cell r="J2009">
            <v>1</v>
          </cell>
        </row>
        <row r="2010">
          <cell r="J2010">
            <v>1</v>
          </cell>
        </row>
        <row r="2011">
          <cell r="J2011">
            <v>1</v>
          </cell>
        </row>
        <row r="2012">
          <cell r="J2012">
            <v>1</v>
          </cell>
        </row>
        <row r="2013">
          <cell r="J2013">
            <v>1</v>
          </cell>
        </row>
        <row r="2014">
          <cell r="J2014">
            <v>1</v>
          </cell>
        </row>
        <row r="2015">
          <cell r="J2015">
            <v>1</v>
          </cell>
        </row>
        <row r="2016">
          <cell r="J2016">
            <v>1</v>
          </cell>
        </row>
        <row r="2017">
          <cell r="J2017">
            <v>1</v>
          </cell>
        </row>
        <row r="2018">
          <cell r="J2018">
            <v>1</v>
          </cell>
        </row>
        <row r="2019">
          <cell r="J2019">
            <v>1</v>
          </cell>
        </row>
        <row r="2020">
          <cell r="J2020">
            <v>1</v>
          </cell>
        </row>
        <row r="2021">
          <cell r="J2021">
            <v>1</v>
          </cell>
        </row>
        <row r="2022">
          <cell r="J2022">
            <v>1</v>
          </cell>
        </row>
        <row r="2023">
          <cell r="J2023">
            <v>1</v>
          </cell>
        </row>
        <row r="2024">
          <cell r="J2024">
            <v>1</v>
          </cell>
        </row>
        <row r="2025">
          <cell r="J2025">
            <v>1</v>
          </cell>
        </row>
        <row r="2026">
          <cell r="J2026">
            <v>1</v>
          </cell>
        </row>
        <row r="2027">
          <cell r="J2027">
            <v>1</v>
          </cell>
        </row>
        <row r="2028">
          <cell r="J2028">
            <v>1</v>
          </cell>
        </row>
        <row r="2029">
          <cell r="J2029">
            <v>1</v>
          </cell>
        </row>
        <row r="2030">
          <cell r="J2030">
            <v>1</v>
          </cell>
        </row>
        <row r="2031">
          <cell r="J2031">
            <v>1</v>
          </cell>
        </row>
        <row r="2032">
          <cell r="J2032">
            <v>1</v>
          </cell>
        </row>
        <row r="2033">
          <cell r="J2033">
            <v>1</v>
          </cell>
        </row>
        <row r="2034">
          <cell r="J2034">
            <v>1</v>
          </cell>
        </row>
        <row r="2035">
          <cell r="J2035">
            <v>1</v>
          </cell>
        </row>
        <row r="2036">
          <cell r="J2036">
            <v>1</v>
          </cell>
        </row>
        <row r="2037">
          <cell r="J2037">
            <v>1</v>
          </cell>
        </row>
        <row r="2038">
          <cell r="J2038">
            <v>1</v>
          </cell>
        </row>
        <row r="2039">
          <cell r="J2039">
            <v>1</v>
          </cell>
        </row>
        <row r="2040">
          <cell r="J2040">
            <v>1</v>
          </cell>
        </row>
        <row r="2041">
          <cell r="J2041">
            <v>1</v>
          </cell>
        </row>
        <row r="2042">
          <cell r="J2042">
            <v>1</v>
          </cell>
        </row>
        <row r="2043">
          <cell r="J2043">
            <v>1</v>
          </cell>
        </row>
        <row r="2044">
          <cell r="J2044">
            <v>1</v>
          </cell>
        </row>
        <row r="2045">
          <cell r="J2045">
            <v>1</v>
          </cell>
        </row>
        <row r="2046">
          <cell r="J2046">
            <v>1</v>
          </cell>
        </row>
        <row r="2047">
          <cell r="J2047">
            <v>1</v>
          </cell>
        </row>
        <row r="2048">
          <cell r="J2048">
            <v>1</v>
          </cell>
        </row>
        <row r="2049">
          <cell r="J2049">
            <v>1</v>
          </cell>
        </row>
        <row r="2050">
          <cell r="J2050">
            <v>1</v>
          </cell>
        </row>
        <row r="2051">
          <cell r="J2051">
            <v>1</v>
          </cell>
        </row>
        <row r="2052">
          <cell r="J2052">
            <v>1</v>
          </cell>
        </row>
        <row r="2053">
          <cell r="J2053">
            <v>1</v>
          </cell>
        </row>
        <row r="2054">
          <cell r="J2054">
            <v>1</v>
          </cell>
        </row>
        <row r="2055">
          <cell r="J2055">
            <v>1</v>
          </cell>
        </row>
        <row r="2056">
          <cell r="J2056">
            <v>1</v>
          </cell>
        </row>
        <row r="2057">
          <cell r="J2057">
            <v>1</v>
          </cell>
        </row>
        <row r="2058">
          <cell r="J2058">
            <v>1</v>
          </cell>
        </row>
        <row r="2059">
          <cell r="J2059">
            <v>1</v>
          </cell>
        </row>
        <row r="2060">
          <cell r="J2060">
            <v>1</v>
          </cell>
        </row>
        <row r="2061">
          <cell r="J2061">
            <v>1</v>
          </cell>
        </row>
        <row r="2062">
          <cell r="J2062">
            <v>1</v>
          </cell>
        </row>
        <row r="2063">
          <cell r="J2063">
            <v>1</v>
          </cell>
        </row>
        <row r="2064">
          <cell r="J2064">
            <v>1</v>
          </cell>
        </row>
        <row r="2065">
          <cell r="J2065">
            <v>1</v>
          </cell>
        </row>
        <row r="2066">
          <cell r="J2066">
            <v>1</v>
          </cell>
        </row>
        <row r="2067">
          <cell r="J2067">
            <v>1</v>
          </cell>
        </row>
        <row r="2068">
          <cell r="J2068">
            <v>1</v>
          </cell>
        </row>
        <row r="2069">
          <cell r="J2069">
            <v>1</v>
          </cell>
        </row>
        <row r="2070">
          <cell r="J2070">
            <v>1</v>
          </cell>
        </row>
        <row r="2071">
          <cell r="J2071">
            <v>1</v>
          </cell>
        </row>
        <row r="2072">
          <cell r="J2072">
            <v>1</v>
          </cell>
        </row>
        <row r="2073">
          <cell r="J2073">
            <v>1</v>
          </cell>
        </row>
        <row r="2074">
          <cell r="J2074">
            <v>1</v>
          </cell>
        </row>
        <row r="2075">
          <cell r="J2075">
            <v>1</v>
          </cell>
        </row>
        <row r="2076">
          <cell r="J2076">
            <v>1</v>
          </cell>
        </row>
        <row r="2077">
          <cell r="J2077">
            <v>1</v>
          </cell>
        </row>
        <row r="2078">
          <cell r="J2078">
            <v>1</v>
          </cell>
        </row>
        <row r="2079">
          <cell r="J2079">
            <v>1</v>
          </cell>
        </row>
        <row r="2080">
          <cell r="J2080">
            <v>1</v>
          </cell>
        </row>
        <row r="2081">
          <cell r="J2081">
            <v>1</v>
          </cell>
        </row>
        <row r="2082">
          <cell r="J2082">
            <v>1</v>
          </cell>
        </row>
        <row r="2083">
          <cell r="J2083">
            <v>1</v>
          </cell>
        </row>
        <row r="2084">
          <cell r="J2084">
            <v>1</v>
          </cell>
        </row>
        <row r="2085">
          <cell r="J2085">
            <v>1</v>
          </cell>
        </row>
        <row r="2086">
          <cell r="J2086">
            <v>1</v>
          </cell>
        </row>
        <row r="2087">
          <cell r="J2087">
            <v>1</v>
          </cell>
        </row>
        <row r="2088">
          <cell r="J2088">
            <v>1</v>
          </cell>
        </row>
        <row r="2089">
          <cell r="J2089">
            <v>1</v>
          </cell>
        </row>
        <row r="2090">
          <cell r="J2090">
            <v>1</v>
          </cell>
        </row>
        <row r="2091">
          <cell r="J2091">
            <v>1</v>
          </cell>
        </row>
        <row r="2092">
          <cell r="J2092">
            <v>1</v>
          </cell>
        </row>
        <row r="2093">
          <cell r="J2093">
            <v>1</v>
          </cell>
        </row>
        <row r="2094">
          <cell r="J2094">
            <v>1</v>
          </cell>
        </row>
        <row r="2095">
          <cell r="J2095">
            <v>1</v>
          </cell>
        </row>
        <row r="2096">
          <cell r="J2096">
            <v>1</v>
          </cell>
        </row>
        <row r="2097">
          <cell r="J2097">
            <v>1</v>
          </cell>
        </row>
        <row r="2098">
          <cell r="J2098">
            <v>1</v>
          </cell>
        </row>
        <row r="2099">
          <cell r="J2099">
            <v>1</v>
          </cell>
        </row>
        <row r="2100">
          <cell r="J2100">
            <v>1</v>
          </cell>
        </row>
        <row r="2101">
          <cell r="J2101">
            <v>1</v>
          </cell>
        </row>
        <row r="2102">
          <cell r="J2102">
            <v>1</v>
          </cell>
        </row>
        <row r="2103">
          <cell r="J2103">
            <v>1</v>
          </cell>
        </row>
        <row r="2104">
          <cell r="J2104">
            <v>1</v>
          </cell>
        </row>
        <row r="2105">
          <cell r="J2105">
            <v>1</v>
          </cell>
        </row>
        <row r="2106">
          <cell r="J2106">
            <v>1</v>
          </cell>
        </row>
        <row r="2107">
          <cell r="J2107">
            <v>1</v>
          </cell>
        </row>
        <row r="2108">
          <cell r="J2108">
            <v>1</v>
          </cell>
        </row>
        <row r="2109">
          <cell r="J2109">
            <v>1</v>
          </cell>
        </row>
        <row r="2110">
          <cell r="J2110">
            <v>1</v>
          </cell>
        </row>
        <row r="2111">
          <cell r="J2111">
            <v>1</v>
          </cell>
        </row>
        <row r="2112">
          <cell r="J2112">
            <v>1</v>
          </cell>
        </row>
        <row r="2113">
          <cell r="J2113">
            <v>1</v>
          </cell>
        </row>
        <row r="2114">
          <cell r="J2114">
            <v>1</v>
          </cell>
        </row>
        <row r="2115">
          <cell r="J2115">
            <v>1</v>
          </cell>
        </row>
        <row r="2116">
          <cell r="J2116">
            <v>1</v>
          </cell>
        </row>
        <row r="2117">
          <cell r="J2117">
            <v>1</v>
          </cell>
        </row>
        <row r="2118">
          <cell r="J2118">
            <v>1</v>
          </cell>
        </row>
        <row r="2119">
          <cell r="J2119">
            <v>1</v>
          </cell>
        </row>
        <row r="2120">
          <cell r="J2120">
            <v>1</v>
          </cell>
        </row>
        <row r="2121">
          <cell r="J2121">
            <v>1</v>
          </cell>
        </row>
        <row r="2122">
          <cell r="J2122">
            <v>1</v>
          </cell>
        </row>
        <row r="2123">
          <cell r="J2123">
            <v>1</v>
          </cell>
        </row>
        <row r="2124">
          <cell r="J2124">
            <v>1</v>
          </cell>
        </row>
        <row r="2125">
          <cell r="J2125">
            <v>1</v>
          </cell>
        </row>
        <row r="2126">
          <cell r="J2126">
            <v>1</v>
          </cell>
        </row>
        <row r="2127">
          <cell r="J2127">
            <v>1</v>
          </cell>
        </row>
        <row r="2128">
          <cell r="J2128">
            <v>1</v>
          </cell>
        </row>
        <row r="2129">
          <cell r="J2129">
            <v>1</v>
          </cell>
        </row>
        <row r="2130">
          <cell r="J2130">
            <v>1</v>
          </cell>
        </row>
        <row r="2131">
          <cell r="J2131">
            <v>1</v>
          </cell>
        </row>
        <row r="2132">
          <cell r="J2132">
            <v>1</v>
          </cell>
        </row>
        <row r="2133">
          <cell r="J2133">
            <v>1</v>
          </cell>
        </row>
        <row r="2134">
          <cell r="J2134">
            <v>1</v>
          </cell>
        </row>
        <row r="2135">
          <cell r="J2135">
            <v>1</v>
          </cell>
        </row>
        <row r="2136">
          <cell r="J2136">
            <v>1</v>
          </cell>
        </row>
        <row r="2137">
          <cell r="J2137">
            <v>1</v>
          </cell>
        </row>
        <row r="2138">
          <cell r="J2138">
            <v>1</v>
          </cell>
        </row>
        <row r="2139">
          <cell r="J2139">
            <v>1</v>
          </cell>
        </row>
        <row r="2140">
          <cell r="J2140">
            <v>1</v>
          </cell>
        </row>
        <row r="2141">
          <cell r="J2141">
            <v>1</v>
          </cell>
        </row>
        <row r="2142">
          <cell r="J2142">
            <v>1</v>
          </cell>
        </row>
        <row r="2143">
          <cell r="J2143">
            <v>1</v>
          </cell>
        </row>
        <row r="2144">
          <cell r="J2144">
            <v>1</v>
          </cell>
        </row>
        <row r="2145">
          <cell r="J2145">
            <v>1</v>
          </cell>
        </row>
        <row r="2146">
          <cell r="J2146">
            <v>1</v>
          </cell>
        </row>
        <row r="2147">
          <cell r="J2147">
            <v>1</v>
          </cell>
        </row>
        <row r="2148">
          <cell r="J2148">
            <v>1</v>
          </cell>
        </row>
        <row r="2149">
          <cell r="J2149">
            <v>1</v>
          </cell>
        </row>
        <row r="2150">
          <cell r="J2150">
            <v>1</v>
          </cell>
        </row>
        <row r="2151">
          <cell r="J2151">
            <v>1</v>
          </cell>
        </row>
        <row r="2152">
          <cell r="J2152">
            <v>1</v>
          </cell>
        </row>
        <row r="2153">
          <cell r="J2153">
            <v>1</v>
          </cell>
        </row>
        <row r="2154">
          <cell r="J2154">
            <v>1</v>
          </cell>
        </row>
        <row r="2155">
          <cell r="J2155">
            <v>1</v>
          </cell>
        </row>
        <row r="2156">
          <cell r="J2156">
            <v>1</v>
          </cell>
        </row>
        <row r="2157">
          <cell r="J2157">
            <v>1</v>
          </cell>
        </row>
        <row r="2158">
          <cell r="J2158">
            <v>1</v>
          </cell>
        </row>
        <row r="2159">
          <cell r="J2159">
            <v>1</v>
          </cell>
        </row>
        <row r="2160">
          <cell r="J2160">
            <v>1</v>
          </cell>
        </row>
        <row r="2161">
          <cell r="J2161">
            <v>1</v>
          </cell>
        </row>
        <row r="2162">
          <cell r="J2162">
            <v>1</v>
          </cell>
        </row>
        <row r="2163">
          <cell r="J2163">
            <v>1</v>
          </cell>
        </row>
        <row r="2164">
          <cell r="J2164">
            <v>1</v>
          </cell>
        </row>
        <row r="2165">
          <cell r="J2165">
            <v>1</v>
          </cell>
        </row>
        <row r="2166">
          <cell r="J2166">
            <v>1</v>
          </cell>
        </row>
        <row r="2167">
          <cell r="J2167">
            <v>1</v>
          </cell>
        </row>
        <row r="2168">
          <cell r="J2168">
            <v>1</v>
          </cell>
        </row>
        <row r="2169">
          <cell r="J2169">
            <v>1</v>
          </cell>
        </row>
        <row r="2170">
          <cell r="J2170">
            <v>1</v>
          </cell>
        </row>
        <row r="2171">
          <cell r="J2171">
            <v>1</v>
          </cell>
        </row>
        <row r="2172">
          <cell r="J2172">
            <v>1</v>
          </cell>
        </row>
        <row r="2173">
          <cell r="J2173">
            <v>1</v>
          </cell>
        </row>
        <row r="2174">
          <cell r="J2174">
            <v>1</v>
          </cell>
        </row>
        <row r="2175">
          <cell r="J2175">
            <v>1</v>
          </cell>
        </row>
        <row r="2176">
          <cell r="J2176">
            <v>1</v>
          </cell>
        </row>
        <row r="2177">
          <cell r="J2177">
            <v>1</v>
          </cell>
        </row>
        <row r="2178">
          <cell r="J2178">
            <v>1</v>
          </cell>
        </row>
        <row r="2179">
          <cell r="J2179">
            <v>1</v>
          </cell>
        </row>
        <row r="2180">
          <cell r="J2180">
            <v>1</v>
          </cell>
        </row>
        <row r="2181">
          <cell r="J2181">
            <v>1</v>
          </cell>
        </row>
        <row r="2182">
          <cell r="J2182">
            <v>1</v>
          </cell>
        </row>
        <row r="2183">
          <cell r="J2183">
            <v>1</v>
          </cell>
        </row>
        <row r="2184">
          <cell r="J2184">
            <v>1</v>
          </cell>
        </row>
        <row r="2185">
          <cell r="J2185">
            <v>1</v>
          </cell>
        </row>
        <row r="2186">
          <cell r="J2186">
            <v>1</v>
          </cell>
        </row>
        <row r="2187">
          <cell r="J2187">
            <v>1</v>
          </cell>
        </row>
        <row r="2188">
          <cell r="J2188">
            <v>1</v>
          </cell>
        </row>
        <row r="2189">
          <cell r="J2189">
            <v>1</v>
          </cell>
        </row>
        <row r="2190">
          <cell r="J2190">
            <v>1</v>
          </cell>
        </row>
        <row r="2191">
          <cell r="J2191">
            <v>1</v>
          </cell>
        </row>
        <row r="2192">
          <cell r="J2192">
            <v>1</v>
          </cell>
        </row>
        <row r="2193">
          <cell r="J2193">
            <v>1</v>
          </cell>
        </row>
        <row r="2194">
          <cell r="J2194">
            <v>1</v>
          </cell>
        </row>
        <row r="2195">
          <cell r="J2195">
            <v>1</v>
          </cell>
        </row>
        <row r="2196">
          <cell r="J2196">
            <v>1</v>
          </cell>
        </row>
        <row r="2197">
          <cell r="J2197">
            <v>1</v>
          </cell>
        </row>
        <row r="2198">
          <cell r="J2198">
            <v>1</v>
          </cell>
        </row>
        <row r="2199">
          <cell r="J2199">
            <v>1</v>
          </cell>
        </row>
        <row r="2200">
          <cell r="J2200">
            <v>1</v>
          </cell>
        </row>
        <row r="2201">
          <cell r="J2201">
            <v>1</v>
          </cell>
        </row>
        <row r="2202">
          <cell r="J2202">
            <v>1</v>
          </cell>
        </row>
        <row r="2203">
          <cell r="J2203">
            <v>1</v>
          </cell>
        </row>
        <row r="2204">
          <cell r="J2204">
            <v>1</v>
          </cell>
        </row>
        <row r="2205">
          <cell r="J2205">
            <v>1</v>
          </cell>
        </row>
        <row r="2206">
          <cell r="J2206">
            <v>1</v>
          </cell>
        </row>
        <row r="2207">
          <cell r="J2207">
            <v>1</v>
          </cell>
        </row>
        <row r="2208">
          <cell r="J2208">
            <v>1</v>
          </cell>
        </row>
        <row r="2209">
          <cell r="J2209">
            <v>1</v>
          </cell>
        </row>
        <row r="2210">
          <cell r="J2210">
            <v>1</v>
          </cell>
        </row>
        <row r="2211">
          <cell r="J2211">
            <v>1</v>
          </cell>
        </row>
        <row r="2212">
          <cell r="J2212">
            <v>1</v>
          </cell>
        </row>
        <row r="2213">
          <cell r="J2213">
            <v>1</v>
          </cell>
        </row>
        <row r="2214">
          <cell r="J2214">
            <v>1</v>
          </cell>
        </row>
        <row r="2215">
          <cell r="J2215">
            <v>1</v>
          </cell>
        </row>
        <row r="2216">
          <cell r="J2216">
            <v>1</v>
          </cell>
        </row>
        <row r="2217">
          <cell r="J2217">
            <v>1</v>
          </cell>
        </row>
        <row r="2218">
          <cell r="J2218">
            <v>1</v>
          </cell>
        </row>
        <row r="2219">
          <cell r="J2219">
            <v>1</v>
          </cell>
        </row>
        <row r="2220">
          <cell r="J2220">
            <v>1</v>
          </cell>
        </row>
        <row r="2221">
          <cell r="J2221">
            <v>1</v>
          </cell>
        </row>
        <row r="2222">
          <cell r="J2222">
            <v>1</v>
          </cell>
        </row>
        <row r="2223">
          <cell r="J2223">
            <v>1</v>
          </cell>
        </row>
        <row r="2224">
          <cell r="J2224">
            <v>1</v>
          </cell>
        </row>
        <row r="2225">
          <cell r="J2225">
            <v>1</v>
          </cell>
        </row>
        <row r="2226">
          <cell r="J2226">
            <v>1</v>
          </cell>
        </row>
        <row r="2227">
          <cell r="J2227">
            <v>1</v>
          </cell>
        </row>
        <row r="2228">
          <cell r="J2228">
            <v>1</v>
          </cell>
        </row>
        <row r="2229">
          <cell r="J2229">
            <v>1</v>
          </cell>
        </row>
        <row r="2230">
          <cell r="J2230">
            <v>1</v>
          </cell>
        </row>
        <row r="2231">
          <cell r="J2231">
            <v>1</v>
          </cell>
        </row>
        <row r="2232">
          <cell r="J2232">
            <v>1</v>
          </cell>
        </row>
        <row r="2233">
          <cell r="J2233">
            <v>1</v>
          </cell>
        </row>
        <row r="2234">
          <cell r="J2234">
            <v>1</v>
          </cell>
        </row>
        <row r="2235">
          <cell r="J2235">
            <v>1</v>
          </cell>
        </row>
        <row r="2236">
          <cell r="J2236">
            <v>1</v>
          </cell>
        </row>
        <row r="2237">
          <cell r="J2237">
            <v>1</v>
          </cell>
        </row>
        <row r="2238">
          <cell r="J2238">
            <v>1</v>
          </cell>
        </row>
        <row r="2239">
          <cell r="J2239">
            <v>1</v>
          </cell>
        </row>
        <row r="2240">
          <cell r="J2240">
            <v>1</v>
          </cell>
        </row>
        <row r="2241">
          <cell r="J2241">
            <v>1</v>
          </cell>
        </row>
        <row r="2242">
          <cell r="J2242">
            <v>1</v>
          </cell>
        </row>
        <row r="2243">
          <cell r="J2243">
            <v>1</v>
          </cell>
        </row>
        <row r="2244">
          <cell r="J2244">
            <v>1</v>
          </cell>
        </row>
        <row r="2245">
          <cell r="J2245">
            <v>1</v>
          </cell>
        </row>
        <row r="2246">
          <cell r="J2246">
            <v>1</v>
          </cell>
        </row>
        <row r="2247">
          <cell r="J2247">
            <v>1</v>
          </cell>
        </row>
        <row r="2248">
          <cell r="J2248">
            <v>1</v>
          </cell>
        </row>
        <row r="2249">
          <cell r="J2249">
            <v>1</v>
          </cell>
        </row>
        <row r="2250">
          <cell r="J2250">
            <v>1</v>
          </cell>
        </row>
        <row r="2251">
          <cell r="J2251">
            <v>1</v>
          </cell>
        </row>
        <row r="2252">
          <cell r="J2252">
            <v>1</v>
          </cell>
        </row>
        <row r="2253">
          <cell r="J2253">
            <v>1</v>
          </cell>
        </row>
        <row r="2254">
          <cell r="J2254">
            <v>1</v>
          </cell>
        </row>
        <row r="2255">
          <cell r="J2255">
            <v>1</v>
          </cell>
        </row>
        <row r="2256">
          <cell r="J2256">
            <v>1</v>
          </cell>
        </row>
        <row r="2257">
          <cell r="J2257">
            <v>1</v>
          </cell>
        </row>
        <row r="2258">
          <cell r="J2258">
            <v>1</v>
          </cell>
        </row>
        <row r="2259">
          <cell r="J2259">
            <v>1</v>
          </cell>
        </row>
        <row r="2260">
          <cell r="J2260">
            <v>1</v>
          </cell>
        </row>
        <row r="2261">
          <cell r="J2261">
            <v>1</v>
          </cell>
        </row>
        <row r="2262">
          <cell r="J2262">
            <v>1</v>
          </cell>
        </row>
        <row r="2263">
          <cell r="J2263">
            <v>1</v>
          </cell>
        </row>
        <row r="2264">
          <cell r="J2264">
            <v>1</v>
          </cell>
        </row>
        <row r="2265">
          <cell r="J2265">
            <v>1</v>
          </cell>
        </row>
        <row r="2266">
          <cell r="J2266">
            <v>1</v>
          </cell>
        </row>
        <row r="2267">
          <cell r="J2267">
            <v>1</v>
          </cell>
        </row>
        <row r="2268">
          <cell r="J2268">
            <v>1</v>
          </cell>
        </row>
        <row r="2269">
          <cell r="J2269">
            <v>1</v>
          </cell>
        </row>
        <row r="2270">
          <cell r="J2270">
            <v>1</v>
          </cell>
        </row>
        <row r="2271">
          <cell r="J2271">
            <v>1</v>
          </cell>
        </row>
        <row r="2272">
          <cell r="J2272">
            <v>1</v>
          </cell>
        </row>
        <row r="2273">
          <cell r="J2273">
            <v>1</v>
          </cell>
        </row>
        <row r="2274">
          <cell r="J2274">
            <v>1</v>
          </cell>
        </row>
        <row r="2275">
          <cell r="J2275">
            <v>1</v>
          </cell>
        </row>
        <row r="2276">
          <cell r="J2276">
            <v>1</v>
          </cell>
        </row>
        <row r="2277">
          <cell r="J2277">
            <v>1</v>
          </cell>
        </row>
        <row r="2278">
          <cell r="J2278">
            <v>1</v>
          </cell>
        </row>
        <row r="2279">
          <cell r="J2279">
            <v>1</v>
          </cell>
        </row>
        <row r="2280">
          <cell r="J2280">
            <v>1</v>
          </cell>
        </row>
        <row r="2281">
          <cell r="J2281">
            <v>1</v>
          </cell>
        </row>
        <row r="2282">
          <cell r="J2282">
            <v>1</v>
          </cell>
        </row>
        <row r="2283">
          <cell r="J2283">
            <v>1</v>
          </cell>
        </row>
        <row r="2284">
          <cell r="J2284">
            <v>1</v>
          </cell>
        </row>
        <row r="2285">
          <cell r="J2285">
            <v>1</v>
          </cell>
        </row>
        <row r="2286">
          <cell r="J2286">
            <v>1</v>
          </cell>
        </row>
        <row r="2287">
          <cell r="J2287">
            <v>1</v>
          </cell>
        </row>
        <row r="2288">
          <cell r="J2288">
            <v>1</v>
          </cell>
        </row>
        <row r="2289">
          <cell r="J2289">
            <v>1</v>
          </cell>
        </row>
        <row r="2290">
          <cell r="J2290">
            <v>1</v>
          </cell>
        </row>
        <row r="2291">
          <cell r="J2291">
            <v>1</v>
          </cell>
        </row>
        <row r="2292">
          <cell r="J2292">
            <v>1</v>
          </cell>
        </row>
        <row r="2293">
          <cell r="J2293">
            <v>1</v>
          </cell>
        </row>
        <row r="2294">
          <cell r="J2294">
            <v>1</v>
          </cell>
        </row>
        <row r="2295">
          <cell r="J2295">
            <v>1</v>
          </cell>
        </row>
        <row r="2296">
          <cell r="J2296">
            <v>1</v>
          </cell>
        </row>
        <row r="2297">
          <cell r="J2297">
            <v>1</v>
          </cell>
        </row>
        <row r="2298">
          <cell r="J2298">
            <v>1</v>
          </cell>
        </row>
        <row r="2299">
          <cell r="J2299">
            <v>1</v>
          </cell>
        </row>
        <row r="2300">
          <cell r="J2300">
            <v>1</v>
          </cell>
        </row>
        <row r="2301">
          <cell r="J2301">
            <v>1</v>
          </cell>
        </row>
        <row r="2302">
          <cell r="J2302">
            <v>1</v>
          </cell>
        </row>
        <row r="2303">
          <cell r="J2303">
            <v>1</v>
          </cell>
        </row>
        <row r="2304">
          <cell r="J2304">
            <v>1</v>
          </cell>
        </row>
        <row r="2305">
          <cell r="J2305">
            <v>1</v>
          </cell>
        </row>
        <row r="2306">
          <cell r="J2306">
            <v>1</v>
          </cell>
        </row>
        <row r="2307">
          <cell r="J2307">
            <v>1</v>
          </cell>
        </row>
        <row r="2308">
          <cell r="J2308">
            <v>1</v>
          </cell>
        </row>
        <row r="2309">
          <cell r="J2309">
            <v>1</v>
          </cell>
        </row>
        <row r="2310">
          <cell r="J2310">
            <v>1</v>
          </cell>
        </row>
        <row r="2311">
          <cell r="J2311">
            <v>1</v>
          </cell>
        </row>
        <row r="2312">
          <cell r="J2312">
            <v>1</v>
          </cell>
        </row>
        <row r="2313">
          <cell r="J2313">
            <v>1</v>
          </cell>
        </row>
        <row r="2314">
          <cell r="J2314">
            <v>1</v>
          </cell>
        </row>
        <row r="2315">
          <cell r="J2315">
            <v>1</v>
          </cell>
        </row>
        <row r="2316">
          <cell r="J2316">
            <v>1</v>
          </cell>
        </row>
        <row r="2317">
          <cell r="J2317">
            <v>1</v>
          </cell>
        </row>
        <row r="2318">
          <cell r="J2318">
            <v>1</v>
          </cell>
        </row>
        <row r="2319">
          <cell r="J2319">
            <v>1</v>
          </cell>
        </row>
        <row r="2320">
          <cell r="J2320">
            <v>1</v>
          </cell>
        </row>
        <row r="2321">
          <cell r="J2321">
            <v>1</v>
          </cell>
        </row>
        <row r="2322">
          <cell r="J2322">
            <v>1</v>
          </cell>
        </row>
        <row r="2323">
          <cell r="J2323">
            <v>1</v>
          </cell>
        </row>
        <row r="2324">
          <cell r="J2324">
            <v>1</v>
          </cell>
        </row>
        <row r="2325">
          <cell r="J2325">
            <v>1</v>
          </cell>
        </row>
        <row r="2326">
          <cell r="J2326">
            <v>1</v>
          </cell>
        </row>
        <row r="2327">
          <cell r="J2327">
            <v>1</v>
          </cell>
        </row>
        <row r="2328">
          <cell r="J2328">
            <v>1</v>
          </cell>
        </row>
        <row r="2329">
          <cell r="J2329">
            <v>1</v>
          </cell>
        </row>
        <row r="2330">
          <cell r="J2330">
            <v>1</v>
          </cell>
        </row>
        <row r="2331">
          <cell r="J2331">
            <v>1</v>
          </cell>
        </row>
        <row r="2332">
          <cell r="J2332">
            <v>1</v>
          </cell>
        </row>
        <row r="2333">
          <cell r="J2333">
            <v>1</v>
          </cell>
        </row>
        <row r="2334">
          <cell r="J2334">
            <v>1</v>
          </cell>
        </row>
        <row r="2335">
          <cell r="J2335">
            <v>1</v>
          </cell>
        </row>
        <row r="2336">
          <cell r="J2336">
            <v>1</v>
          </cell>
        </row>
        <row r="2337">
          <cell r="J2337">
            <v>1</v>
          </cell>
        </row>
        <row r="2338">
          <cell r="J2338">
            <v>1</v>
          </cell>
        </row>
        <row r="2339">
          <cell r="J2339">
            <v>1</v>
          </cell>
        </row>
        <row r="2340">
          <cell r="J2340">
            <v>1</v>
          </cell>
        </row>
        <row r="2341">
          <cell r="J2341">
            <v>1</v>
          </cell>
        </row>
        <row r="2342">
          <cell r="J2342">
            <v>1</v>
          </cell>
        </row>
        <row r="2343">
          <cell r="J2343">
            <v>1</v>
          </cell>
        </row>
        <row r="2344">
          <cell r="J2344">
            <v>1</v>
          </cell>
        </row>
        <row r="2345">
          <cell r="J2345">
            <v>1</v>
          </cell>
        </row>
        <row r="2346">
          <cell r="J2346">
            <v>1</v>
          </cell>
        </row>
        <row r="2347">
          <cell r="J2347">
            <v>1</v>
          </cell>
        </row>
        <row r="2348">
          <cell r="J2348">
            <v>1</v>
          </cell>
        </row>
        <row r="2349">
          <cell r="J2349">
            <v>1</v>
          </cell>
        </row>
        <row r="2350">
          <cell r="J2350">
            <v>1</v>
          </cell>
        </row>
        <row r="2351">
          <cell r="J2351">
            <v>1</v>
          </cell>
        </row>
        <row r="2352">
          <cell r="J2352">
            <v>1</v>
          </cell>
        </row>
        <row r="2353">
          <cell r="J2353">
            <v>1</v>
          </cell>
        </row>
        <row r="2354">
          <cell r="J2354">
            <v>1</v>
          </cell>
        </row>
        <row r="2355">
          <cell r="J2355">
            <v>1</v>
          </cell>
        </row>
        <row r="2356">
          <cell r="J2356">
            <v>1</v>
          </cell>
        </row>
        <row r="2357">
          <cell r="J2357">
            <v>1</v>
          </cell>
        </row>
        <row r="2358">
          <cell r="J2358">
            <v>1</v>
          </cell>
        </row>
        <row r="2359">
          <cell r="J2359">
            <v>1</v>
          </cell>
        </row>
        <row r="2360">
          <cell r="J2360">
            <v>1</v>
          </cell>
        </row>
        <row r="2361">
          <cell r="J2361">
            <v>1</v>
          </cell>
        </row>
        <row r="2362">
          <cell r="J2362">
            <v>1</v>
          </cell>
        </row>
        <row r="2363">
          <cell r="J2363">
            <v>1</v>
          </cell>
        </row>
      </sheetData>
      <sheetData sheetId="4">
        <row r="1">
          <cell r="D1" t="str">
            <v>优惠金额（元）</v>
          </cell>
          <cell r="E1" t="str">
            <v>订单总金额（元）</v>
          </cell>
        </row>
        <row r="1">
          <cell r="I1" t="str">
            <v>消耗商户号</v>
          </cell>
        </row>
        <row r="2">
          <cell r="D2">
            <v>100</v>
          </cell>
          <cell r="E2">
            <v>508.4</v>
          </cell>
        </row>
        <row r="2">
          <cell r="I2">
            <v>652568969</v>
          </cell>
          <cell r="J2">
            <v>1</v>
          </cell>
        </row>
        <row r="3">
          <cell r="D3">
            <v>100</v>
          </cell>
          <cell r="E3">
            <v>500</v>
          </cell>
        </row>
        <row r="3">
          <cell r="I3">
            <v>595323268</v>
          </cell>
          <cell r="J3">
            <v>1</v>
          </cell>
        </row>
        <row r="4">
          <cell r="D4">
            <v>100</v>
          </cell>
          <cell r="E4">
            <v>502</v>
          </cell>
        </row>
        <row r="4">
          <cell r="I4">
            <v>595607097</v>
          </cell>
          <cell r="J4">
            <v>1</v>
          </cell>
        </row>
        <row r="5">
          <cell r="D5">
            <v>100</v>
          </cell>
          <cell r="E5">
            <v>505</v>
          </cell>
        </row>
        <row r="5">
          <cell r="I5">
            <v>676720905</v>
          </cell>
          <cell r="J5">
            <v>1</v>
          </cell>
        </row>
        <row r="6">
          <cell r="D6">
            <v>100</v>
          </cell>
          <cell r="E6">
            <v>500</v>
          </cell>
        </row>
        <row r="6">
          <cell r="I6">
            <v>748047938</v>
          </cell>
          <cell r="J6">
            <v>1</v>
          </cell>
        </row>
        <row r="7">
          <cell r="D7">
            <v>100</v>
          </cell>
          <cell r="E7">
            <v>580</v>
          </cell>
        </row>
        <row r="7">
          <cell r="I7">
            <v>652568969</v>
          </cell>
          <cell r="J7">
            <v>1</v>
          </cell>
        </row>
        <row r="8">
          <cell r="D8">
            <v>100</v>
          </cell>
          <cell r="E8">
            <v>500</v>
          </cell>
        </row>
        <row r="8">
          <cell r="I8">
            <v>654324269</v>
          </cell>
          <cell r="J8">
            <v>1</v>
          </cell>
        </row>
        <row r="9">
          <cell r="D9">
            <v>100</v>
          </cell>
          <cell r="E9">
            <v>500</v>
          </cell>
        </row>
        <row r="9">
          <cell r="I9">
            <v>595323268</v>
          </cell>
          <cell r="J9">
            <v>1</v>
          </cell>
        </row>
        <row r="10">
          <cell r="D10">
            <v>100</v>
          </cell>
          <cell r="E10">
            <v>500</v>
          </cell>
        </row>
        <row r="10">
          <cell r="I10">
            <v>595323268</v>
          </cell>
          <cell r="J10">
            <v>1</v>
          </cell>
        </row>
        <row r="11">
          <cell r="D11">
            <v>100</v>
          </cell>
          <cell r="E11">
            <v>500</v>
          </cell>
        </row>
        <row r="11">
          <cell r="I11">
            <v>652568969</v>
          </cell>
          <cell r="J11">
            <v>1</v>
          </cell>
        </row>
        <row r="12">
          <cell r="D12">
            <v>100</v>
          </cell>
          <cell r="E12">
            <v>610</v>
          </cell>
        </row>
        <row r="12">
          <cell r="I12">
            <v>598701951</v>
          </cell>
          <cell r="J12">
            <v>1</v>
          </cell>
        </row>
        <row r="13">
          <cell r="D13">
            <v>100</v>
          </cell>
          <cell r="E13">
            <v>500</v>
          </cell>
        </row>
        <row r="13">
          <cell r="I13">
            <v>605962534</v>
          </cell>
          <cell r="J13">
            <v>1</v>
          </cell>
        </row>
        <row r="14">
          <cell r="D14">
            <v>100</v>
          </cell>
          <cell r="E14">
            <v>500</v>
          </cell>
        </row>
        <row r="14">
          <cell r="I14">
            <v>750580713</v>
          </cell>
          <cell r="J14">
            <v>1</v>
          </cell>
        </row>
        <row r="15">
          <cell r="D15">
            <v>100</v>
          </cell>
          <cell r="E15">
            <v>559</v>
          </cell>
        </row>
        <row r="15">
          <cell r="I15">
            <v>756177792</v>
          </cell>
          <cell r="J15">
            <v>1</v>
          </cell>
        </row>
        <row r="16">
          <cell r="D16">
            <v>100</v>
          </cell>
          <cell r="E16">
            <v>500</v>
          </cell>
        </row>
        <row r="16">
          <cell r="I16">
            <v>652568969</v>
          </cell>
          <cell r="J16">
            <v>1</v>
          </cell>
        </row>
        <row r="17">
          <cell r="D17">
            <v>100</v>
          </cell>
          <cell r="E17">
            <v>500</v>
          </cell>
        </row>
        <row r="17">
          <cell r="I17">
            <v>595323268</v>
          </cell>
          <cell r="J17">
            <v>1</v>
          </cell>
        </row>
        <row r="18">
          <cell r="D18">
            <v>100</v>
          </cell>
          <cell r="E18">
            <v>500</v>
          </cell>
        </row>
        <row r="18">
          <cell r="I18">
            <v>654326411</v>
          </cell>
          <cell r="J18">
            <v>1</v>
          </cell>
        </row>
        <row r="19">
          <cell r="D19">
            <v>100</v>
          </cell>
          <cell r="E19">
            <v>500</v>
          </cell>
        </row>
        <row r="19">
          <cell r="I19">
            <v>595323268</v>
          </cell>
          <cell r="J19">
            <v>1</v>
          </cell>
        </row>
        <row r="20">
          <cell r="D20">
            <v>100</v>
          </cell>
          <cell r="E20">
            <v>500</v>
          </cell>
        </row>
        <row r="20">
          <cell r="I20">
            <v>652568969</v>
          </cell>
          <cell r="J20">
            <v>1</v>
          </cell>
        </row>
        <row r="21">
          <cell r="D21">
            <v>100</v>
          </cell>
          <cell r="E21">
            <v>519</v>
          </cell>
        </row>
        <row r="21">
          <cell r="I21">
            <v>756177792</v>
          </cell>
          <cell r="J21">
            <v>1</v>
          </cell>
        </row>
        <row r="22">
          <cell r="D22">
            <v>100</v>
          </cell>
          <cell r="E22">
            <v>500</v>
          </cell>
        </row>
        <row r="22">
          <cell r="I22">
            <v>652571735</v>
          </cell>
          <cell r="J22">
            <v>1</v>
          </cell>
        </row>
        <row r="23">
          <cell r="D23">
            <v>100</v>
          </cell>
          <cell r="E23">
            <v>500</v>
          </cell>
        </row>
        <row r="23">
          <cell r="I23">
            <v>595323268</v>
          </cell>
          <cell r="J23">
            <v>1</v>
          </cell>
        </row>
        <row r="24">
          <cell r="D24">
            <v>100</v>
          </cell>
          <cell r="E24">
            <v>500</v>
          </cell>
        </row>
        <row r="24">
          <cell r="I24">
            <v>652568969</v>
          </cell>
          <cell r="J24">
            <v>1</v>
          </cell>
        </row>
        <row r="25">
          <cell r="D25">
            <v>100</v>
          </cell>
          <cell r="E25">
            <v>501</v>
          </cell>
        </row>
        <row r="25">
          <cell r="I25">
            <v>750611819</v>
          </cell>
          <cell r="J25">
            <v>1</v>
          </cell>
        </row>
        <row r="26">
          <cell r="D26">
            <v>100</v>
          </cell>
          <cell r="E26">
            <v>500</v>
          </cell>
        </row>
        <row r="26">
          <cell r="I26">
            <v>652568969</v>
          </cell>
          <cell r="J26">
            <v>1</v>
          </cell>
        </row>
        <row r="27">
          <cell r="D27">
            <v>100</v>
          </cell>
          <cell r="E27">
            <v>500</v>
          </cell>
        </row>
        <row r="27">
          <cell r="I27">
            <v>756177792</v>
          </cell>
          <cell r="J27">
            <v>1</v>
          </cell>
        </row>
        <row r="28">
          <cell r="D28">
            <v>100</v>
          </cell>
          <cell r="E28">
            <v>500</v>
          </cell>
        </row>
        <row r="28">
          <cell r="I28">
            <v>652568969</v>
          </cell>
          <cell r="J28">
            <v>1</v>
          </cell>
        </row>
        <row r="29">
          <cell r="D29">
            <v>100</v>
          </cell>
          <cell r="E29">
            <v>500</v>
          </cell>
        </row>
        <row r="29">
          <cell r="I29">
            <v>595323268</v>
          </cell>
          <cell r="J29">
            <v>1</v>
          </cell>
        </row>
        <row r="30">
          <cell r="D30">
            <v>100</v>
          </cell>
          <cell r="E30">
            <v>504</v>
          </cell>
        </row>
        <row r="30">
          <cell r="I30">
            <v>756177792</v>
          </cell>
          <cell r="J30">
            <v>1</v>
          </cell>
        </row>
        <row r="31">
          <cell r="D31">
            <v>100</v>
          </cell>
          <cell r="E31">
            <v>510</v>
          </cell>
        </row>
        <row r="31">
          <cell r="I31">
            <v>750611819</v>
          </cell>
          <cell r="J31">
            <v>1</v>
          </cell>
        </row>
        <row r="32">
          <cell r="D32">
            <v>100</v>
          </cell>
          <cell r="E32">
            <v>500</v>
          </cell>
        </row>
        <row r="32">
          <cell r="I32">
            <v>654324269</v>
          </cell>
          <cell r="J32">
            <v>1</v>
          </cell>
        </row>
        <row r="33">
          <cell r="D33">
            <v>100</v>
          </cell>
          <cell r="E33">
            <v>520</v>
          </cell>
        </row>
        <row r="33">
          <cell r="I33">
            <v>756177792</v>
          </cell>
          <cell r="J33">
            <v>1</v>
          </cell>
        </row>
        <row r="34">
          <cell r="D34">
            <v>100</v>
          </cell>
          <cell r="E34">
            <v>500</v>
          </cell>
        </row>
        <row r="34">
          <cell r="I34">
            <v>750802947</v>
          </cell>
          <cell r="J34">
            <v>1</v>
          </cell>
        </row>
        <row r="35">
          <cell r="D35">
            <v>100</v>
          </cell>
          <cell r="E35">
            <v>550</v>
          </cell>
        </row>
        <row r="35">
          <cell r="I35">
            <v>595323268</v>
          </cell>
          <cell r="J35">
            <v>1</v>
          </cell>
        </row>
        <row r="36">
          <cell r="D36">
            <v>100</v>
          </cell>
          <cell r="E36">
            <v>500</v>
          </cell>
        </row>
        <row r="36">
          <cell r="I36">
            <v>749754388</v>
          </cell>
          <cell r="J36">
            <v>1</v>
          </cell>
        </row>
        <row r="37">
          <cell r="D37">
            <v>100</v>
          </cell>
          <cell r="E37">
            <v>500</v>
          </cell>
        </row>
        <row r="37">
          <cell r="I37">
            <v>750802947</v>
          </cell>
          <cell r="J37">
            <v>1</v>
          </cell>
        </row>
        <row r="38">
          <cell r="D38">
            <v>100</v>
          </cell>
          <cell r="E38">
            <v>500</v>
          </cell>
        </row>
        <row r="38">
          <cell r="I38">
            <v>749754388</v>
          </cell>
          <cell r="J38">
            <v>1</v>
          </cell>
        </row>
        <row r="39">
          <cell r="D39">
            <v>100</v>
          </cell>
          <cell r="E39">
            <v>509.8</v>
          </cell>
        </row>
        <row r="39">
          <cell r="I39">
            <v>598701951</v>
          </cell>
          <cell r="J39">
            <v>1</v>
          </cell>
        </row>
        <row r="40">
          <cell r="D40">
            <v>100</v>
          </cell>
          <cell r="E40">
            <v>500</v>
          </cell>
        </row>
        <row r="40">
          <cell r="I40">
            <v>756177792</v>
          </cell>
          <cell r="J40">
            <v>1</v>
          </cell>
        </row>
        <row r="41">
          <cell r="D41">
            <v>100</v>
          </cell>
          <cell r="E41">
            <v>500</v>
          </cell>
        </row>
        <row r="41">
          <cell r="I41">
            <v>654324269</v>
          </cell>
          <cell r="J41">
            <v>1</v>
          </cell>
        </row>
        <row r="42">
          <cell r="D42">
            <v>100</v>
          </cell>
          <cell r="E42">
            <v>535</v>
          </cell>
        </row>
        <row r="42">
          <cell r="I42">
            <v>654335298</v>
          </cell>
          <cell r="J42">
            <v>1</v>
          </cell>
        </row>
        <row r="43">
          <cell r="D43">
            <v>100</v>
          </cell>
          <cell r="E43">
            <v>500</v>
          </cell>
        </row>
        <row r="43">
          <cell r="I43">
            <v>568678671</v>
          </cell>
          <cell r="J43">
            <v>1</v>
          </cell>
        </row>
        <row r="44">
          <cell r="D44">
            <v>100</v>
          </cell>
          <cell r="E44">
            <v>500</v>
          </cell>
        </row>
        <row r="44">
          <cell r="I44">
            <v>756177792</v>
          </cell>
          <cell r="J44">
            <v>1</v>
          </cell>
        </row>
        <row r="45">
          <cell r="D45">
            <v>100</v>
          </cell>
          <cell r="E45">
            <v>946</v>
          </cell>
        </row>
        <row r="45">
          <cell r="I45">
            <v>750788018</v>
          </cell>
          <cell r="J45">
            <v>1</v>
          </cell>
        </row>
        <row r="46">
          <cell r="D46">
            <v>100</v>
          </cell>
          <cell r="E46">
            <v>500</v>
          </cell>
        </row>
        <row r="46">
          <cell r="I46">
            <v>750580713</v>
          </cell>
          <cell r="J46">
            <v>1</v>
          </cell>
        </row>
        <row r="47">
          <cell r="D47">
            <v>100</v>
          </cell>
          <cell r="E47">
            <v>500</v>
          </cell>
        </row>
        <row r="47">
          <cell r="I47">
            <v>756177792</v>
          </cell>
          <cell r="J47">
            <v>1</v>
          </cell>
        </row>
        <row r="48">
          <cell r="D48">
            <v>100</v>
          </cell>
          <cell r="E48">
            <v>500</v>
          </cell>
        </row>
        <row r="48">
          <cell r="I48">
            <v>652568969</v>
          </cell>
          <cell r="J48">
            <v>1</v>
          </cell>
        </row>
        <row r="49">
          <cell r="D49">
            <v>100</v>
          </cell>
          <cell r="E49">
            <v>500</v>
          </cell>
        </row>
        <row r="49">
          <cell r="I49">
            <v>654324269</v>
          </cell>
          <cell r="J49">
            <v>1</v>
          </cell>
        </row>
        <row r="50">
          <cell r="D50">
            <v>100</v>
          </cell>
          <cell r="E50">
            <v>500</v>
          </cell>
        </row>
        <row r="50">
          <cell r="I50">
            <v>756177792</v>
          </cell>
          <cell r="J50">
            <v>1</v>
          </cell>
        </row>
        <row r="51">
          <cell r="D51">
            <v>100</v>
          </cell>
          <cell r="E51">
            <v>566</v>
          </cell>
        </row>
        <row r="51">
          <cell r="I51">
            <v>756177792</v>
          </cell>
          <cell r="J51">
            <v>1</v>
          </cell>
        </row>
        <row r="52">
          <cell r="D52">
            <v>100</v>
          </cell>
          <cell r="E52">
            <v>500</v>
          </cell>
        </row>
        <row r="52">
          <cell r="I52">
            <v>750802947</v>
          </cell>
          <cell r="J52">
            <v>1</v>
          </cell>
        </row>
        <row r="53">
          <cell r="D53">
            <v>100</v>
          </cell>
          <cell r="E53">
            <v>600</v>
          </cell>
        </row>
        <row r="53">
          <cell r="I53">
            <v>756177792</v>
          </cell>
          <cell r="J53">
            <v>1</v>
          </cell>
        </row>
        <row r="54">
          <cell r="D54">
            <v>100</v>
          </cell>
          <cell r="E54">
            <v>500</v>
          </cell>
        </row>
        <row r="54">
          <cell r="I54">
            <v>652568969</v>
          </cell>
          <cell r="J54">
            <v>1</v>
          </cell>
        </row>
        <row r="55">
          <cell r="D55">
            <v>100</v>
          </cell>
          <cell r="E55">
            <v>501</v>
          </cell>
        </row>
        <row r="55">
          <cell r="I55">
            <v>756177792</v>
          </cell>
          <cell r="J55">
            <v>1</v>
          </cell>
        </row>
        <row r="56">
          <cell r="J56">
            <v>1</v>
          </cell>
        </row>
        <row r="57">
          <cell r="J57">
            <v>1</v>
          </cell>
        </row>
        <row r="58">
          <cell r="J58">
            <v>1</v>
          </cell>
        </row>
        <row r="59">
          <cell r="J59">
            <v>1</v>
          </cell>
        </row>
        <row r="60">
          <cell r="J60">
            <v>1</v>
          </cell>
        </row>
        <row r="61">
          <cell r="J61">
            <v>1</v>
          </cell>
        </row>
        <row r="62">
          <cell r="J62">
            <v>1</v>
          </cell>
        </row>
        <row r="63">
          <cell r="J63">
            <v>1</v>
          </cell>
        </row>
        <row r="64">
          <cell r="J64">
            <v>1</v>
          </cell>
        </row>
        <row r="65">
          <cell r="J65">
            <v>1</v>
          </cell>
        </row>
        <row r="66">
          <cell r="J66">
            <v>1</v>
          </cell>
        </row>
        <row r="67">
          <cell r="J67">
            <v>1</v>
          </cell>
        </row>
        <row r="68">
          <cell r="J68">
            <v>1</v>
          </cell>
        </row>
        <row r="69">
          <cell r="J69">
            <v>1</v>
          </cell>
        </row>
        <row r="70">
          <cell r="J70">
            <v>1</v>
          </cell>
        </row>
        <row r="71">
          <cell r="J71">
            <v>1</v>
          </cell>
        </row>
        <row r="72">
          <cell r="J72">
            <v>1</v>
          </cell>
        </row>
        <row r="73">
          <cell r="J73">
            <v>1</v>
          </cell>
        </row>
        <row r="74">
          <cell r="J74">
            <v>1</v>
          </cell>
        </row>
        <row r="75">
          <cell r="J75">
            <v>1</v>
          </cell>
        </row>
        <row r="76">
          <cell r="J76">
            <v>1</v>
          </cell>
        </row>
        <row r="77">
          <cell r="J77">
            <v>1</v>
          </cell>
        </row>
        <row r="78">
          <cell r="J78">
            <v>1</v>
          </cell>
        </row>
        <row r="79">
          <cell r="J79">
            <v>1</v>
          </cell>
        </row>
        <row r="80">
          <cell r="J80">
            <v>1</v>
          </cell>
        </row>
        <row r="81">
          <cell r="J81">
            <v>1</v>
          </cell>
        </row>
        <row r="82">
          <cell r="J82">
            <v>1</v>
          </cell>
        </row>
        <row r="83">
          <cell r="J83">
            <v>1</v>
          </cell>
        </row>
        <row r="84">
          <cell r="J84">
            <v>1</v>
          </cell>
        </row>
        <row r="85">
          <cell r="J85">
            <v>1</v>
          </cell>
        </row>
        <row r="86">
          <cell r="J86">
            <v>1</v>
          </cell>
        </row>
        <row r="87">
          <cell r="J87">
            <v>1</v>
          </cell>
        </row>
        <row r="88">
          <cell r="J88">
            <v>1</v>
          </cell>
        </row>
        <row r="89">
          <cell r="J89">
            <v>1</v>
          </cell>
        </row>
        <row r="90">
          <cell r="J90">
            <v>1</v>
          </cell>
        </row>
        <row r="91">
          <cell r="J91">
            <v>1</v>
          </cell>
        </row>
        <row r="92">
          <cell r="J92">
            <v>1</v>
          </cell>
        </row>
        <row r="93">
          <cell r="J93">
            <v>1</v>
          </cell>
        </row>
        <row r="94">
          <cell r="J94">
            <v>1</v>
          </cell>
        </row>
        <row r="95">
          <cell r="J95">
            <v>1</v>
          </cell>
        </row>
        <row r="96">
          <cell r="J96">
            <v>1</v>
          </cell>
        </row>
        <row r="97">
          <cell r="J97">
            <v>1</v>
          </cell>
        </row>
        <row r="98">
          <cell r="J98">
            <v>1</v>
          </cell>
        </row>
        <row r="99">
          <cell r="J99">
            <v>1</v>
          </cell>
        </row>
        <row r="100">
          <cell r="J100">
            <v>1</v>
          </cell>
        </row>
        <row r="101">
          <cell r="J101">
            <v>1</v>
          </cell>
        </row>
        <row r="102">
          <cell r="J102">
            <v>1</v>
          </cell>
        </row>
        <row r="103">
          <cell r="J103">
            <v>1</v>
          </cell>
        </row>
        <row r="104">
          <cell r="J104">
            <v>1</v>
          </cell>
        </row>
        <row r="105">
          <cell r="J105">
            <v>1</v>
          </cell>
        </row>
        <row r="106">
          <cell r="J106">
            <v>1</v>
          </cell>
        </row>
        <row r="107">
          <cell r="J107">
            <v>1</v>
          </cell>
        </row>
        <row r="108">
          <cell r="J108">
            <v>1</v>
          </cell>
        </row>
        <row r="109">
          <cell r="J109">
            <v>1</v>
          </cell>
        </row>
        <row r="110">
          <cell r="J110">
            <v>1</v>
          </cell>
        </row>
        <row r="111">
          <cell r="J111">
            <v>1</v>
          </cell>
        </row>
        <row r="112">
          <cell r="J112">
            <v>1</v>
          </cell>
        </row>
        <row r="113">
          <cell r="J113">
            <v>1</v>
          </cell>
        </row>
        <row r="114">
          <cell r="J114">
            <v>1</v>
          </cell>
        </row>
        <row r="115">
          <cell r="J115">
            <v>1</v>
          </cell>
        </row>
        <row r="116">
          <cell r="J116">
            <v>1</v>
          </cell>
        </row>
        <row r="117">
          <cell r="J117">
            <v>1</v>
          </cell>
        </row>
        <row r="118">
          <cell r="J118">
            <v>1</v>
          </cell>
        </row>
        <row r="119">
          <cell r="J119">
            <v>1</v>
          </cell>
        </row>
        <row r="120">
          <cell r="J120">
            <v>1</v>
          </cell>
        </row>
        <row r="121">
          <cell r="J121">
            <v>1</v>
          </cell>
        </row>
        <row r="122">
          <cell r="J122">
            <v>1</v>
          </cell>
        </row>
        <row r="123">
          <cell r="J123">
            <v>1</v>
          </cell>
        </row>
        <row r="124">
          <cell r="J124">
            <v>1</v>
          </cell>
        </row>
        <row r="125">
          <cell r="J125">
            <v>1</v>
          </cell>
        </row>
        <row r="126">
          <cell r="J126">
            <v>1</v>
          </cell>
        </row>
        <row r="127">
          <cell r="J127">
            <v>1</v>
          </cell>
        </row>
        <row r="128">
          <cell r="J128">
            <v>1</v>
          </cell>
        </row>
        <row r="129">
          <cell r="J129">
            <v>1</v>
          </cell>
        </row>
        <row r="130">
          <cell r="J130">
            <v>1</v>
          </cell>
        </row>
        <row r="131">
          <cell r="J131">
            <v>1</v>
          </cell>
        </row>
        <row r="132">
          <cell r="J132">
            <v>1</v>
          </cell>
        </row>
        <row r="133">
          <cell r="J133">
            <v>1</v>
          </cell>
        </row>
        <row r="134">
          <cell r="J134">
            <v>1</v>
          </cell>
        </row>
        <row r="135">
          <cell r="J135">
            <v>1</v>
          </cell>
        </row>
        <row r="136">
          <cell r="J136">
            <v>1</v>
          </cell>
        </row>
        <row r="137">
          <cell r="J137">
            <v>1</v>
          </cell>
        </row>
        <row r="138">
          <cell r="J138">
            <v>1</v>
          </cell>
        </row>
        <row r="139">
          <cell r="J139">
            <v>1</v>
          </cell>
        </row>
        <row r="140">
          <cell r="J140">
            <v>1</v>
          </cell>
        </row>
        <row r="141">
          <cell r="J141">
            <v>1</v>
          </cell>
        </row>
        <row r="142">
          <cell r="J142">
            <v>1</v>
          </cell>
        </row>
        <row r="143">
          <cell r="J143">
            <v>1</v>
          </cell>
        </row>
        <row r="144">
          <cell r="J144">
            <v>1</v>
          </cell>
        </row>
        <row r="145">
          <cell r="J145">
            <v>1</v>
          </cell>
        </row>
        <row r="146">
          <cell r="J146">
            <v>1</v>
          </cell>
        </row>
        <row r="147">
          <cell r="J147">
            <v>1</v>
          </cell>
        </row>
        <row r="148">
          <cell r="J148">
            <v>1</v>
          </cell>
        </row>
        <row r="149">
          <cell r="J149">
            <v>1</v>
          </cell>
        </row>
        <row r="150">
          <cell r="J150">
            <v>1</v>
          </cell>
        </row>
        <row r="151">
          <cell r="J151">
            <v>1</v>
          </cell>
        </row>
        <row r="152">
          <cell r="J152">
            <v>1</v>
          </cell>
        </row>
        <row r="153">
          <cell r="J153">
            <v>1</v>
          </cell>
        </row>
        <row r="154">
          <cell r="J154">
            <v>1</v>
          </cell>
        </row>
        <row r="155">
          <cell r="J155">
            <v>1</v>
          </cell>
        </row>
        <row r="156">
          <cell r="J156">
            <v>1</v>
          </cell>
        </row>
        <row r="157">
          <cell r="J157">
            <v>1</v>
          </cell>
        </row>
        <row r="158">
          <cell r="J158">
            <v>1</v>
          </cell>
        </row>
        <row r="159">
          <cell r="J159">
            <v>1</v>
          </cell>
        </row>
        <row r="160">
          <cell r="J160">
            <v>1</v>
          </cell>
        </row>
        <row r="161">
          <cell r="J161">
            <v>1</v>
          </cell>
        </row>
        <row r="162">
          <cell r="J162">
            <v>1</v>
          </cell>
        </row>
        <row r="163">
          <cell r="J163">
            <v>1</v>
          </cell>
        </row>
        <row r="164">
          <cell r="J164">
            <v>1</v>
          </cell>
        </row>
        <row r="165">
          <cell r="J165">
            <v>1</v>
          </cell>
        </row>
        <row r="166">
          <cell r="J166">
            <v>1</v>
          </cell>
        </row>
        <row r="167">
          <cell r="J167">
            <v>1</v>
          </cell>
        </row>
        <row r="168">
          <cell r="J168">
            <v>1</v>
          </cell>
        </row>
        <row r="169">
          <cell r="J169">
            <v>1</v>
          </cell>
        </row>
        <row r="170">
          <cell r="J170">
            <v>1</v>
          </cell>
        </row>
        <row r="171">
          <cell r="J171">
            <v>1</v>
          </cell>
        </row>
        <row r="172">
          <cell r="J172">
            <v>1</v>
          </cell>
        </row>
        <row r="173">
          <cell r="J173">
            <v>1</v>
          </cell>
        </row>
        <row r="174">
          <cell r="J174">
            <v>1</v>
          </cell>
        </row>
        <row r="175">
          <cell r="J175">
            <v>1</v>
          </cell>
        </row>
        <row r="176">
          <cell r="J176">
            <v>1</v>
          </cell>
        </row>
        <row r="177">
          <cell r="J177">
            <v>1</v>
          </cell>
        </row>
        <row r="178">
          <cell r="J178">
            <v>1</v>
          </cell>
        </row>
        <row r="179">
          <cell r="J179">
            <v>1</v>
          </cell>
        </row>
        <row r="180">
          <cell r="J180">
            <v>1</v>
          </cell>
        </row>
        <row r="181">
          <cell r="J181">
            <v>1</v>
          </cell>
        </row>
        <row r="182">
          <cell r="J182">
            <v>1</v>
          </cell>
        </row>
        <row r="183">
          <cell r="J183">
            <v>1</v>
          </cell>
        </row>
        <row r="184">
          <cell r="J184">
            <v>1</v>
          </cell>
        </row>
        <row r="185">
          <cell r="J185">
            <v>1</v>
          </cell>
        </row>
        <row r="186">
          <cell r="J186">
            <v>1</v>
          </cell>
        </row>
        <row r="187">
          <cell r="J187">
            <v>1</v>
          </cell>
        </row>
        <row r="188">
          <cell r="J188">
            <v>1</v>
          </cell>
        </row>
        <row r="189">
          <cell r="J189">
            <v>1</v>
          </cell>
        </row>
        <row r="190">
          <cell r="J190">
            <v>1</v>
          </cell>
        </row>
        <row r="191">
          <cell r="J191">
            <v>1</v>
          </cell>
        </row>
        <row r="192">
          <cell r="J192">
            <v>1</v>
          </cell>
        </row>
        <row r="193">
          <cell r="J193">
            <v>1</v>
          </cell>
        </row>
        <row r="194">
          <cell r="J194">
            <v>1</v>
          </cell>
        </row>
        <row r="195">
          <cell r="J195">
            <v>1</v>
          </cell>
        </row>
        <row r="196">
          <cell r="J196">
            <v>1</v>
          </cell>
        </row>
        <row r="197">
          <cell r="J197">
            <v>1</v>
          </cell>
        </row>
        <row r="198">
          <cell r="J198">
            <v>1</v>
          </cell>
        </row>
        <row r="199">
          <cell r="J199">
            <v>1</v>
          </cell>
        </row>
        <row r="200">
          <cell r="J200">
            <v>1</v>
          </cell>
        </row>
        <row r="201">
          <cell r="J201">
            <v>1</v>
          </cell>
        </row>
        <row r="202">
          <cell r="J202">
            <v>1</v>
          </cell>
        </row>
        <row r="203">
          <cell r="J203">
            <v>1</v>
          </cell>
        </row>
        <row r="204">
          <cell r="J204">
            <v>1</v>
          </cell>
        </row>
        <row r="205">
          <cell r="J205">
            <v>1</v>
          </cell>
        </row>
        <row r="206">
          <cell r="J206">
            <v>1</v>
          </cell>
        </row>
        <row r="207">
          <cell r="J207">
            <v>1</v>
          </cell>
        </row>
        <row r="208">
          <cell r="J208">
            <v>1</v>
          </cell>
        </row>
        <row r="209">
          <cell r="J209">
            <v>1</v>
          </cell>
        </row>
        <row r="210">
          <cell r="J210">
            <v>1</v>
          </cell>
        </row>
        <row r="211">
          <cell r="J211">
            <v>1</v>
          </cell>
        </row>
        <row r="212">
          <cell r="J212">
            <v>1</v>
          </cell>
        </row>
        <row r="213">
          <cell r="J213">
            <v>1</v>
          </cell>
        </row>
        <row r="214">
          <cell r="J214">
            <v>1</v>
          </cell>
        </row>
        <row r="215">
          <cell r="J215">
            <v>1</v>
          </cell>
        </row>
        <row r="216">
          <cell r="J216">
            <v>1</v>
          </cell>
        </row>
        <row r="217">
          <cell r="J217">
            <v>1</v>
          </cell>
        </row>
        <row r="218">
          <cell r="J218">
            <v>1</v>
          </cell>
        </row>
        <row r="219">
          <cell r="J219">
            <v>1</v>
          </cell>
        </row>
        <row r="220">
          <cell r="J220">
            <v>1</v>
          </cell>
        </row>
        <row r="221">
          <cell r="J221">
            <v>1</v>
          </cell>
        </row>
        <row r="222">
          <cell r="J222">
            <v>1</v>
          </cell>
        </row>
        <row r="223">
          <cell r="J223">
            <v>1</v>
          </cell>
        </row>
        <row r="224">
          <cell r="J224">
            <v>1</v>
          </cell>
        </row>
        <row r="225">
          <cell r="J225">
            <v>1</v>
          </cell>
        </row>
        <row r="226">
          <cell r="J226">
            <v>1</v>
          </cell>
        </row>
        <row r="227">
          <cell r="J227">
            <v>1</v>
          </cell>
        </row>
        <row r="228">
          <cell r="J228">
            <v>1</v>
          </cell>
        </row>
        <row r="229">
          <cell r="J229">
            <v>1</v>
          </cell>
        </row>
        <row r="230">
          <cell r="J230">
            <v>1</v>
          </cell>
        </row>
        <row r="231">
          <cell r="J231">
            <v>1</v>
          </cell>
        </row>
        <row r="232">
          <cell r="J232">
            <v>1</v>
          </cell>
        </row>
        <row r="233">
          <cell r="J233">
            <v>1</v>
          </cell>
        </row>
        <row r="234">
          <cell r="J234">
            <v>1</v>
          </cell>
        </row>
        <row r="235">
          <cell r="J235">
            <v>1</v>
          </cell>
        </row>
        <row r="236">
          <cell r="J236">
            <v>1</v>
          </cell>
        </row>
        <row r="237">
          <cell r="J237">
            <v>1</v>
          </cell>
        </row>
        <row r="238">
          <cell r="J238">
            <v>1</v>
          </cell>
        </row>
        <row r="239">
          <cell r="J239">
            <v>1</v>
          </cell>
        </row>
        <row r="240">
          <cell r="J240">
            <v>1</v>
          </cell>
        </row>
        <row r="241">
          <cell r="J241">
            <v>1</v>
          </cell>
        </row>
        <row r="242">
          <cell r="J242">
            <v>1</v>
          </cell>
        </row>
        <row r="243">
          <cell r="J243">
            <v>1</v>
          </cell>
        </row>
        <row r="244">
          <cell r="J244">
            <v>1</v>
          </cell>
        </row>
        <row r="245">
          <cell r="J245">
            <v>1</v>
          </cell>
        </row>
        <row r="246">
          <cell r="J246">
            <v>1</v>
          </cell>
        </row>
        <row r="247">
          <cell r="J247">
            <v>1</v>
          </cell>
        </row>
        <row r="248">
          <cell r="J248">
            <v>1</v>
          </cell>
        </row>
        <row r="249">
          <cell r="J249">
            <v>1</v>
          </cell>
        </row>
        <row r="250">
          <cell r="J250">
            <v>1</v>
          </cell>
        </row>
        <row r="251">
          <cell r="J251">
            <v>1</v>
          </cell>
        </row>
        <row r="252">
          <cell r="J252">
            <v>1</v>
          </cell>
        </row>
        <row r="253">
          <cell r="J253">
            <v>1</v>
          </cell>
        </row>
        <row r="254">
          <cell r="J254">
            <v>1</v>
          </cell>
        </row>
        <row r="255">
          <cell r="J255">
            <v>1</v>
          </cell>
        </row>
        <row r="256">
          <cell r="J256">
            <v>1</v>
          </cell>
        </row>
        <row r="257">
          <cell r="J257">
            <v>1</v>
          </cell>
        </row>
        <row r="258">
          <cell r="J258">
            <v>1</v>
          </cell>
        </row>
        <row r="259">
          <cell r="J259">
            <v>1</v>
          </cell>
        </row>
        <row r="260">
          <cell r="J260">
            <v>1</v>
          </cell>
        </row>
        <row r="261">
          <cell r="J261">
            <v>1</v>
          </cell>
        </row>
        <row r="262">
          <cell r="J262">
            <v>1</v>
          </cell>
        </row>
        <row r="263">
          <cell r="J263">
            <v>1</v>
          </cell>
        </row>
        <row r="264">
          <cell r="J264">
            <v>1</v>
          </cell>
        </row>
        <row r="265">
          <cell r="J265">
            <v>1</v>
          </cell>
        </row>
        <row r="266">
          <cell r="J266">
            <v>1</v>
          </cell>
        </row>
        <row r="267">
          <cell r="J267">
            <v>1</v>
          </cell>
        </row>
        <row r="268">
          <cell r="J268">
            <v>1</v>
          </cell>
        </row>
        <row r="269">
          <cell r="J269">
            <v>1</v>
          </cell>
        </row>
        <row r="270">
          <cell r="J270">
            <v>1</v>
          </cell>
        </row>
        <row r="271">
          <cell r="J271">
            <v>1</v>
          </cell>
        </row>
        <row r="272">
          <cell r="J272">
            <v>1</v>
          </cell>
        </row>
        <row r="273">
          <cell r="J273">
            <v>1</v>
          </cell>
        </row>
        <row r="274">
          <cell r="J274">
            <v>1</v>
          </cell>
        </row>
        <row r="275">
          <cell r="J275">
            <v>1</v>
          </cell>
        </row>
        <row r="276">
          <cell r="J276">
            <v>1</v>
          </cell>
        </row>
        <row r="277">
          <cell r="J277">
            <v>1</v>
          </cell>
        </row>
        <row r="278">
          <cell r="J278">
            <v>1</v>
          </cell>
        </row>
        <row r="279">
          <cell r="J279">
            <v>1</v>
          </cell>
        </row>
        <row r="280">
          <cell r="J280">
            <v>1</v>
          </cell>
        </row>
        <row r="281">
          <cell r="J281">
            <v>1</v>
          </cell>
        </row>
        <row r="282">
          <cell r="J282">
            <v>1</v>
          </cell>
        </row>
        <row r="283">
          <cell r="J283">
            <v>1</v>
          </cell>
        </row>
        <row r="284">
          <cell r="J284">
            <v>1</v>
          </cell>
        </row>
        <row r="285">
          <cell r="J285">
            <v>1</v>
          </cell>
        </row>
        <row r="286">
          <cell r="J286">
            <v>1</v>
          </cell>
        </row>
        <row r="287">
          <cell r="J287">
            <v>1</v>
          </cell>
        </row>
        <row r="288">
          <cell r="J288">
            <v>1</v>
          </cell>
        </row>
        <row r="289">
          <cell r="J289">
            <v>1</v>
          </cell>
        </row>
        <row r="290">
          <cell r="J290">
            <v>1</v>
          </cell>
        </row>
        <row r="291">
          <cell r="J291">
            <v>1</v>
          </cell>
        </row>
        <row r="292">
          <cell r="J292">
            <v>1</v>
          </cell>
        </row>
        <row r="293">
          <cell r="J293">
            <v>1</v>
          </cell>
        </row>
        <row r="294">
          <cell r="J294">
            <v>1</v>
          </cell>
        </row>
        <row r="295">
          <cell r="J295">
            <v>1</v>
          </cell>
        </row>
        <row r="296">
          <cell r="J296">
            <v>1</v>
          </cell>
        </row>
        <row r="297">
          <cell r="J297">
            <v>1</v>
          </cell>
        </row>
        <row r="298">
          <cell r="J298">
            <v>1</v>
          </cell>
        </row>
        <row r="299">
          <cell r="J299">
            <v>1</v>
          </cell>
        </row>
        <row r="300">
          <cell r="J300">
            <v>1</v>
          </cell>
        </row>
        <row r="301">
          <cell r="J301">
            <v>1</v>
          </cell>
        </row>
        <row r="302">
          <cell r="J302">
            <v>1</v>
          </cell>
        </row>
        <row r="303">
          <cell r="J303">
            <v>1</v>
          </cell>
        </row>
        <row r="304">
          <cell r="J304">
            <v>1</v>
          </cell>
        </row>
        <row r="305">
          <cell r="J305">
            <v>1</v>
          </cell>
        </row>
        <row r="306">
          <cell r="J306">
            <v>1</v>
          </cell>
        </row>
        <row r="307">
          <cell r="J307">
            <v>1</v>
          </cell>
        </row>
        <row r="308">
          <cell r="J308">
            <v>1</v>
          </cell>
        </row>
        <row r="309">
          <cell r="J309">
            <v>1</v>
          </cell>
        </row>
        <row r="310">
          <cell r="J310">
            <v>1</v>
          </cell>
        </row>
        <row r="311">
          <cell r="J311">
            <v>1</v>
          </cell>
        </row>
        <row r="312">
          <cell r="J312">
            <v>1</v>
          </cell>
        </row>
        <row r="313">
          <cell r="J313">
            <v>1</v>
          </cell>
        </row>
        <row r="314">
          <cell r="J314">
            <v>1</v>
          </cell>
        </row>
        <row r="315">
          <cell r="J315">
            <v>1</v>
          </cell>
        </row>
        <row r="316">
          <cell r="J316">
            <v>1</v>
          </cell>
        </row>
        <row r="317">
          <cell r="J317">
            <v>1</v>
          </cell>
        </row>
        <row r="318">
          <cell r="J318">
            <v>1</v>
          </cell>
        </row>
        <row r="319">
          <cell r="J319">
            <v>1</v>
          </cell>
        </row>
        <row r="320">
          <cell r="J320">
            <v>1</v>
          </cell>
        </row>
        <row r="321">
          <cell r="J321">
            <v>1</v>
          </cell>
        </row>
        <row r="322">
          <cell r="J322">
            <v>1</v>
          </cell>
        </row>
        <row r="323">
          <cell r="J323">
            <v>1</v>
          </cell>
        </row>
        <row r="324">
          <cell r="J324">
            <v>1</v>
          </cell>
        </row>
        <row r="325">
          <cell r="J325">
            <v>1</v>
          </cell>
        </row>
        <row r="326">
          <cell r="J326">
            <v>1</v>
          </cell>
        </row>
        <row r="327">
          <cell r="J327">
            <v>1</v>
          </cell>
        </row>
        <row r="328">
          <cell r="J328">
            <v>1</v>
          </cell>
        </row>
        <row r="329">
          <cell r="J329">
            <v>1</v>
          </cell>
        </row>
        <row r="330">
          <cell r="J330">
            <v>1</v>
          </cell>
        </row>
        <row r="331">
          <cell r="J331">
            <v>1</v>
          </cell>
        </row>
        <row r="332">
          <cell r="J332">
            <v>1</v>
          </cell>
        </row>
        <row r="333">
          <cell r="J333">
            <v>1</v>
          </cell>
        </row>
        <row r="334">
          <cell r="J334">
            <v>1</v>
          </cell>
        </row>
        <row r="335">
          <cell r="J335">
            <v>1</v>
          </cell>
        </row>
        <row r="336">
          <cell r="J336">
            <v>1</v>
          </cell>
        </row>
        <row r="337">
          <cell r="J337">
            <v>1</v>
          </cell>
        </row>
        <row r="338">
          <cell r="J338">
            <v>1</v>
          </cell>
        </row>
        <row r="339">
          <cell r="J339">
            <v>1</v>
          </cell>
        </row>
        <row r="340">
          <cell r="J340">
            <v>1</v>
          </cell>
        </row>
        <row r="341">
          <cell r="J341">
            <v>1</v>
          </cell>
        </row>
        <row r="342">
          <cell r="J342">
            <v>1</v>
          </cell>
        </row>
        <row r="343">
          <cell r="J343">
            <v>1</v>
          </cell>
        </row>
        <row r="344">
          <cell r="J344">
            <v>1</v>
          </cell>
        </row>
        <row r="345">
          <cell r="J345">
            <v>1</v>
          </cell>
        </row>
        <row r="346">
          <cell r="J346">
            <v>1</v>
          </cell>
        </row>
        <row r="347">
          <cell r="J347">
            <v>1</v>
          </cell>
        </row>
        <row r="348">
          <cell r="J348">
            <v>1</v>
          </cell>
        </row>
        <row r="349">
          <cell r="J349">
            <v>1</v>
          </cell>
        </row>
        <row r="350">
          <cell r="J350">
            <v>1</v>
          </cell>
        </row>
        <row r="351">
          <cell r="J351">
            <v>1</v>
          </cell>
        </row>
        <row r="352">
          <cell r="J352">
            <v>1</v>
          </cell>
        </row>
        <row r="353">
          <cell r="J353">
            <v>1</v>
          </cell>
        </row>
        <row r="354">
          <cell r="J354">
            <v>1</v>
          </cell>
        </row>
        <row r="355">
          <cell r="J355">
            <v>1</v>
          </cell>
        </row>
        <row r="356">
          <cell r="J356">
            <v>1</v>
          </cell>
        </row>
        <row r="357">
          <cell r="J357">
            <v>1</v>
          </cell>
        </row>
        <row r="358">
          <cell r="J358">
            <v>1</v>
          </cell>
        </row>
        <row r="359">
          <cell r="J359">
            <v>1</v>
          </cell>
        </row>
        <row r="360">
          <cell r="J360">
            <v>1</v>
          </cell>
        </row>
        <row r="361">
          <cell r="J361">
            <v>1</v>
          </cell>
        </row>
        <row r="362">
          <cell r="J362">
            <v>1</v>
          </cell>
        </row>
        <row r="363">
          <cell r="J363">
            <v>1</v>
          </cell>
        </row>
        <row r="364">
          <cell r="J364">
            <v>1</v>
          </cell>
        </row>
        <row r="365">
          <cell r="J365">
            <v>1</v>
          </cell>
        </row>
        <row r="366">
          <cell r="J366">
            <v>1</v>
          </cell>
        </row>
        <row r="367">
          <cell r="J367">
            <v>1</v>
          </cell>
        </row>
        <row r="368">
          <cell r="J368">
            <v>1</v>
          </cell>
        </row>
        <row r="369">
          <cell r="J369">
            <v>1</v>
          </cell>
        </row>
        <row r="370">
          <cell r="J370">
            <v>1</v>
          </cell>
        </row>
        <row r="371">
          <cell r="J371">
            <v>1</v>
          </cell>
        </row>
        <row r="372">
          <cell r="J372">
            <v>1</v>
          </cell>
        </row>
        <row r="373">
          <cell r="J373">
            <v>1</v>
          </cell>
        </row>
        <row r="374">
          <cell r="J374">
            <v>1</v>
          </cell>
        </row>
        <row r="375">
          <cell r="J375">
            <v>1</v>
          </cell>
        </row>
        <row r="376">
          <cell r="J376">
            <v>1</v>
          </cell>
        </row>
        <row r="377">
          <cell r="J377">
            <v>1</v>
          </cell>
        </row>
        <row r="378">
          <cell r="J378">
            <v>1</v>
          </cell>
        </row>
        <row r="379">
          <cell r="J379">
            <v>1</v>
          </cell>
        </row>
        <row r="380">
          <cell r="J380">
            <v>1</v>
          </cell>
        </row>
        <row r="381">
          <cell r="J381">
            <v>1</v>
          </cell>
        </row>
        <row r="382">
          <cell r="J382">
            <v>1</v>
          </cell>
        </row>
        <row r="383">
          <cell r="J383">
            <v>1</v>
          </cell>
        </row>
        <row r="384">
          <cell r="J384">
            <v>1</v>
          </cell>
        </row>
        <row r="385">
          <cell r="J385">
            <v>1</v>
          </cell>
        </row>
        <row r="386">
          <cell r="J386">
            <v>1</v>
          </cell>
        </row>
        <row r="387">
          <cell r="J387">
            <v>1</v>
          </cell>
        </row>
        <row r="388">
          <cell r="J388">
            <v>1</v>
          </cell>
        </row>
        <row r="389">
          <cell r="J389">
            <v>1</v>
          </cell>
        </row>
        <row r="390">
          <cell r="J390">
            <v>1</v>
          </cell>
        </row>
        <row r="391">
          <cell r="J391">
            <v>1</v>
          </cell>
        </row>
        <row r="392">
          <cell r="J392">
            <v>1</v>
          </cell>
        </row>
        <row r="393">
          <cell r="J393">
            <v>1</v>
          </cell>
        </row>
        <row r="394">
          <cell r="J394">
            <v>1</v>
          </cell>
        </row>
        <row r="395">
          <cell r="J395">
            <v>1</v>
          </cell>
        </row>
        <row r="396">
          <cell r="J396">
            <v>1</v>
          </cell>
        </row>
        <row r="397">
          <cell r="J397">
            <v>1</v>
          </cell>
        </row>
        <row r="398">
          <cell r="J398">
            <v>1</v>
          </cell>
        </row>
        <row r="399">
          <cell r="J399">
            <v>1</v>
          </cell>
        </row>
        <row r="400">
          <cell r="J400">
            <v>1</v>
          </cell>
        </row>
        <row r="401">
          <cell r="J401">
            <v>1</v>
          </cell>
        </row>
        <row r="402">
          <cell r="J402">
            <v>1</v>
          </cell>
        </row>
        <row r="403">
          <cell r="J403">
            <v>1</v>
          </cell>
        </row>
        <row r="404">
          <cell r="J404">
            <v>1</v>
          </cell>
        </row>
        <row r="405">
          <cell r="J405">
            <v>1</v>
          </cell>
        </row>
        <row r="406">
          <cell r="J406">
            <v>1</v>
          </cell>
        </row>
        <row r="407">
          <cell r="J407">
            <v>1</v>
          </cell>
        </row>
        <row r="408">
          <cell r="J408">
            <v>1</v>
          </cell>
        </row>
        <row r="409">
          <cell r="J409">
            <v>1</v>
          </cell>
        </row>
        <row r="410">
          <cell r="J410">
            <v>1</v>
          </cell>
        </row>
        <row r="411">
          <cell r="J411">
            <v>1</v>
          </cell>
        </row>
        <row r="412">
          <cell r="J412">
            <v>1</v>
          </cell>
        </row>
        <row r="413">
          <cell r="J413">
            <v>1</v>
          </cell>
        </row>
        <row r="414">
          <cell r="J414">
            <v>1</v>
          </cell>
        </row>
        <row r="415">
          <cell r="J415">
            <v>1</v>
          </cell>
        </row>
        <row r="416">
          <cell r="J416">
            <v>1</v>
          </cell>
        </row>
        <row r="417">
          <cell r="J417">
            <v>1</v>
          </cell>
        </row>
        <row r="418">
          <cell r="J418">
            <v>1</v>
          </cell>
        </row>
        <row r="419">
          <cell r="J419">
            <v>1</v>
          </cell>
        </row>
        <row r="420">
          <cell r="J420">
            <v>1</v>
          </cell>
        </row>
        <row r="421">
          <cell r="J421">
            <v>1</v>
          </cell>
        </row>
        <row r="422">
          <cell r="J422">
            <v>1</v>
          </cell>
        </row>
        <row r="423">
          <cell r="J423">
            <v>1</v>
          </cell>
        </row>
        <row r="424">
          <cell r="J424">
            <v>1</v>
          </cell>
        </row>
        <row r="425">
          <cell r="J425">
            <v>1</v>
          </cell>
        </row>
        <row r="426">
          <cell r="J426">
            <v>1</v>
          </cell>
        </row>
        <row r="427">
          <cell r="J427">
            <v>1</v>
          </cell>
        </row>
        <row r="428">
          <cell r="J428">
            <v>1</v>
          </cell>
        </row>
        <row r="429">
          <cell r="J429">
            <v>1</v>
          </cell>
        </row>
        <row r="430">
          <cell r="J430">
            <v>1</v>
          </cell>
        </row>
        <row r="431">
          <cell r="J431">
            <v>1</v>
          </cell>
        </row>
        <row r="432">
          <cell r="J432">
            <v>1</v>
          </cell>
        </row>
        <row r="433">
          <cell r="J433">
            <v>1</v>
          </cell>
        </row>
        <row r="434">
          <cell r="J434">
            <v>1</v>
          </cell>
        </row>
        <row r="435">
          <cell r="J435">
            <v>1</v>
          </cell>
        </row>
        <row r="436">
          <cell r="J436">
            <v>1</v>
          </cell>
        </row>
        <row r="437">
          <cell r="J437">
            <v>1</v>
          </cell>
        </row>
        <row r="438">
          <cell r="J438">
            <v>1</v>
          </cell>
        </row>
        <row r="439">
          <cell r="J439">
            <v>1</v>
          </cell>
        </row>
        <row r="440">
          <cell r="J440">
            <v>1</v>
          </cell>
        </row>
        <row r="441">
          <cell r="J441">
            <v>1</v>
          </cell>
        </row>
        <row r="442">
          <cell r="J442">
            <v>1</v>
          </cell>
        </row>
        <row r="443">
          <cell r="J443">
            <v>1</v>
          </cell>
        </row>
        <row r="444">
          <cell r="J444">
            <v>1</v>
          </cell>
        </row>
        <row r="445">
          <cell r="J445">
            <v>1</v>
          </cell>
        </row>
        <row r="446">
          <cell r="J446">
            <v>1</v>
          </cell>
        </row>
        <row r="447">
          <cell r="J447">
            <v>1</v>
          </cell>
        </row>
        <row r="448">
          <cell r="J448">
            <v>1</v>
          </cell>
        </row>
        <row r="449">
          <cell r="J449">
            <v>1</v>
          </cell>
        </row>
        <row r="450">
          <cell r="J450">
            <v>1</v>
          </cell>
        </row>
        <row r="451">
          <cell r="J451">
            <v>1</v>
          </cell>
        </row>
        <row r="452">
          <cell r="J452">
            <v>1</v>
          </cell>
        </row>
        <row r="453">
          <cell r="J453">
            <v>1</v>
          </cell>
        </row>
        <row r="454">
          <cell r="J454">
            <v>1</v>
          </cell>
        </row>
        <row r="455">
          <cell r="J455">
            <v>1</v>
          </cell>
        </row>
        <row r="456">
          <cell r="J456">
            <v>1</v>
          </cell>
        </row>
        <row r="457">
          <cell r="J457">
            <v>1</v>
          </cell>
        </row>
        <row r="458">
          <cell r="J458">
            <v>1</v>
          </cell>
        </row>
        <row r="459">
          <cell r="J459">
            <v>1</v>
          </cell>
        </row>
        <row r="460">
          <cell r="J460">
            <v>1</v>
          </cell>
        </row>
        <row r="461">
          <cell r="J461">
            <v>1</v>
          </cell>
        </row>
        <row r="462">
          <cell r="J462">
            <v>1</v>
          </cell>
        </row>
        <row r="463">
          <cell r="J463">
            <v>1</v>
          </cell>
        </row>
        <row r="464">
          <cell r="J464">
            <v>1</v>
          </cell>
        </row>
        <row r="465">
          <cell r="J465">
            <v>1</v>
          </cell>
        </row>
        <row r="466">
          <cell r="J466">
            <v>1</v>
          </cell>
        </row>
        <row r="467">
          <cell r="J467">
            <v>1</v>
          </cell>
        </row>
        <row r="468">
          <cell r="J468">
            <v>1</v>
          </cell>
        </row>
        <row r="469">
          <cell r="J469">
            <v>1</v>
          </cell>
        </row>
        <row r="470">
          <cell r="J470">
            <v>1</v>
          </cell>
        </row>
        <row r="471">
          <cell r="J471">
            <v>1</v>
          </cell>
        </row>
        <row r="472">
          <cell r="J472">
            <v>1</v>
          </cell>
        </row>
        <row r="473">
          <cell r="J473">
            <v>1</v>
          </cell>
        </row>
        <row r="474">
          <cell r="J474">
            <v>1</v>
          </cell>
        </row>
        <row r="475">
          <cell r="J475">
            <v>1</v>
          </cell>
        </row>
        <row r="476">
          <cell r="J476">
            <v>1</v>
          </cell>
        </row>
        <row r="477">
          <cell r="J477">
            <v>1</v>
          </cell>
        </row>
        <row r="478">
          <cell r="J478">
            <v>1</v>
          </cell>
        </row>
        <row r="479">
          <cell r="J479">
            <v>1</v>
          </cell>
        </row>
        <row r="480">
          <cell r="J480">
            <v>1</v>
          </cell>
        </row>
        <row r="481">
          <cell r="J481">
            <v>1</v>
          </cell>
        </row>
        <row r="482">
          <cell r="J482">
            <v>1</v>
          </cell>
        </row>
        <row r="483">
          <cell r="J483">
            <v>1</v>
          </cell>
        </row>
        <row r="484">
          <cell r="J484">
            <v>1</v>
          </cell>
        </row>
        <row r="485">
          <cell r="J485">
            <v>1</v>
          </cell>
        </row>
        <row r="486">
          <cell r="J486">
            <v>1</v>
          </cell>
        </row>
        <row r="487">
          <cell r="J487">
            <v>1</v>
          </cell>
        </row>
        <row r="488">
          <cell r="J488">
            <v>1</v>
          </cell>
        </row>
        <row r="489">
          <cell r="J489">
            <v>1</v>
          </cell>
        </row>
        <row r="490">
          <cell r="J490">
            <v>1</v>
          </cell>
        </row>
        <row r="491">
          <cell r="J491">
            <v>1</v>
          </cell>
        </row>
        <row r="492">
          <cell r="J492">
            <v>1</v>
          </cell>
        </row>
        <row r="493">
          <cell r="J493">
            <v>1</v>
          </cell>
        </row>
        <row r="494">
          <cell r="J494">
            <v>1</v>
          </cell>
        </row>
        <row r="495">
          <cell r="J495">
            <v>1</v>
          </cell>
        </row>
        <row r="496">
          <cell r="J496">
            <v>1</v>
          </cell>
        </row>
        <row r="497">
          <cell r="J497">
            <v>1</v>
          </cell>
        </row>
        <row r="498">
          <cell r="J498">
            <v>1</v>
          </cell>
        </row>
        <row r="499">
          <cell r="J499">
            <v>1</v>
          </cell>
        </row>
        <row r="500">
          <cell r="J500">
            <v>1</v>
          </cell>
        </row>
        <row r="501">
          <cell r="J501">
            <v>1</v>
          </cell>
        </row>
        <row r="502">
          <cell r="J502">
            <v>1</v>
          </cell>
        </row>
        <row r="503">
          <cell r="J503">
            <v>1</v>
          </cell>
        </row>
        <row r="504">
          <cell r="J504">
            <v>1</v>
          </cell>
        </row>
        <row r="505">
          <cell r="J505">
            <v>1</v>
          </cell>
        </row>
        <row r="506">
          <cell r="J506">
            <v>1</v>
          </cell>
        </row>
        <row r="507">
          <cell r="J507">
            <v>1</v>
          </cell>
        </row>
        <row r="508">
          <cell r="J508">
            <v>1</v>
          </cell>
        </row>
        <row r="509">
          <cell r="J509">
            <v>1</v>
          </cell>
        </row>
        <row r="510">
          <cell r="J510">
            <v>1</v>
          </cell>
        </row>
        <row r="511">
          <cell r="J511">
            <v>1</v>
          </cell>
        </row>
        <row r="512">
          <cell r="J512">
            <v>1</v>
          </cell>
        </row>
        <row r="513">
          <cell r="J513">
            <v>1</v>
          </cell>
        </row>
        <row r="514">
          <cell r="J514">
            <v>1</v>
          </cell>
        </row>
        <row r="515">
          <cell r="J515">
            <v>1</v>
          </cell>
        </row>
        <row r="516">
          <cell r="J516">
            <v>1</v>
          </cell>
        </row>
        <row r="517">
          <cell r="J517">
            <v>1</v>
          </cell>
        </row>
        <row r="518">
          <cell r="J518">
            <v>1</v>
          </cell>
        </row>
        <row r="519">
          <cell r="J519">
            <v>1</v>
          </cell>
        </row>
        <row r="520">
          <cell r="J520">
            <v>1</v>
          </cell>
        </row>
        <row r="521">
          <cell r="J521">
            <v>1</v>
          </cell>
        </row>
        <row r="522">
          <cell r="J522">
            <v>1</v>
          </cell>
        </row>
        <row r="523">
          <cell r="J523">
            <v>1</v>
          </cell>
        </row>
        <row r="524">
          <cell r="J524">
            <v>1</v>
          </cell>
        </row>
        <row r="525">
          <cell r="J525">
            <v>1</v>
          </cell>
        </row>
        <row r="526">
          <cell r="J526">
            <v>1</v>
          </cell>
        </row>
        <row r="527">
          <cell r="J527">
            <v>1</v>
          </cell>
        </row>
        <row r="528">
          <cell r="J528">
            <v>1</v>
          </cell>
        </row>
        <row r="529">
          <cell r="J529">
            <v>1</v>
          </cell>
        </row>
        <row r="530">
          <cell r="J530">
            <v>1</v>
          </cell>
        </row>
        <row r="531">
          <cell r="J531">
            <v>1</v>
          </cell>
        </row>
        <row r="532">
          <cell r="J532">
            <v>1</v>
          </cell>
        </row>
        <row r="533">
          <cell r="J533">
            <v>1</v>
          </cell>
        </row>
        <row r="534">
          <cell r="J534">
            <v>1</v>
          </cell>
        </row>
        <row r="535">
          <cell r="J535">
            <v>1</v>
          </cell>
        </row>
        <row r="536">
          <cell r="J536">
            <v>1</v>
          </cell>
        </row>
        <row r="537">
          <cell r="J537">
            <v>1</v>
          </cell>
        </row>
        <row r="538">
          <cell r="J538">
            <v>1</v>
          </cell>
        </row>
        <row r="539">
          <cell r="J539">
            <v>1</v>
          </cell>
        </row>
        <row r="540">
          <cell r="J540">
            <v>1</v>
          </cell>
        </row>
        <row r="541">
          <cell r="J541">
            <v>1</v>
          </cell>
        </row>
        <row r="542">
          <cell r="J542">
            <v>1</v>
          </cell>
        </row>
        <row r="543">
          <cell r="J543">
            <v>1</v>
          </cell>
        </row>
        <row r="544">
          <cell r="J544">
            <v>1</v>
          </cell>
        </row>
        <row r="545">
          <cell r="J545">
            <v>1</v>
          </cell>
        </row>
        <row r="546">
          <cell r="J546">
            <v>1</v>
          </cell>
        </row>
        <row r="547">
          <cell r="J547">
            <v>1</v>
          </cell>
        </row>
        <row r="548">
          <cell r="J548">
            <v>1</v>
          </cell>
        </row>
        <row r="549">
          <cell r="J549">
            <v>1</v>
          </cell>
        </row>
        <row r="550">
          <cell r="J550">
            <v>1</v>
          </cell>
        </row>
        <row r="551">
          <cell r="J551">
            <v>1</v>
          </cell>
        </row>
        <row r="552">
          <cell r="J552">
            <v>1</v>
          </cell>
        </row>
        <row r="553">
          <cell r="J553">
            <v>1</v>
          </cell>
        </row>
        <row r="554">
          <cell r="J554">
            <v>1</v>
          </cell>
        </row>
        <row r="555">
          <cell r="J555">
            <v>1</v>
          </cell>
        </row>
        <row r="556">
          <cell r="J556">
            <v>1</v>
          </cell>
        </row>
        <row r="557">
          <cell r="J557">
            <v>1</v>
          </cell>
        </row>
        <row r="558">
          <cell r="J558">
            <v>1</v>
          </cell>
        </row>
        <row r="559">
          <cell r="J559">
            <v>1</v>
          </cell>
        </row>
        <row r="560">
          <cell r="J560">
            <v>1</v>
          </cell>
        </row>
        <row r="561">
          <cell r="J561">
            <v>1</v>
          </cell>
        </row>
        <row r="562">
          <cell r="J562">
            <v>1</v>
          </cell>
        </row>
        <row r="563">
          <cell r="J563">
            <v>1</v>
          </cell>
        </row>
        <row r="564">
          <cell r="J564">
            <v>1</v>
          </cell>
        </row>
        <row r="565">
          <cell r="J565">
            <v>1</v>
          </cell>
        </row>
        <row r="566">
          <cell r="J566">
            <v>1</v>
          </cell>
        </row>
        <row r="567">
          <cell r="J567">
            <v>1</v>
          </cell>
        </row>
        <row r="568">
          <cell r="J568">
            <v>1</v>
          </cell>
        </row>
        <row r="569">
          <cell r="J569">
            <v>1</v>
          </cell>
        </row>
        <row r="570">
          <cell r="J570">
            <v>1</v>
          </cell>
        </row>
        <row r="571">
          <cell r="J571">
            <v>1</v>
          </cell>
        </row>
        <row r="572">
          <cell r="J572">
            <v>1</v>
          </cell>
        </row>
        <row r="573">
          <cell r="J573">
            <v>1</v>
          </cell>
        </row>
        <row r="574">
          <cell r="J574">
            <v>1</v>
          </cell>
        </row>
        <row r="575">
          <cell r="J575">
            <v>1</v>
          </cell>
        </row>
        <row r="576">
          <cell r="J576">
            <v>1</v>
          </cell>
        </row>
        <row r="577">
          <cell r="J577">
            <v>1</v>
          </cell>
        </row>
        <row r="578">
          <cell r="J578">
            <v>1</v>
          </cell>
        </row>
        <row r="579">
          <cell r="J579">
            <v>1</v>
          </cell>
        </row>
        <row r="580">
          <cell r="J580">
            <v>1</v>
          </cell>
        </row>
        <row r="581">
          <cell r="J581">
            <v>1</v>
          </cell>
        </row>
        <row r="582">
          <cell r="J582">
            <v>1</v>
          </cell>
        </row>
        <row r="583">
          <cell r="J583">
            <v>1</v>
          </cell>
        </row>
        <row r="584">
          <cell r="J584">
            <v>1</v>
          </cell>
        </row>
        <row r="585">
          <cell r="J585">
            <v>1</v>
          </cell>
        </row>
        <row r="586">
          <cell r="J586">
            <v>1</v>
          </cell>
        </row>
        <row r="587">
          <cell r="J587">
            <v>1</v>
          </cell>
        </row>
        <row r="588">
          <cell r="J588">
            <v>1</v>
          </cell>
        </row>
        <row r="589">
          <cell r="J589">
            <v>1</v>
          </cell>
        </row>
        <row r="590">
          <cell r="J590">
            <v>1</v>
          </cell>
        </row>
        <row r="591">
          <cell r="J591">
            <v>1</v>
          </cell>
        </row>
        <row r="592">
          <cell r="J592">
            <v>1</v>
          </cell>
        </row>
        <row r="593">
          <cell r="J593">
            <v>1</v>
          </cell>
        </row>
        <row r="594">
          <cell r="J594">
            <v>1</v>
          </cell>
        </row>
        <row r="595">
          <cell r="J595">
            <v>1</v>
          </cell>
        </row>
        <row r="596">
          <cell r="J596">
            <v>1</v>
          </cell>
        </row>
        <row r="597">
          <cell r="J597">
            <v>1</v>
          </cell>
        </row>
        <row r="598">
          <cell r="J598">
            <v>1</v>
          </cell>
        </row>
        <row r="599">
          <cell r="J599">
            <v>1</v>
          </cell>
        </row>
        <row r="600">
          <cell r="J600">
            <v>1</v>
          </cell>
        </row>
        <row r="601">
          <cell r="J601">
            <v>1</v>
          </cell>
        </row>
        <row r="602">
          <cell r="J602">
            <v>1</v>
          </cell>
        </row>
        <row r="603">
          <cell r="J603">
            <v>1</v>
          </cell>
        </row>
        <row r="604">
          <cell r="J604">
            <v>1</v>
          </cell>
        </row>
        <row r="605">
          <cell r="J605">
            <v>1</v>
          </cell>
        </row>
        <row r="606">
          <cell r="J606">
            <v>1</v>
          </cell>
        </row>
        <row r="607">
          <cell r="J607">
            <v>1</v>
          </cell>
        </row>
        <row r="608">
          <cell r="J608">
            <v>1</v>
          </cell>
        </row>
        <row r="609">
          <cell r="J609">
            <v>1</v>
          </cell>
        </row>
        <row r="610">
          <cell r="J610">
            <v>1</v>
          </cell>
        </row>
        <row r="611">
          <cell r="J611">
            <v>1</v>
          </cell>
        </row>
        <row r="612">
          <cell r="J612">
            <v>1</v>
          </cell>
        </row>
        <row r="613">
          <cell r="J613">
            <v>1</v>
          </cell>
        </row>
        <row r="614">
          <cell r="J614">
            <v>1</v>
          </cell>
        </row>
        <row r="615">
          <cell r="J615">
            <v>1</v>
          </cell>
        </row>
        <row r="616">
          <cell r="J616">
            <v>1</v>
          </cell>
        </row>
        <row r="617">
          <cell r="J617">
            <v>1</v>
          </cell>
        </row>
        <row r="618">
          <cell r="J618">
            <v>1</v>
          </cell>
        </row>
        <row r="619">
          <cell r="J619">
            <v>1</v>
          </cell>
        </row>
        <row r="620">
          <cell r="J620">
            <v>1</v>
          </cell>
        </row>
        <row r="621">
          <cell r="J621">
            <v>1</v>
          </cell>
        </row>
        <row r="622">
          <cell r="J622">
            <v>1</v>
          </cell>
        </row>
        <row r="623">
          <cell r="J623">
            <v>1</v>
          </cell>
        </row>
        <row r="624">
          <cell r="J624">
            <v>1</v>
          </cell>
        </row>
        <row r="625">
          <cell r="J625">
            <v>1</v>
          </cell>
        </row>
        <row r="626">
          <cell r="J626">
            <v>1</v>
          </cell>
        </row>
        <row r="627">
          <cell r="J627">
            <v>1</v>
          </cell>
        </row>
        <row r="628">
          <cell r="J628">
            <v>1</v>
          </cell>
        </row>
        <row r="629">
          <cell r="J629">
            <v>1</v>
          </cell>
        </row>
        <row r="630">
          <cell r="J630">
            <v>1</v>
          </cell>
        </row>
        <row r="631">
          <cell r="J631">
            <v>1</v>
          </cell>
        </row>
        <row r="632">
          <cell r="J632">
            <v>1</v>
          </cell>
        </row>
        <row r="633">
          <cell r="J633">
            <v>1</v>
          </cell>
        </row>
        <row r="634">
          <cell r="J634">
            <v>1</v>
          </cell>
        </row>
        <row r="635">
          <cell r="J635">
            <v>1</v>
          </cell>
        </row>
        <row r="636">
          <cell r="J636">
            <v>1</v>
          </cell>
        </row>
        <row r="637">
          <cell r="J637">
            <v>1</v>
          </cell>
        </row>
        <row r="638">
          <cell r="J638">
            <v>1</v>
          </cell>
        </row>
        <row r="639">
          <cell r="J639">
            <v>1</v>
          </cell>
        </row>
        <row r="640">
          <cell r="J640">
            <v>1</v>
          </cell>
        </row>
        <row r="641">
          <cell r="J641">
            <v>1</v>
          </cell>
        </row>
        <row r="642">
          <cell r="J642">
            <v>1</v>
          </cell>
        </row>
        <row r="643">
          <cell r="J643">
            <v>1</v>
          </cell>
        </row>
        <row r="644">
          <cell r="J644">
            <v>1</v>
          </cell>
        </row>
        <row r="645">
          <cell r="J645">
            <v>1</v>
          </cell>
        </row>
        <row r="646">
          <cell r="J646">
            <v>1</v>
          </cell>
        </row>
        <row r="647">
          <cell r="J647">
            <v>1</v>
          </cell>
        </row>
        <row r="648">
          <cell r="J648">
            <v>1</v>
          </cell>
        </row>
        <row r="649">
          <cell r="J649">
            <v>1</v>
          </cell>
        </row>
        <row r="650">
          <cell r="J650">
            <v>1</v>
          </cell>
        </row>
        <row r="651">
          <cell r="J651">
            <v>1</v>
          </cell>
        </row>
        <row r="652">
          <cell r="J652">
            <v>1</v>
          </cell>
        </row>
        <row r="653">
          <cell r="J653">
            <v>1</v>
          </cell>
        </row>
        <row r="654">
          <cell r="J654">
            <v>1</v>
          </cell>
        </row>
        <row r="655">
          <cell r="J655">
            <v>1</v>
          </cell>
        </row>
        <row r="656">
          <cell r="J656">
            <v>1</v>
          </cell>
        </row>
        <row r="657">
          <cell r="J657">
            <v>1</v>
          </cell>
        </row>
        <row r="658">
          <cell r="J658">
            <v>1</v>
          </cell>
        </row>
        <row r="659">
          <cell r="J659">
            <v>1</v>
          </cell>
        </row>
        <row r="660">
          <cell r="J660">
            <v>1</v>
          </cell>
        </row>
        <row r="661">
          <cell r="J661">
            <v>1</v>
          </cell>
        </row>
        <row r="662">
          <cell r="J662">
            <v>1</v>
          </cell>
        </row>
        <row r="663">
          <cell r="J663">
            <v>1</v>
          </cell>
        </row>
        <row r="664">
          <cell r="J664">
            <v>1</v>
          </cell>
        </row>
        <row r="665">
          <cell r="J665">
            <v>1</v>
          </cell>
        </row>
        <row r="666">
          <cell r="J666">
            <v>1</v>
          </cell>
        </row>
        <row r="667">
          <cell r="J667">
            <v>1</v>
          </cell>
        </row>
        <row r="668">
          <cell r="J668">
            <v>1</v>
          </cell>
        </row>
        <row r="669">
          <cell r="J669">
            <v>1</v>
          </cell>
        </row>
        <row r="670">
          <cell r="J670">
            <v>1</v>
          </cell>
        </row>
        <row r="671">
          <cell r="J671">
            <v>1</v>
          </cell>
        </row>
        <row r="672">
          <cell r="J672">
            <v>1</v>
          </cell>
        </row>
        <row r="673">
          <cell r="J673">
            <v>1</v>
          </cell>
        </row>
        <row r="674">
          <cell r="J674">
            <v>1</v>
          </cell>
        </row>
        <row r="675">
          <cell r="J675">
            <v>1</v>
          </cell>
        </row>
        <row r="676">
          <cell r="J676">
            <v>1</v>
          </cell>
        </row>
        <row r="677">
          <cell r="J677">
            <v>1</v>
          </cell>
        </row>
        <row r="678">
          <cell r="J678">
            <v>1</v>
          </cell>
        </row>
        <row r="679">
          <cell r="J679">
            <v>1</v>
          </cell>
        </row>
        <row r="680">
          <cell r="J680">
            <v>1</v>
          </cell>
        </row>
        <row r="681">
          <cell r="J681">
            <v>1</v>
          </cell>
        </row>
        <row r="682">
          <cell r="J682">
            <v>1</v>
          </cell>
        </row>
        <row r="683">
          <cell r="J683">
            <v>1</v>
          </cell>
        </row>
        <row r="684">
          <cell r="J684">
            <v>1</v>
          </cell>
        </row>
        <row r="685">
          <cell r="J685">
            <v>1</v>
          </cell>
        </row>
        <row r="686">
          <cell r="J686">
            <v>1</v>
          </cell>
        </row>
        <row r="687">
          <cell r="J687">
            <v>1</v>
          </cell>
        </row>
        <row r="688">
          <cell r="J688">
            <v>1</v>
          </cell>
        </row>
        <row r="689">
          <cell r="J689">
            <v>1</v>
          </cell>
        </row>
        <row r="690">
          <cell r="J690">
            <v>1</v>
          </cell>
        </row>
        <row r="691">
          <cell r="J691">
            <v>1</v>
          </cell>
        </row>
        <row r="692">
          <cell r="J692">
            <v>1</v>
          </cell>
        </row>
        <row r="693">
          <cell r="J693">
            <v>1</v>
          </cell>
        </row>
        <row r="694">
          <cell r="J694">
            <v>1</v>
          </cell>
        </row>
        <row r="695">
          <cell r="J695">
            <v>1</v>
          </cell>
        </row>
        <row r="696">
          <cell r="J696">
            <v>1</v>
          </cell>
        </row>
        <row r="697">
          <cell r="J697">
            <v>1</v>
          </cell>
        </row>
        <row r="698">
          <cell r="J698">
            <v>1</v>
          </cell>
        </row>
        <row r="699">
          <cell r="J699">
            <v>1</v>
          </cell>
        </row>
        <row r="700">
          <cell r="J700">
            <v>1</v>
          </cell>
        </row>
        <row r="701">
          <cell r="J701">
            <v>1</v>
          </cell>
        </row>
        <row r="702">
          <cell r="J702">
            <v>1</v>
          </cell>
        </row>
        <row r="703">
          <cell r="J703">
            <v>1</v>
          </cell>
        </row>
        <row r="704">
          <cell r="J704">
            <v>1</v>
          </cell>
        </row>
        <row r="705">
          <cell r="J705">
            <v>1</v>
          </cell>
        </row>
        <row r="706">
          <cell r="J706">
            <v>1</v>
          </cell>
        </row>
        <row r="707">
          <cell r="J707">
            <v>1</v>
          </cell>
        </row>
        <row r="708">
          <cell r="J708">
            <v>1</v>
          </cell>
        </row>
        <row r="709">
          <cell r="J709">
            <v>1</v>
          </cell>
        </row>
        <row r="710">
          <cell r="J710">
            <v>1</v>
          </cell>
        </row>
        <row r="711">
          <cell r="J711">
            <v>1</v>
          </cell>
        </row>
        <row r="712">
          <cell r="J712">
            <v>1</v>
          </cell>
        </row>
        <row r="713">
          <cell r="J713">
            <v>1</v>
          </cell>
        </row>
        <row r="714">
          <cell r="J714">
            <v>1</v>
          </cell>
        </row>
        <row r="715">
          <cell r="J715">
            <v>1</v>
          </cell>
        </row>
        <row r="716">
          <cell r="J716">
            <v>1</v>
          </cell>
        </row>
        <row r="717">
          <cell r="J717">
            <v>1</v>
          </cell>
        </row>
        <row r="718">
          <cell r="J718">
            <v>1</v>
          </cell>
        </row>
        <row r="719">
          <cell r="J719">
            <v>1</v>
          </cell>
        </row>
        <row r="720">
          <cell r="J720">
            <v>1</v>
          </cell>
        </row>
        <row r="721">
          <cell r="J721">
            <v>1</v>
          </cell>
        </row>
        <row r="722">
          <cell r="J722">
            <v>1</v>
          </cell>
        </row>
        <row r="723">
          <cell r="J723">
            <v>1</v>
          </cell>
        </row>
        <row r="724">
          <cell r="J724">
            <v>1</v>
          </cell>
        </row>
        <row r="725">
          <cell r="J725">
            <v>1</v>
          </cell>
        </row>
        <row r="726">
          <cell r="J726">
            <v>1</v>
          </cell>
        </row>
        <row r="727">
          <cell r="J727">
            <v>1</v>
          </cell>
        </row>
        <row r="728">
          <cell r="J728">
            <v>1</v>
          </cell>
        </row>
        <row r="729">
          <cell r="J729">
            <v>1</v>
          </cell>
        </row>
        <row r="730">
          <cell r="J730">
            <v>1</v>
          </cell>
        </row>
        <row r="731">
          <cell r="J731">
            <v>1</v>
          </cell>
        </row>
        <row r="732">
          <cell r="J732">
            <v>1</v>
          </cell>
        </row>
        <row r="733">
          <cell r="J733">
            <v>1</v>
          </cell>
        </row>
        <row r="734">
          <cell r="J734">
            <v>1</v>
          </cell>
        </row>
        <row r="735">
          <cell r="J735">
            <v>1</v>
          </cell>
        </row>
        <row r="736">
          <cell r="J736">
            <v>1</v>
          </cell>
        </row>
        <row r="737">
          <cell r="J737">
            <v>1</v>
          </cell>
        </row>
        <row r="738">
          <cell r="J738">
            <v>1</v>
          </cell>
        </row>
        <row r="739">
          <cell r="J739">
            <v>1</v>
          </cell>
        </row>
        <row r="740">
          <cell r="J740">
            <v>1</v>
          </cell>
        </row>
        <row r="741">
          <cell r="J741">
            <v>1</v>
          </cell>
        </row>
        <row r="742">
          <cell r="J742">
            <v>1</v>
          </cell>
        </row>
        <row r="743">
          <cell r="J743">
            <v>1</v>
          </cell>
        </row>
        <row r="744">
          <cell r="J744">
            <v>1</v>
          </cell>
        </row>
        <row r="745">
          <cell r="J745">
            <v>1</v>
          </cell>
        </row>
        <row r="746">
          <cell r="J746">
            <v>1</v>
          </cell>
        </row>
        <row r="747">
          <cell r="J747">
            <v>1</v>
          </cell>
        </row>
        <row r="748">
          <cell r="J748">
            <v>1</v>
          </cell>
        </row>
        <row r="749">
          <cell r="J749">
            <v>1</v>
          </cell>
        </row>
        <row r="750">
          <cell r="J750">
            <v>1</v>
          </cell>
        </row>
        <row r="751">
          <cell r="J751">
            <v>1</v>
          </cell>
        </row>
        <row r="752">
          <cell r="J752">
            <v>1</v>
          </cell>
        </row>
        <row r="753">
          <cell r="J753">
            <v>1</v>
          </cell>
        </row>
        <row r="754">
          <cell r="J754">
            <v>1</v>
          </cell>
        </row>
        <row r="755">
          <cell r="J755">
            <v>1</v>
          </cell>
        </row>
        <row r="756">
          <cell r="J756">
            <v>1</v>
          </cell>
        </row>
        <row r="757">
          <cell r="J757">
            <v>1</v>
          </cell>
        </row>
        <row r="758">
          <cell r="J758">
            <v>1</v>
          </cell>
        </row>
        <row r="759">
          <cell r="J759">
            <v>1</v>
          </cell>
        </row>
        <row r="760">
          <cell r="J760">
            <v>1</v>
          </cell>
        </row>
        <row r="761">
          <cell r="J761">
            <v>1</v>
          </cell>
        </row>
        <row r="762">
          <cell r="J762">
            <v>1</v>
          </cell>
        </row>
        <row r="763">
          <cell r="J763">
            <v>1</v>
          </cell>
        </row>
        <row r="764">
          <cell r="J764">
            <v>1</v>
          </cell>
        </row>
        <row r="765">
          <cell r="J765">
            <v>1</v>
          </cell>
        </row>
        <row r="766">
          <cell r="J766">
            <v>1</v>
          </cell>
        </row>
        <row r="767">
          <cell r="J767">
            <v>1</v>
          </cell>
        </row>
        <row r="768">
          <cell r="J768">
            <v>1</v>
          </cell>
        </row>
        <row r="769">
          <cell r="J769">
            <v>1</v>
          </cell>
        </row>
        <row r="770">
          <cell r="J770">
            <v>1</v>
          </cell>
        </row>
        <row r="771">
          <cell r="J771">
            <v>1</v>
          </cell>
        </row>
        <row r="772">
          <cell r="J772">
            <v>1</v>
          </cell>
        </row>
        <row r="773">
          <cell r="J773">
            <v>1</v>
          </cell>
        </row>
        <row r="774">
          <cell r="J774">
            <v>1</v>
          </cell>
        </row>
        <row r="775">
          <cell r="J775">
            <v>1</v>
          </cell>
        </row>
        <row r="776">
          <cell r="J776">
            <v>1</v>
          </cell>
        </row>
        <row r="777">
          <cell r="J777">
            <v>1</v>
          </cell>
        </row>
        <row r="778">
          <cell r="J778">
            <v>1</v>
          </cell>
        </row>
        <row r="779">
          <cell r="J779">
            <v>1</v>
          </cell>
        </row>
        <row r="780">
          <cell r="J780">
            <v>1</v>
          </cell>
        </row>
        <row r="781">
          <cell r="J781">
            <v>1</v>
          </cell>
        </row>
        <row r="782">
          <cell r="J782">
            <v>1</v>
          </cell>
        </row>
        <row r="783">
          <cell r="J783">
            <v>1</v>
          </cell>
        </row>
        <row r="784">
          <cell r="J784">
            <v>1</v>
          </cell>
        </row>
        <row r="785">
          <cell r="J785">
            <v>1</v>
          </cell>
        </row>
        <row r="786">
          <cell r="J786">
            <v>1</v>
          </cell>
        </row>
        <row r="787">
          <cell r="J787">
            <v>1</v>
          </cell>
        </row>
        <row r="788">
          <cell r="J788">
            <v>1</v>
          </cell>
        </row>
        <row r="789">
          <cell r="J789">
            <v>1</v>
          </cell>
        </row>
        <row r="790">
          <cell r="J790">
            <v>1</v>
          </cell>
        </row>
        <row r="791">
          <cell r="J791">
            <v>1</v>
          </cell>
        </row>
        <row r="792">
          <cell r="J792">
            <v>1</v>
          </cell>
        </row>
        <row r="793">
          <cell r="J793">
            <v>1</v>
          </cell>
        </row>
        <row r="794">
          <cell r="J794">
            <v>1</v>
          </cell>
        </row>
        <row r="795">
          <cell r="J795">
            <v>1</v>
          </cell>
        </row>
        <row r="796">
          <cell r="J796">
            <v>1</v>
          </cell>
        </row>
        <row r="797">
          <cell r="J797">
            <v>1</v>
          </cell>
        </row>
        <row r="798">
          <cell r="J798">
            <v>1</v>
          </cell>
        </row>
        <row r="799">
          <cell r="J799">
            <v>1</v>
          </cell>
        </row>
        <row r="800">
          <cell r="J800">
            <v>1</v>
          </cell>
        </row>
        <row r="801">
          <cell r="J801">
            <v>1</v>
          </cell>
        </row>
        <row r="802">
          <cell r="J802">
            <v>1</v>
          </cell>
        </row>
        <row r="803">
          <cell r="J803">
            <v>1</v>
          </cell>
        </row>
        <row r="804">
          <cell r="J804">
            <v>1</v>
          </cell>
        </row>
        <row r="805">
          <cell r="J805">
            <v>1</v>
          </cell>
        </row>
        <row r="806">
          <cell r="J806">
            <v>1</v>
          </cell>
        </row>
        <row r="807">
          <cell r="J807">
            <v>1</v>
          </cell>
        </row>
        <row r="808">
          <cell r="J808">
            <v>1</v>
          </cell>
        </row>
        <row r="809">
          <cell r="J809">
            <v>1</v>
          </cell>
        </row>
        <row r="810">
          <cell r="J810">
            <v>1</v>
          </cell>
        </row>
        <row r="811">
          <cell r="J811">
            <v>1</v>
          </cell>
        </row>
        <row r="812">
          <cell r="J812">
            <v>1</v>
          </cell>
        </row>
        <row r="813">
          <cell r="J813">
            <v>1</v>
          </cell>
        </row>
        <row r="814">
          <cell r="J814">
            <v>1</v>
          </cell>
        </row>
        <row r="815">
          <cell r="J815">
            <v>1</v>
          </cell>
        </row>
        <row r="816">
          <cell r="J816">
            <v>1</v>
          </cell>
        </row>
        <row r="817">
          <cell r="J817">
            <v>1</v>
          </cell>
        </row>
        <row r="818">
          <cell r="J818">
            <v>1</v>
          </cell>
        </row>
        <row r="819">
          <cell r="J819">
            <v>1</v>
          </cell>
        </row>
        <row r="820">
          <cell r="J820">
            <v>1</v>
          </cell>
        </row>
        <row r="821">
          <cell r="J821">
            <v>1</v>
          </cell>
        </row>
        <row r="822">
          <cell r="J822">
            <v>1</v>
          </cell>
        </row>
        <row r="823">
          <cell r="J823">
            <v>1</v>
          </cell>
        </row>
        <row r="824">
          <cell r="J824">
            <v>1</v>
          </cell>
        </row>
        <row r="825">
          <cell r="J825">
            <v>1</v>
          </cell>
        </row>
        <row r="826">
          <cell r="J826">
            <v>1</v>
          </cell>
        </row>
        <row r="827">
          <cell r="J827">
            <v>1</v>
          </cell>
        </row>
        <row r="828">
          <cell r="J828">
            <v>1</v>
          </cell>
        </row>
        <row r="829">
          <cell r="J829">
            <v>1</v>
          </cell>
        </row>
        <row r="830">
          <cell r="J830">
            <v>1</v>
          </cell>
        </row>
        <row r="831">
          <cell r="J831">
            <v>1</v>
          </cell>
        </row>
        <row r="832">
          <cell r="J832">
            <v>1</v>
          </cell>
        </row>
        <row r="833">
          <cell r="J833">
            <v>1</v>
          </cell>
        </row>
        <row r="834">
          <cell r="J834">
            <v>1</v>
          </cell>
        </row>
        <row r="835">
          <cell r="J835">
            <v>1</v>
          </cell>
        </row>
        <row r="836">
          <cell r="J836">
            <v>1</v>
          </cell>
        </row>
        <row r="837">
          <cell r="J837">
            <v>1</v>
          </cell>
        </row>
        <row r="838">
          <cell r="J838">
            <v>1</v>
          </cell>
        </row>
        <row r="839">
          <cell r="J839">
            <v>1</v>
          </cell>
        </row>
        <row r="840">
          <cell r="J840">
            <v>1</v>
          </cell>
        </row>
        <row r="841">
          <cell r="J841">
            <v>1</v>
          </cell>
        </row>
        <row r="842">
          <cell r="J842">
            <v>1</v>
          </cell>
        </row>
        <row r="843">
          <cell r="J843">
            <v>1</v>
          </cell>
        </row>
        <row r="844">
          <cell r="J844">
            <v>1</v>
          </cell>
        </row>
        <row r="845">
          <cell r="J845">
            <v>1</v>
          </cell>
        </row>
        <row r="846">
          <cell r="J846">
            <v>1</v>
          </cell>
        </row>
        <row r="847">
          <cell r="J847">
            <v>1</v>
          </cell>
        </row>
        <row r="848">
          <cell r="J848">
            <v>1</v>
          </cell>
        </row>
        <row r="849">
          <cell r="J849">
            <v>1</v>
          </cell>
        </row>
        <row r="850">
          <cell r="J850">
            <v>1</v>
          </cell>
        </row>
        <row r="851">
          <cell r="J851">
            <v>1</v>
          </cell>
        </row>
        <row r="852">
          <cell r="J852">
            <v>1</v>
          </cell>
        </row>
        <row r="853">
          <cell r="J853">
            <v>1</v>
          </cell>
        </row>
        <row r="854">
          <cell r="J854">
            <v>1</v>
          </cell>
        </row>
        <row r="855">
          <cell r="J855">
            <v>1</v>
          </cell>
        </row>
        <row r="856">
          <cell r="J856">
            <v>1</v>
          </cell>
        </row>
        <row r="857">
          <cell r="J857">
            <v>1</v>
          </cell>
        </row>
        <row r="858">
          <cell r="J858">
            <v>1</v>
          </cell>
        </row>
        <row r="859">
          <cell r="J859">
            <v>1</v>
          </cell>
        </row>
        <row r="860">
          <cell r="J860">
            <v>1</v>
          </cell>
        </row>
        <row r="861">
          <cell r="J861">
            <v>1</v>
          </cell>
        </row>
        <row r="862">
          <cell r="J862">
            <v>1</v>
          </cell>
        </row>
        <row r="863">
          <cell r="J863">
            <v>1</v>
          </cell>
        </row>
        <row r="864">
          <cell r="J864">
            <v>1</v>
          </cell>
        </row>
        <row r="865">
          <cell r="J865">
            <v>1</v>
          </cell>
        </row>
        <row r="866">
          <cell r="J866">
            <v>1</v>
          </cell>
        </row>
        <row r="867">
          <cell r="J867">
            <v>1</v>
          </cell>
        </row>
        <row r="868">
          <cell r="J868">
            <v>1</v>
          </cell>
        </row>
        <row r="869">
          <cell r="J869">
            <v>1</v>
          </cell>
        </row>
        <row r="870">
          <cell r="J870">
            <v>1</v>
          </cell>
        </row>
        <row r="871">
          <cell r="J871">
            <v>1</v>
          </cell>
        </row>
        <row r="872">
          <cell r="J872">
            <v>1</v>
          </cell>
        </row>
        <row r="873">
          <cell r="J873">
            <v>1</v>
          </cell>
        </row>
        <row r="874">
          <cell r="J874">
            <v>1</v>
          </cell>
        </row>
        <row r="875">
          <cell r="J875">
            <v>1</v>
          </cell>
        </row>
        <row r="876">
          <cell r="J876">
            <v>1</v>
          </cell>
        </row>
        <row r="877">
          <cell r="J877">
            <v>1</v>
          </cell>
        </row>
        <row r="878">
          <cell r="J878">
            <v>1</v>
          </cell>
        </row>
        <row r="879">
          <cell r="J879">
            <v>1</v>
          </cell>
        </row>
        <row r="880">
          <cell r="J880">
            <v>1</v>
          </cell>
        </row>
        <row r="881">
          <cell r="J881">
            <v>1</v>
          </cell>
        </row>
        <row r="882">
          <cell r="J882">
            <v>1</v>
          </cell>
        </row>
        <row r="883">
          <cell r="J883">
            <v>1</v>
          </cell>
        </row>
        <row r="884">
          <cell r="J884">
            <v>1</v>
          </cell>
        </row>
        <row r="885">
          <cell r="J885">
            <v>1</v>
          </cell>
        </row>
        <row r="886">
          <cell r="J886">
            <v>1</v>
          </cell>
        </row>
        <row r="887">
          <cell r="J887">
            <v>1</v>
          </cell>
        </row>
        <row r="888">
          <cell r="J888">
            <v>1</v>
          </cell>
        </row>
        <row r="889">
          <cell r="J889">
            <v>1</v>
          </cell>
        </row>
        <row r="890">
          <cell r="J890">
            <v>1</v>
          </cell>
        </row>
        <row r="891">
          <cell r="J891">
            <v>1</v>
          </cell>
        </row>
        <row r="892">
          <cell r="J892">
            <v>1</v>
          </cell>
        </row>
        <row r="893">
          <cell r="J893">
            <v>1</v>
          </cell>
        </row>
        <row r="894">
          <cell r="J894">
            <v>1</v>
          </cell>
        </row>
        <row r="895">
          <cell r="J895">
            <v>1</v>
          </cell>
        </row>
        <row r="896">
          <cell r="J896">
            <v>1</v>
          </cell>
        </row>
        <row r="897">
          <cell r="J897">
            <v>1</v>
          </cell>
        </row>
        <row r="898">
          <cell r="J898">
            <v>1</v>
          </cell>
        </row>
        <row r="899">
          <cell r="J899">
            <v>1</v>
          </cell>
        </row>
        <row r="900">
          <cell r="J900">
            <v>1</v>
          </cell>
        </row>
        <row r="901">
          <cell r="J901">
            <v>1</v>
          </cell>
        </row>
        <row r="902">
          <cell r="J902">
            <v>1</v>
          </cell>
        </row>
        <row r="903">
          <cell r="J903">
            <v>1</v>
          </cell>
        </row>
        <row r="904">
          <cell r="J904">
            <v>1</v>
          </cell>
        </row>
        <row r="905">
          <cell r="J905">
            <v>1</v>
          </cell>
        </row>
        <row r="906">
          <cell r="J906">
            <v>1</v>
          </cell>
        </row>
        <row r="907">
          <cell r="J907">
            <v>1</v>
          </cell>
        </row>
        <row r="908">
          <cell r="J908">
            <v>1</v>
          </cell>
        </row>
        <row r="909">
          <cell r="J909">
            <v>1</v>
          </cell>
        </row>
        <row r="910">
          <cell r="J910">
            <v>1</v>
          </cell>
        </row>
        <row r="911">
          <cell r="J911">
            <v>1</v>
          </cell>
        </row>
        <row r="912">
          <cell r="J912">
            <v>1</v>
          </cell>
        </row>
        <row r="913">
          <cell r="J913">
            <v>1</v>
          </cell>
        </row>
        <row r="914">
          <cell r="J914">
            <v>1</v>
          </cell>
        </row>
        <row r="915">
          <cell r="J915">
            <v>1</v>
          </cell>
        </row>
        <row r="916">
          <cell r="J916">
            <v>1</v>
          </cell>
        </row>
        <row r="917">
          <cell r="J917">
            <v>1</v>
          </cell>
        </row>
        <row r="918">
          <cell r="J918">
            <v>1</v>
          </cell>
        </row>
        <row r="919">
          <cell r="J919">
            <v>1</v>
          </cell>
        </row>
        <row r="920">
          <cell r="J920">
            <v>1</v>
          </cell>
        </row>
        <row r="921">
          <cell r="J921">
            <v>1</v>
          </cell>
        </row>
        <row r="922">
          <cell r="J922">
            <v>1</v>
          </cell>
        </row>
        <row r="923">
          <cell r="J923">
            <v>1</v>
          </cell>
        </row>
        <row r="924">
          <cell r="J924">
            <v>1</v>
          </cell>
        </row>
        <row r="925">
          <cell r="J925">
            <v>1</v>
          </cell>
        </row>
        <row r="926">
          <cell r="J926">
            <v>1</v>
          </cell>
        </row>
        <row r="927">
          <cell r="J927">
            <v>1</v>
          </cell>
        </row>
        <row r="928">
          <cell r="J928">
            <v>1</v>
          </cell>
        </row>
        <row r="929">
          <cell r="J929">
            <v>1</v>
          </cell>
        </row>
        <row r="930">
          <cell r="J930">
            <v>1</v>
          </cell>
        </row>
        <row r="931">
          <cell r="J931">
            <v>1</v>
          </cell>
        </row>
        <row r="932">
          <cell r="J932">
            <v>1</v>
          </cell>
        </row>
        <row r="933">
          <cell r="J933">
            <v>1</v>
          </cell>
        </row>
        <row r="934">
          <cell r="J934">
            <v>1</v>
          </cell>
        </row>
        <row r="935">
          <cell r="J935">
            <v>1</v>
          </cell>
        </row>
        <row r="936">
          <cell r="J936">
            <v>1</v>
          </cell>
        </row>
        <row r="937">
          <cell r="J937">
            <v>1</v>
          </cell>
        </row>
        <row r="938">
          <cell r="J938">
            <v>1</v>
          </cell>
        </row>
        <row r="939">
          <cell r="J939">
            <v>1</v>
          </cell>
        </row>
        <row r="940">
          <cell r="J940">
            <v>1</v>
          </cell>
        </row>
        <row r="941">
          <cell r="J941">
            <v>1</v>
          </cell>
        </row>
        <row r="942">
          <cell r="J942">
            <v>1</v>
          </cell>
        </row>
        <row r="943">
          <cell r="J943">
            <v>1</v>
          </cell>
        </row>
        <row r="944">
          <cell r="J944">
            <v>1</v>
          </cell>
        </row>
        <row r="945">
          <cell r="J945">
            <v>1</v>
          </cell>
        </row>
        <row r="946">
          <cell r="J946">
            <v>1</v>
          </cell>
        </row>
        <row r="947">
          <cell r="J947">
            <v>1</v>
          </cell>
        </row>
        <row r="948">
          <cell r="J948">
            <v>1</v>
          </cell>
        </row>
        <row r="949">
          <cell r="J949">
            <v>1</v>
          </cell>
        </row>
        <row r="950">
          <cell r="J950">
            <v>1</v>
          </cell>
        </row>
        <row r="951">
          <cell r="J951">
            <v>1</v>
          </cell>
        </row>
        <row r="952">
          <cell r="J952">
            <v>1</v>
          </cell>
        </row>
        <row r="953">
          <cell r="J953">
            <v>1</v>
          </cell>
        </row>
        <row r="954">
          <cell r="J954">
            <v>1</v>
          </cell>
        </row>
        <row r="955">
          <cell r="J955">
            <v>1</v>
          </cell>
        </row>
        <row r="956">
          <cell r="J956">
            <v>1</v>
          </cell>
        </row>
        <row r="957">
          <cell r="J957">
            <v>1</v>
          </cell>
        </row>
        <row r="958">
          <cell r="J958">
            <v>1</v>
          </cell>
        </row>
        <row r="959">
          <cell r="J959">
            <v>1</v>
          </cell>
        </row>
        <row r="960">
          <cell r="J960">
            <v>1</v>
          </cell>
        </row>
        <row r="961">
          <cell r="J961">
            <v>1</v>
          </cell>
        </row>
        <row r="962">
          <cell r="J962">
            <v>1</v>
          </cell>
        </row>
        <row r="963">
          <cell r="J963">
            <v>1</v>
          </cell>
        </row>
        <row r="964">
          <cell r="J964">
            <v>1</v>
          </cell>
        </row>
        <row r="965">
          <cell r="J965">
            <v>1</v>
          </cell>
        </row>
        <row r="966">
          <cell r="J966">
            <v>1</v>
          </cell>
        </row>
        <row r="967">
          <cell r="J967">
            <v>1</v>
          </cell>
        </row>
        <row r="968">
          <cell r="J968">
            <v>1</v>
          </cell>
        </row>
        <row r="969">
          <cell r="J969">
            <v>1</v>
          </cell>
        </row>
        <row r="970">
          <cell r="J970">
            <v>1</v>
          </cell>
        </row>
        <row r="971">
          <cell r="J971">
            <v>1</v>
          </cell>
        </row>
        <row r="972">
          <cell r="J972">
            <v>1</v>
          </cell>
        </row>
        <row r="973">
          <cell r="J973">
            <v>1</v>
          </cell>
        </row>
        <row r="974">
          <cell r="J974">
            <v>1</v>
          </cell>
        </row>
        <row r="975">
          <cell r="J975">
            <v>1</v>
          </cell>
        </row>
        <row r="976">
          <cell r="J976">
            <v>1</v>
          </cell>
        </row>
        <row r="977">
          <cell r="J977">
            <v>1</v>
          </cell>
        </row>
        <row r="978">
          <cell r="J978">
            <v>1</v>
          </cell>
        </row>
        <row r="979">
          <cell r="J979">
            <v>1</v>
          </cell>
        </row>
        <row r="980">
          <cell r="J980">
            <v>1</v>
          </cell>
        </row>
        <row r="981">
          <cell r="J981">
            <v>1</v>
          </cell>
        </row>
        <row r="982">
          <cell r="J982">
            <v>1</v>
          </cell>
        </row>
        <row r="983">
          <cell r="J983">
            <v>1</v>
          </cell>
        </row>
        <row r="984">
          <cell r="J984">
            <v>1</v>
          </cell>
        </row>
        <row r="985">
          <cell r="J985">
            <v>1</v>
          </cell>
        </row>
        <row r="986">
          <cell r="J986">
            <v>1</v>
          </cell>
        </row>
        <row r="987">
          <cell r="J987">
            <v>1</v>
          </cell>
        </row>
        <row r="988">
          <cell r="J988">
            <v>1</v>
          </cell>
        </row>
        <row r="989">
          <cell r="J989">
            <v>1</v>
          </cell>
        </row>
        <row r="990">
          <cell r="J990">
            <v>1</v>
          </cell>
        </row>
        <row r="991">
          <cell r="J991">
            <v>1</v>
          </cell>
        </row>
        <row r="992">
          <cell r="J992">
            <v>1</v>
          </cell>
        </row>
        <row r="993">
          <cell r="J993">
            <v>1</v>
          </cell>
        </row>
        <row r="994">
          <cell r="J994">
            <v>1</v>
          </cell>
        </row>
        <row r="995">
          <cell r="J995">
            <v>1</v>
          </cell>
        </row>
        <row r="996">
          <cell r="J996">
            <v>1</v>
          </cell>
        </row>
        <row r="997">
          <cell r="J997">
            <v>1</v>
          </cell>
        </row>
        <row r="998">
          <cell r="J998">
            <v>1</v>
          </cell>
        </row>
        <row r="999">
          <cell r="J999">
            <v>1</v>
          </cell>
        </row>
        <row r="1000">
          <cell r="J1000">
            <v>1</v>
          </cell>
        </row>
        <row r="1001">
          <cell r="J1001">
            <v>1</v>
          </cell>
        </row>
        <row r="1002">
          <cell r="J1002">
            <v>1</v>
          </cell>
        </row>
        <row r="1003">
          <cell r="J1003">
            <v>1</v>
          </cell>
        </row>
        <row r="1004">
          <cell r="J1004">
            <v>1</v>
          </cell>
        </row>
        <row r="1005">
          <cell r="J1005">
            <v>1</v>
          </cell>
        </row>
        <row r="1006">
          <cell r="J1006">
            <v>1</v>
          </cell>
        </row>
        <row r="1007">
          <cell r="J1007">
            <v>1</v>
          </cell>
        </row>
        <row r="1008">
          <cell r="J1008">
            <v>1</v>
          </cell>
        </row>
        <row r="1009">
          <cell r="J1009">
            <v>1</v>
          </cell>
        </row>
        <row r="1010">
          <cell r="J1010">
            <v>1</v>
          </cell>
        </row>
        <row r="1011">
          <cell r="J1011">
            <v>1</v>
          </cell>
        </row>
        <row r="1012">
          <cell r="J1012">
            <v>1</v>
          </cell>
        </row>
        <row r="1013">
          <cell r="J1013">
            <v>1</v>
          </cell>
        </row>
        <row r="1014">
          <cell r="J1014">
            <v>1</v>
          </cell>
        </row>
        <row r="1015">
          <cell r="J1015">
            <v>1</v>
          </cell>
        </row>
        <row r="1016">
          <cell r="J1016">
            <v>1</v>
          </cell>
        </row>
        <row r="1017">
          <cell r="J1017">
            <v>1</v>
          </cell>
        </row>
        <row r="1018">
          <cell r="J1018">
            <v>1</v>
          </cell>
        </row>
        <row r="1019">
          <cell r="J1019">
            <v>1</v>
          </cell>
        </row>
        <row r="1020">
          <cell r="J1020">
            <v>1</v>
          </cell>
        </row>
        <row r="1021">
          <cell r="J1021">
            <v>1</v>
          </cell>
        </row>
        <row r="1022">
          <cell r="J1022">
            <v>1</v>
          </cell>
        </row>
        <row r="1023">
          <cell r="J1023">
            <v>1</v>
          </cell>
        </row>
        <row r="1024">
          <cell r="J1024">
            <v>1</v>
          </cell>
        </row>
        <row r="1025">
          <cell r="J1025">
            <v>1</v>
          </cell>
        </row>
        <row r="1026">
          <cell r="J1026">
            <v>1</v>
          </cell>
        </row>
        <row r="1027">
          <cell r="J1027">
            <v>1</v>
          </cell>
        </row>
        <row r="1028">
          <cell r="J1028">
            <v>1</v>
          </cell>
        </row>
        <row r="1029">
          <cell r="J1029">
            <v>1</v>
          </cell>
        </row>
        <row r="1030">
          <cell r="J1030">
            <v>1</v>
          </cell>
        </row>
        <row r="1031">
          <cell r="J1031">
            <v>1</v>
          </cell>
        </row>
        <row r="1032">
          <cell r="J1032">
            <v>1</v>
          </cell>
        </row>
        <row r="1033">
          <cell r="J1033">
            <v>1</v>
          </cell>
        </row>
        <row r="1034">
          <cell r="J1034">
            <v>1</v>
          </cell>
        </row>
        <row r="1035">
          <cell r="J1035">
            <v>1</v>
          </cell>
        </row>
        <row r="1036">
          <cell r="J1036">
            <v>1</v>
          </cell>
        </row>
        <row r="1037">
          <cell r="J1037">
            <v>1</v>
          </cell>
        </row>
        <row r="1038">
          <cell r="J1038">
            <v>1</v>
          </cell>
        </row>
        <row r="1039">
          <cell r="J1039">
            <v>1</v>
          </cell>
        </row>
        <row r="1040">
          <cell r="J1040">
            <v>1</v>
          </cell>
        </row>
        <row r="1041">
          <cell r="J1041">
            <v>1</v>
          </cell>
        </row>
        <row r="1042">
          <cell r="J1042">
            <v>1</v>
          </cell>
        </row>
        <row r="1043">
          <cell r="J1043">
            <v>1</v>
          </cell>
        </row>
        <row r="1044">
          <cell r="J1044">
            <v>1</v>
          </cell>
        </row>
        <row r="1045">
          <cell r="J1045">
            <v>1</v>
          </cell>
        </row>
        <row r="1046">
          <cell r="J1046">
            <v>1</v>
          </cell>
        </row>
        <row r="1047">
          <cell r="J1047">
            <v>1</v>
          </cell>
        </row>
        <row r="1048">
          <cell r="J1048">
            <v>1</v>
          </cell>
        </row>
        <row r="1049">
          <cell r="J1049">
            <v>1</v>
          </cell>
        </row>
        <row r="1050">
          <cell r="J1050">
            <v>1</v>
          </cell>
        </row>
        <row r="1051">
          <cell r="J1051">
            <v>1</v>
          </cell>
        </row>
        <row r="1052">
          <cell r="J1052">
            <v>1</v>
          </cell>
        </row>
        <row r="1053">
          <cell r="J1053">
            <v>1</v>
          </cell>
        </row>
        <row r="1054">
          <cell r="J1054">
            <v>1</v>
          </cell>
        </row>
        <row r="1055">
          <cell r="J1055">
            <v>1</v>
          </cell>
        </row>
        <row r="1056">
          <cell r="J1056">
            <v>1</v>
          </cell>
        </row>
        <row r="1057">
          <cell r="J1057">
            <v>1</v>
          </cell>
        </row>
        <row r="1058">
          <cell r="J1058">
            <v>1</v>
          </cell>
        </row>
        <row r="1059">
          <cell r="J1059">
            <v>1</v>
          </cell>
        </row>
        <row r="1060">
          <cell r="J1060">
            <v>1</v>
          </cell>
        </row>
        <row r="1061">
          <cell r="J1061">
            <v>1</v>
          </cell>
        </row>
        <row r="1062">
          <cell r="J1062">
            <v>1</v>
          </cell>
        </row>
        <row r="1063">
          <cell r="J1063">
            <v>1</v>
          </cell>
        </row>
        <row r="1064">
          <cell r="J1064">
            <v>1</v>
          </cell>
        </row>
        <row r="1065">
          <cell r="J1065">
            <v>1</v>
          </cell>
        </row>
        <row r="1066">
          <cell r="J1066">
            <v>1</v>
          </cell>
        </row>
        <row r="1067">
          <cell r="J1067">
            <v>1</v>
          </cell>
        </row>
        <row r="1068">
          <cell r="J1068">
            <v>1</v>
          </cell>
        </row>
        <row r="1069">
          <cell r="J1069">
            <v>1</v>
          </cell>
        </row>
        <row r="1070">
          <cell r="J1070">
            <v>1</v>
          </cell>
        </row>
        <row r="1071">
          <cell r="J1071">
            <v>1</v>
          </cell>
        </row>
        <row r="1072">
          <cell r="J1072">
            <v>1</v>
          </cell>
        </row>
        <row r="1073">
          <cell r="J1073">
            <v>1</v>
          </cell>
        </row>
        <row r="1074">
          <cell r="J1074">
            <v>1</v>
          </cell>
        </row>
        <row r="1075">
          <cell r="J1075">
            <v>1</v>
          </cell>
        </row>
        <row r="1076">
          <cell r="J1076">
            <v>1</v>
          </cell>
        </row>
        <row r="1077">
          <cell r="J1077">
            <v>1</v>
          </cell>
        </row>
        <row r="1078">
          <cell r="J1078">
            <v>1</v>
          </cell>
        </row>
        <row r="1079">
          <cell r="J1079">
            <v>1</v>
          </cell>
        </row>
        <row r="1080">
          <cell r="J1080">
            <v>1</v>
          </cell>
        </row>
        <row r="1081">
          <cell r="J1081">
            <v>1</v>
          </cell>
        </row>
        <row r="1082">
          <cell r="J1082">
            <v>1</v>
          </cell>
        </row>
        <row r="1083">
          <cell r="J1083">
            <v>1</v>
          </cell>
        </row>
        <row r="1084">
          <cell r="J1084">
            <v>1</v>
          </cell>
        </row>
        <row r="1085">
          <cell r="J1085">
            <v>1</v>
          </cell>
        </row>
        <row r="1086">
          <cell r="J1086">
            <v>1</v>
          </cell>
        </row>
        <row r="1087">
          <cell r="J1087">
            <v>1</v>
          </cell>
        </row>
        <row r="1088">
          <cell r="J1088">
            <v>1</v>
          </cell>
        </row>
        <row r="1089">
          <cell r="J1089">
            <v>1</v>
          </cell>
        </row>
        <row r="1090">
          <cell r="J1090">
            <v>1</v>
          </cell>
        </row>
        <row r="1091">
          <cell r="J1091">
            <v>1</v>
          </cell>
        </row>
        <row r="1092">
          <cell r="J1092">
            <v>1</v>
          </cell>
        </row>
        <row r="1093">
          <cell r="J1093">
            <v>1</v>
          </cell>
        </row>
        <row r="1094">
          <cell r="J1094">
            <v>1</v>
          </cell>
        </row>
        <row r="1095">
          <cell r="J1095">
            <v>1</v>
          </cell>
        </row>
        <row r="1096">
          <cell r="J1096">
            <v>1</v>
          </cell>
        </row>
        <row r="1097">
          <cell r="J1097">
            <v>1</v>
          </cell>
        </row>
        <row r="1098">
          <cell r="J1098">
            <v>1</v>
          </cell>
        </row>
        <row r="1099">
          <cell r="J1099">
            <v>1</v>
          </cell>
        </row>
        <row r="1100">
          <cell r="J1100">
            <v>1</v>
          </cell>
        </row>
        <row r="1101">
          <cell r="J1101">
            <v>1</v>
          </cell>
        </row>
        <row r="1102">
          <cell r="J1102">
            <v>1</v>
          </cell>
        </row>
        <row r="1103">
          <cell r="J1103">
            <v>1</v>
          </cell>
        </row>
        <row r="1104">
          <cell r="J1104">
            <v>1</v>
          </cell>
        </row>
        <row r="1105">
          <cell r="J1105">
            <v>1</v>
          </cell>
        </row>
        <row r="1106">
          <cell r="J1106">
            <v>1</v>
          </cell>
        </row>
        <row r="1107">
          <cell r="J1107">
            <v>1</v>
          </cell>
        </row>
        <row r="1108">
          <cell r="J1108">
            <v>1</v>
          </cell>
        </row>
        <row r="1109">
          <cell r="J1109">
            <v>1</v>
          </cell>
        </row>
        <row r="1110">
          <cell r="J1110">
            <v>1</v>
          </cell>
        </row>
        <row r="1111">
          <cell r="J1111">
            <v>1</v>
          </cell>
        </row>
        <row r="1112">
          <cell r="J1112">
            <v>1</v>
          </cell>
        </row>
        <row r="1113">
          <cell r="J1113">
            <v>1</v>
          </cell>
        </row>
        <row r="1114">
          <cell r="J1114">
            <v>1</v>
          </cell>
        </row>
        <row r="1115">
          <cell r="J1115">
            <v>1</v>
          </cell>
        </row>
        <row r="1116">
          <cell r="J1116">
            <v>1</v>
          </cell>
        </row>
        <row r="1117">
          <cell r="J1117">
            <v>1</v>
          </cell>
        </row>
        <row r="1118">
          <cell r="J1118">
            <v>1</v>
          </cell>
        </row>
        <row r="1119">
          <cell r="J1119">
            <v>1</v>
          </cell>
        </row>
        <row r="1120">
          <cell r="J1120">
            <v>1</v>
          </cell>
        </row>
        <row r="1121">
          <cell r="J1121">
            <v>1</v>
          </cell>
        </row>
        <row r="1122">
          <cell r="J1122">
            <v>1</v>
          </cell>
        </row>
        <row r="1123">
          <cell r="J1123">
            <v>1</v>
          </cell>
        </row>
        <row r="1124">
          <cell r="J1124">
            <v>1</v>
          </cell>
        </row>
        <row r="1125">
          <cell r="J1125">
            <v>1</v>
          </cell>
        </row>
        <row r="1126">
          <cell r="J1126">
            <v>1</v>
          </cell>
        </row>
        <row r="1127">
          <cell r="J1127">
            <v>1</v>
          </cell>
        </row>
        <row r="1128">
          <cell r="J1128">
            <v>1</v>
          </cell>
        </row>
        <row r="1129">
          <cell r="J1129">
            <v>1</v>
          </cell>
        </row>
        <row r="1130">
          <cell r="J1130">
            <v>1</v>
          </cell>
        </row>
        <row r="1131">
          <cell r="J1131">
            <v>1</v>
          </cell>
        </row>
        <row r="1132">
          <cell r="J1132">
            <v>1</v>
          </cell>
        </row>
        <row r="1133">
          <cell r="J1133">
            <v>1</v>
          </cell>
        </row>
        <row r="1134">
          <cell r="J1134">
            <v>1</v>
          </cell>
        </row>
        <row r="1135">
          <cell r="J1135">
            <v>1</v>
          </cell>
        </row>
        <row r="1136">
          <cell r="J1136">
            <v>1</v>
          </cell>
        </row>
        <row r="1137">
          <cell r="J1137">
            <v>1</v>
          </cell>
        </row>
        <row r="1138">
          <cell r="J1138">
            <v>1</v>
          </cell>
        </row>
        <row r="1139">
          <cell r="J1139">
            <v>1</v>
          </cell>
        </row>
        <row r="1140">
          <cell r="J1140">
            <v>1</v>
          </cell>
        </row>
        <row r="1141">
          <cell r="J1141">
            <v>1</v>
          </cell>
        </row>
        <row r="1142">
          <cell r="J1142">
            <v>1</v>
          </cell>
        </row>
        <row r="1143">
          <cell r="J1143">
            <v>1</v>
          </cell>
        </row>
        <row r="1144">
          <cell r="J1144">
            <v>1</v>
          </cell>
        </row>
        <row r="1145">
          <cell r="J1145">
            <v>1</v>
          </cell>
        </row>
        <row r="1146">
          <cell r="J1146">
            <v>1</v>
          </cell>
        </row>
        <row r="1147">
          <cell r="J1147">
            <v>1</v>
          </cell>
        </row>
        <row r="1148">
          <cell r="J1148">
            <v>1</v>
          </cell>
        </row>
        <row r="1149">
          <cell r="J1149">
            <v>1</v>
          </cell>
        </row>
        <row r="1150">
          <cell r="J1150">
            <v>1</v>
          </cell>
        </row>
        <row r="1151">
          <cell r="J1151">
            <v>1</v>
          </cell>
        </row>
        <row r="1152">
          <cell r="J1152">
            <v>1</v>
          </cell>
        </row>
        <row r="1153">
          <cell r="J1153">
            <v>1</v>
          </cell>
        </row>
        <row r="1154">
          <cell r="J1154">
            <v>1</v>
          </cell>
        </row>
        <row r="1155">
          <cell r="J1155">
            <v>1</v>
          </cell>
        </row>
        <row r="1156">
          <cell r="J1156">
            <v>1</v>
          </cell>
        </row>
        <row r="1157">
          <cell r="J1157">
            <v>1</v>
          </cell>
        </row>
        <row r="1158">
          <cell r="J1158">
            <v>1</v>
          </cell>
        </row>
        <row r="1159">
          <cell r="J1159">
            <v>1</v>
          </cell>
        </row>
        <row r="1160">
          <cell r="J1160">
            <v>1</v>
          </cell>
        </row>
        <row r="1161">
          <cell r="J1161">
            <v>1</v>
          </cell>
        </row>
        <row r="1162">
          <cell r="J1162">
            <v>1</v>
          </cell>
        </row>
        <row r="1163">
          <cell r="J1163">
            <v>1</v>
          </cell>
        </row>
        <row r="1164">
          <cell r="J1164">
            <v>1</v>
          </cell>
        </row>
        <row r="1165">
          <cell r="J1165">
            <v>1</v>
          </cell>
        </row>
        <row r="1166">
          <cell r="J1166">
            <v>1</v>
          </cell>
        </row>
        <row r="1167">
          <cell r="J1167">
            <v>1</v>
          </cell>
        </row>
        <row r="1168">
          <cell r="J1168">
            <v>1</v>
          </cell>
        </row>
        <row r="1169">
          <cell r="J1169">
            <v>1</v>
          </cell>
        </row>
        <row r="1170">
          <cell r="J1170">
            <v>1</v>
          </cell>
        </row>
        <row r="1171">
          <cell r="J1171">
            <v>1</v>
          </cell>
        </row>
        <row r="1172">
          <cell r="J1172">
            <v>1</v>
          </cell>
        </row>
        <row r="1173">
          <cell r="J1173">
            <v>1</v>
          </cell>
        </row>
        <row r="1174">
          <cell r="J1174">
            <v>1</v>
          </cell>
        </row>
        <row r="1175">
          <cell r="J1175">
            <v>1</v>
          </cell>
        </row>
        <row r="1176">
          <cell r="J1176">
            <v>1</v>
          </cell>
        </row>
        <row r="1177">
          <cell r="J1177">
            <v>1</v>
          </cell>
        </row>
        <row r="1178">
          <cell r="J1178">
            <v>1</v>
          </cell>
        </row>
        <row r="1179">
          <cell r="J1179">
            <v>1</v>
          </cell>
        </row>
        <row r="1180">
          <cell r="J1180">
            <v>1</v>
          </cell>
        </row>
        <row r="1181">
          <cell r="J1181">
            <v>1</v>
          </cell>
        </row>
        <row r="1182">
          <cell r="J1182">
            <v>1</v>
          </cell>
        </row>
        <row r="1183">
          <cell r="J1183">
            <v>1</v>
          </cell>
        </row>
        <row r="1184">
          <cell r="J1184">
            <v>1</v>
          </cell>
        </row>
        <row r="1185">
          <cell r="J1185">
            <v>1</v>
          </cell>
        </row>
        <row r="1186">
          <cell r="J1186">
            <v>1</v>
          </cell>
        </row>
        <row r="1187">
          <cell r="J1187">
            <v>1</v>
          </cell>
        </row>
        <row r="1188">
          <cell r="J1188">
            <v>1</v>
          </cell>
        </row>
        <row r="1189">
          <cell r="J1189">
            <v>1</v>
          </cell>
        </row>
        <row r="1190">
          <cell r="J1190">
            <v>1</v>
          </cell>
        </row>
        <row r="1191">
          <cell r="J1191">
            <v>1</v>
          </cell>
        </row>
        <row r="1192">
          <cell r="J1192">
            <v>1</v>
          </cell>
        </row>
        <row r="1193">
          <cell r="J1193">
            <v>1</v>
          </cell>
        </row>
        <row r="1194">
          <cell r="J1194">
            <v>1</v>
          </cell>
        </row>
        <row r="1195">
          <cell r="J1195">
            <v>1</v>
          </cell>
        </row>
        <row r="1196">
          <cell r="J1196">
            <v>1</v>
          </cell>
        </row>
        <row r="1197">
          <cell r="J1197">
            <v>1</v>
          </cell>
        </row>
        <row r="1198">
          <cell r="J1198">
            <v>1</v>
          </cell>
        </row>
        <row r="1199">
          <cell r="J1199">
            <v>1</v>
          </cell>
        </row>
        <row r="1200">
          <cell r="J1200">
            <v>1</v>
          </cell>
        </row>
        <row r="1201">
          <cell r="J1201">
            <v>1</v>
          </cell>
        </row>
        <row r="1202">
          <cell r="J1202">
            <v>1</v>
          </cell>
        </row>
        <row r="1203">
          <cell r="J1203">
            <v>1</v>
          </cell>
        </row>
        <row r="1204">
          <cell r="J1204">
            <v>1</v>
          </cell>
        </row>
        <row r="1205">
          <cell r="J1205">
            <v>1</v>
          </cell>
        </row>
        <row r="1206">
          <cell r="J1206">
            <v>1</v>
          </cell>
        </row>
        <row r="1207">
          <cell r="J1207">
            <v>1</v>
          </cell>
        </row>
        <row r="1208">
          <cell r="J1208">
            <v>1</v>
          </cell>
        </row>
        <row r="1209">
          <cell r="J1209">
            <v>1</v>
          </cell>
        </row>
        <row r="1210">
          <cell r="J1210">
            <v>1</v>
          </cell>
        </row>
        <row r="1211">
          <cell r="J1211">
            <v>1</v>
          </cell>
        </row>
        <row r="1212">
          <cell r="J1212">
            <v>1</v>
          </cell>
        </row>
        <row r="1213">
          <cell r="J1213">
            <v>1</v>
          </cell>
        </row>
        <row r="1214">
          <cell r="J1214">
            <v>1</v>
          </cell>
        </row>
        <row r="1215">
          <cell r="J1215">
            <v>1</v>
          </cell>
        </row>
        <row r="1216">
          <cell r="J1216">
            <v>1</v>
          </cell>
        </row>
        <row r="1217">
          <cell r="J1217">
            <v>1</v>
          </cell>
        </row>
        <row r="1218">
          <cell r="J1218">
            <v>1</v>
          </cell>
        </row>
        <row r="1219">
          <cell r="J1219">
            <v>1</v>
          </cell>
        </row>
        <row r="1220">
          <cell r="J1220">
            <v>1</v>
          </cell>
        </row>
        <row r="1221">
          <cell r="J1221">
            <v>1</v>
          </cell>
        </row>
        <row r="1222">
          <cell r="J1222">
            <v>1</v>
          </cell>
        </row>
        <row r="1223">
          <cell r="J1223">
            <v>1</v>
          </cell>
        </row>
        <row r="1224">
          <cell r="J1224">
            <v>1</v>
          </cell>
        </row>
        <row r="1225">
          <cell r="J1225">
            <v>1</v>
          </cell>
        </row>
        <row r="1226">
          <cell r="J1226">
            <v>1</v>
          </cell>
        </row>
        <row r="1227">
          <cell r="J1227">
            <v>1</v>
          </cell>
        </row>
        <row r="1228">
          <cell r="J1228">
            <v>1</v>
          </cell>
        </row>
        <row r="1229">
          <cell r="J1229">
            <v>1</v>
          </cell>
        </row>
        <row r="1230">
          <cell r="J1230">
            <v>1</v>
          </cell>
        </row>
        <row r="1231">
          <cell r="J1231">
            <v>1</v>
          </cell>
        </row>
        <row r="1232">
          <cell r="J1232">
            <v>1</v>
          </cell>
        </row>
        <row r="1233">
          <cell r="J1233">
            <v>1</v>
          </cell>
        </row>
        <row r="1234">
          <cell r="J1234">
            <v>1</v>
          </cell>
        </row>
        <row r="1235">
          <cell r="J1235">
            <v>1</v>
          </cell>
        </row>
        <row r="1236">
          <cell r="J1236">
            <v>1</v>
          </cell>
        </row>
        <row r="1237">
          <cell r="J1237">
            <v>1</v>
          </cell>
        </row>
        <row r="1238">
          <cell r="J1238">
            <v>1</v>
          </cell>
        </row>
        <row r="1239">
          <cell r="J1239">
            <v>1</v>
          </cell>
        </row>
        <row r="1240">
          <cell r="J1240">
            <v>1</v>
          </cell>
        </row>
        <row r="1241">
          <cell r="J1241">
            <v>1</v>
          </cell>
        </row>
        <row r="1242">
          <cell r="J1242">
            <v>1</v>
          </cell>
        </row>
        <row r="1243">
          <cell r="J1243">
            <v>1</v>
          </cell>
        </row>
        <row r="1244">
          <cell r="J1244">
            <v>1</v>
          </cell>
        </row>
        <row r="1245">
          <cell r="J1245">
            <v>1</v>
          </cell>
        </row>
        <row r="1246">
          <cell r="J1246">
            <v>1</v>
          </cell>
        </row>
        <row r="1247">
          <cell r="J1247">
            <v>1</v>
          </cell>
        </row>
        <row r="1248">
          <cell r="J1248">
            <v>1</v>
          </cell>
        </row>
        <row r="1249">
          <cell r="J1249">
            <v>1</v>
          </cell>
        </row>
        <row r="1250">
          <cell r="J1250">
            <v>1</v>
          </cell>
        </row>
        <row r="1251">
          <cell r="J1251">
            <v>1</v>
          </cell>
        </row>
        <row r="1252">
          <cell r="J1252">
            <v>1</v>
          </cell>
        </row>
        <row r="1253">
          <cell r="J1253">
            <v>1</v>
          </cell>
        </row>
        <row r="1254">
          <cell r="J1254">
            <v>1</v>
          </cell>
        </row>
        <row r="1255">
          <cell r="J1255">
            <v>1</v>
          </cell>
        </row>
        <row r="1256">
          <cell r="J1256">
            <v>1</v>
          </cell>
        </row>
        <row r="1257">
          <cell r="J1257">
            <v>1</v>
          </cell>
        </row>
        <row r="1258">
          <cell r="J1258">
            <v>1</v>
          </cell>
        </row>
        <row r="1259">
          <cell r="J1259">
            <v>1</v>
          </cell>
        </row>
        <row r="1260">
          <cell r="J1260">
            <v>1</v>
          </cell>
        </row>
        <row r="1261">
          <cell r="J1261">
            <v>1</v>
          </cell>
        </row>
        <row r="1262">
          <cell r="J1262">
            <v>1</v>
          </cell>
        </row>
        <row r="1263">
          <cell r="J1263">
            <v>1</v>
          </cell>
        </row>
        <row r="1264">
          <cell r="J1264">
            <v>1</v>
          </cell>
        </row>
        <row r="1265">
          <cell r="J1265">
            <v>1</v>
          </cell>
        </row>
        <row r="1266">
          <cell r="J1266">
            <v>1</v>
          </cell>
        </row>
        <row r="1267">
          <cell r="J1267">
            <v>1</v>
          </cell>
        </row>
        <row r="1268">
          <cell r="J1268">
            <v>1</v>
          </cell>
        </row>
        <row r="1269">
          <cell r="J1269">
            <v>1</v>
          </cell>
        </row>
        <row r="1270">
          <cell r="J1270">
            <v>1</v>
          </cell>
        </row>
        <row r="1271">
          <cell r="J1271">
            <v>1</v>
          </cell>
        </row>
        <row r="1272">
          <cell r="J1272">
            <v>1</v>
          </cell>
        </row>
        <row r="1273">
          <cell r="J1273">
            <v>1</v>
          </cell>
        </row>
        <row r="1274">
          <cell r="J1274">
            <v>1</v>
          </cell>
        </row>
        <row r="1275">
          <cell r="J1275">
            <v>1</v>
          </cell>
        </row>
        <row r="1276">
          <cell r="J1276">
            <v>1</v>
          </cell>
        </row>
        <row r="1277">
          <cell r="J1277">
            <v>1</v>
          </cell>
        </row>
        <row r="1278">
          <cell r="J1278">
            <v>1</v>
          </cell>
        </row>
        <row r="1279">
          <cell r="J1279">
            <v>1</v>
          </cell>
        </row>
        <row r="1280">
          <cell r="J1280">
            <v>1</v>
          </cell>
        </row>
        <row r="1281">
          <cell r="J1281">
            <v>1</v>
          </cell>
        </row>
        <row r="1282">
          <cell r="J1282">
            <v>1</v>
          </cell>
        </row>
        <row r="1283">
          <cell r="J1283">
            <v>1</v>
          </cell>
        </row>
        <row r="1284">
          <cell r="J1284">
            <v>1</v>
          </cell>
        </row>
        <row r="1285">
          <cell r="J1285">
            <v>1</v>
          </cell>
        </row>
        <row r="1286">
          <cell r="J1286">
            <v>1</v>
          </cell>
        </row>
        <row r="1287">
          <cell r="J1287">
            <v>1</v>
          </cell>
        </row>
        <row r="1288">
          <cell r="J1288">
            <v>1</v>
          </cell>
        </row>
        <row r="1289">
          <cell r="J1289">
            <v>1</v>
          </cell>
        </row>
        <row r="1290">
          <cell r="J1290">
            <v>1</v>
          </cell>
        </row>
        <row r="1291">
          <cell r="J1291">
            <v>1</v>
          </cell>
        </row>
        <row r="1292">
          <cell r="J1292">
            <v>1</v>
          </cell>
        </row>
        <row r="1293">
          <cell r="J1293">
            <v>1</v>
          </cell>
        </row>
        <row r="1294">
          <cell r="J1294">
            <v>1</v>
          </cell>
        </row>
        <row r="1295">
          <cell r="J1295">
            <v>1</v>
          </cell>
        </row>
        <row r="1296">
          <cell r="J1296">
            <v>1</v>
          </cell>
        </row>
        <row r="1297">
          <cell r="J1297">
            <v>1</v>
          </cell>
        </row>
        <row r="1298">
          <cell r="J1298">
            <v>1</v>
          </cell>
        </row>
        <row r="1299">
          <cell r="J1299">
            <v>1</v>
          </cell>
        </row>
        <row r="1300">
          <cell r="J1300">
            <v>1</v>
          </cell>
        </row>
        <row r="1301">
          <cell r="J1301">
            <v>1</v>
          </cell>
        </row>
        <row r="1302">
          <cell r="J1302">
            <v>1</v>
          </cell>
        </row>
        <row r="1303">
          <cell r="J1303">
            <v>1</v>
          </cell>
        </row>
        <row r="1304">
          <cell r="J1304">
            <v>1</v>
          </cell>
        </row>
        <row r="1305">
          <cell r="J1305">
            <v>1</v>
          </cell>
        </row>
        <row r="1306">
          <cell r="J1306">
            <v>1</v>
          </cell>
        </row>
        <row r="1307">
          <cell r="J1307">
            <v>1</v>
          </cell>
        </row>
        <row r="1308">
          <cell r="J1308">
            <v>1</v>
          </cell>
        </row>
        <row r="1309">
          <cell r="J1309">
            <v>1</v>
          </cell>
        </row>
        <row r="1310">
          <cell r="J1310">
            <v>1</v>
          </cell>
        </row>
        <row r="1311">
          <cell r="J1311">
            <v>1</v>
          </cell>
        </row>
        <row r="1312">
          <cell r="J1312">
            <v>1</v>
          </cell>
        </row>
        <row r="1313">
          <cell r="J1313">
            <v>1</v>
          </cell>
        </row>
        <row r="1314">
          <cell r="J1314">
            <v>1</v>
          </cell>
        </row>
        <row r="1315">
          <cell r="J1315">
            <v>1</v>
          </cell>
        </row>
        <row r="1316">
          <cell r="J1316">
            <v>1</v>
          </cell>
        </row>
        <row r="1317">
          <cell r="J1317">
            <v>1</v>
          </cell>
        </row>
        <row r="1318">
          <cell r="J1318">
            <v>1</v>
          </cell>
        </row>
        <row r="1319">
          <cell r="J1319">
            <v>1</v>
          </cell>
        </row>
        <row r="1320">
          <cell r="J1320">
            <v>1</v>
          </cell>
        </row>
        <row r="1321">
          <cell r="J1321">
            <v>1</v>
          </cell>
        </row>
        <row r="1322">
          <cell r="J1322">
            <v>1</v>
          </cell>
        </row>
        <row r="1323">
          <cell r="J1323">
            <v>1</v>
          </cell>
        </row>
        <row r="1324">
          <cell r="J1324">
            <v>1</v>
          </cell>
        </row>
        <row r="1325">
          <cell r="J1325">
            <v>1</v>
          </cell>
        </row>
        <row r="1326">
          <cell r="J1326">
            <v>1</v>
          </cell>
        </row>
        <row r="1327">
          <cell r="J1327">
            <v>1</v>
          </cell>
        </row>
        <row r="1328">
          <cell r="J1328">
            <v>1</v>
          </cell>
        </row>
        <row r="1329">
          <cell r="J1329">
            <v>1</v>
          </cell>
        </row>
        <row r="1330">
          <cell r="J1330">
            <v>1</v>
          </cell>
        </row>
        <row r="1331">
          <cell r="J1331">
            <v>1</v>
          </cell>
        </row>
        <row r="1332">
          <cell r="J1332">
            <v>1</v>
          </cell>
        </row>
        <row r="1333">
          <cell r="J1333">
            <v>1</v>
          </cell>
        </row>
        <row r="1334">
          <cell r="J1334">
            <v>1</v>
          </cell>
        </row>
        <row r="1335">
          <cell r="J1335">
            <v>1</v>
          </cell>
        </row>
        <row r="1336">
          <cell r="J1336">
            <v>1</v>
          </cell>
        </row>
        <row r="1337">
          <cell r="J1337">
            <v>1</v>
          </cell>
        </row>
        <row r="1338">
          <cell r="J1338">
            <v>1</v>
          </cell>
        </row>
        <row r="1339">
          <cell r="J1339">
            <v>1</v>
          </cell>
        </row>
        <row r="1340">
          <cell r="J1340">
            <v>1</v>
          </cell>
        </row>
        <row r="1341">
          <cell r="J1341">
            <v>1</v>
          </cell>
        </row>
        <row r="1342">
          <cell r="J1342">
            <v>1</v>
          </cell>
        </row>
        <row r="1343">
          <cell r="J1343">
            <v>1</v>
          </cell>
        </row>
        <row r="1344">
          <cell r="J1344">
            <v>1</v>
          </cell>
        </row>
        <row r="1345">
          <cell r="J1345">
            <v>1</v>
          </cell>
        </row>
        <row r="1346">
          <cell r="J1346">
            <v>1</v>
          </cell>
        </row>
        <row r="1347">
          <cell r="J1347">
            <v>1</v>
          </cell>
        </row>
        <row r="1348">
          <cell r="J1348">
            <v>1</v>
          </cell>
        </row>
        <row r="1349">
          <cell r="J1349">
            <v>1</v>
          </cell>
        </row>
        <row r="1350">
          <cell r="J1350">
            <v>1</v>
          </cell>
        </row>
        <row r="1351">
          <cell r="J1351">
            <v>1</v>
          </cell>
        </row>
        <row r="1352">
          <cell r="J1352">
            <v>1</v>
          </cell>
        </row>
        <row r="1353">
          <cell r="J1353">
            <v>1</v>
          </cell>
        </row>
        <row r="1354">
          <cell r="J1354">
            <v>1</v>
          </cell>
        </row>
        <row r="1355">
          <cell r="J1355">
            <v>1</v>
          </cell>
        </row>
        <row r="1356">
          <cell r="J1356">
            <v>1</v>
          </cell>
        </row>
        <row r="1357">
          <cell r="J1357">
            <v>1</v>
          </cell>
        </row>
        <row r="1358">
          <cell r="J1358">
            <v>1</v>
          </cell>
        </row>
        <row r="1359">
          <cell r="J1359">
            <v>1</v>
          </cell>
        </row>
        <row r="1360">
          <cell r="J1360">
            <v>1</v>
          </cell>
        </row>
        <row r="1361">
          <cell r="J1361">
            <v>1</v>
          </cell>
        </row>
        <row r="1362">
          <cell r="J1362">
            <v>1</v>
          </cell>
        </row>
        <row r="1363">
          <cell r="J1363">
            <v>1</v>
          </cell>
        </row>
        <row r="1364">
          <cell r="J1364">
            <v>1</v>
          </cell>
        </row>
        <row r="1365">
          <cell r="J1365">
            <v>1</v>
          </cell>
        </row>
        <row r="1366">
          <cell r="J1366">
            <v>1</v>
          </cell>
        </row>
        <row r="1367">
          <cell r="J1367">
            <v>1</v>
          </cell>
        </row>
        <row r="1368">
          <cell r="J1368">
            <v>1</v>
          </cell>
        </row>
        <row r="1369">
          <cell r="J1369">
            <v>1</v>
          </cell>
        </row>
        <row r="1370">
          <cell r="J1370">
            <v>1</v>
          </cell>
        </row>
        <row r="1371">
          <cell r="J1371">
            <v>1</v>
          </cell>
        </row>
        <row r="1372">
          <cell r="J1372">
            <v>1</v>
          </cell>
        </row>
        <row r="1373">
          <cell r="J1373">
            <v>1</v>
          </cell>
        </row>
        <row r="1374">
          <cell r="J1374">
            <v>1</v>
          </cell>
        </row>
        <row r="1375">
          <cell r="J1375">
            <v>1</v>
          </cell>
        </row>
        <row r="1376">
          <cell r="J1376">
            <v>1</v>
          </cell>
        </row>
        <row r="1377">
          <cell r="J1377">
            <v>1</v>
          </cell>
        </row>
        <row r="1378">
          <cell r="J1378">
            <v>1</v>
          </cell>
        </row>
        <row r="1379">
          <cell r="J1379">
            <v>1</v>
          </cell>
        </row>
        <row r="1380">
          <cell r="J1380">
            <v>1</v>
          </cell>
        </row>
        <row r="1381">
          <cell r="J1381">
            <v>1</v>
          </cell>
        </row>
        <row r="1382">
          <cell r="J1382">
            <v>1</v>
          </cell>
        </row>
        <row r="1383">
          <cell r="J1383">
            <v>1</v>
          </cell>
        </row>
        <row r="1384">
          <cell r="J1384">
            <v>1</v>
          </cell>
        </row>
        <row r="1385">
          <cell r="J1385">
            <v>1</v>
          </cell>
        </row>
        <row r="1386">
          <cell r="J1386">
            <v>1</v>
          </cell>
        </row>
        <row r="1387">
          <cell r="J1387">
            <v>1</v>
          </cell>
        </row>
        <row r="1388">
          <cell r="J1388">
            <v>1</v>
          </cell>
        </row>
        <row r="1389">
          <cell r="J1389">
            <v>1</v>
          </cell>
        </row>
        <row r="1390">
          <cell r="J1390">
            <v>1</v>
          </cell>
        </row>
        <row r="1391">
          <cell r="J1391">
            <v>1</v>
          </cell>
        </row>
        <row r="1392">
          <cell r="J1392">
            <v>1</v>
          </cell>
        </row>
        <row r="1393">
          <cell r="J1393">
            <v>1</v>
          </cell>
        </row>
        <row r="1394">
          <cell r="J1394">
            <v>1</v>
          </cell>
        </row>
        <row r="1395">
          <cell r="J1395">
            <v>1</v>
          </cell>
        </row>
        <row r="1396">
          <cell r="J1396">
            <v>1</v>
          </cell>
        </row>
        <row r="1397">
          <cell r="J1397">
            <v>1</v>
          </cell>
        </row>
        <row r="1398">
          <cell r="J1398">
            <v>1</v>
          </cell>
        </row>
        <row r="1399">
          <cell r="J1399">
            <v>1</v>
          </cell>
        </row>
        <row r="1400">
          <cell r="J1400">
            <v>1</v>
          </cell>
        </row>
        <row r="1401">
          <cell r="J1401">
            <v>1</v>
          </cell>
        </row>
        <row r="1402">
          <cell r="J1402">
            <v>1</v>
          </cell>
        </row>
        <row r="1403">
          <cell r="J1403">
            <v>1</v>
          </cell>
        </row>
        <row r="1404">
          <cell r="J1404">
            <v>1</v>
          </cell>
        </row>
        <row r="1405">
          <cell r="J1405">
            <v>1</v>
          </cell>
        </row>
        <row r="1406">
          <cell r="J1406">
            <v>1</v>
          </cell>
        </row>
        <row r="1407">
          <cell r="J1407">
            <v>1</v>
          </cell>
        </row>
        <row r="1408">
          <cell r="J1408">
            <v>1</v>
          </cell>
        </row>
        <row r="1409">
          <cell r="J1409">
            <v>1</v>
          </cell>
        </row>
        <row r="1410">
          <cell r="J1410">
            <v>1</v>
          </cell>
        </row>
        <row r="1411">
          <cell r="J1411">
            <v>1</v>
          </cell>
        </row>
        <row r="1412">
          <cell r="J1412">
            <v>1</v>
          </cell>
        </row>
        <row r="1413">
          <cell r="J1413">
            <v>1</v>
          </cell>
        </row>
        <row r="1414">
          <cell r="J1414">
            <v>1</v>
          </cell>
        </row>
        <row r="1415">
          <cell r="J1415">
            <v>1</v>
          </cell>
        </row>
        <row r="1416">
          <cell r="J1416">
            <v>1</v>
          </cell>
        </row>
        <row r="1417">
          <cell r="J1417">
            <v>1</v>
          </cell>
        </row>
        <row r="1418">
          <cell r="J1418">
            <v>1</v>
          </cell>
        </row>
        <row r="1419">
          <cell r="J1419">
            <v>1</v>
          </cell>
        </row>
        <row r="1420">
          <cell r="J1420">
            <v>1</v>
          </cell>
        </row>
        <row r="1421">
          <cell r="J1421">
            <v>1</v>
          </cell>
        </row>
        <row r="1422">
          <cell r="J1422">
            <v>1</v>
          </cell>
        </row>
        <row r="1423">
          <cell r="J1423">
            <v>1</v>
          </cell>
        </row>
        <row r="1424">
          <cell r="J1424">
            <v>1</v>
          </cell>
        </row>
        <row r="1425">
          <cell r="J1425">
            <v>1</v>
          </cell>
        </row>
        <row r="1426">
          <cell r="J1426">
            <v>1</v>
          </cell>
        </row>
        <row r="1427">
          <cell r="J1427">
            <v>1</v>
          </cell>
        </row>
        <row r="1428">
          <cell r="J1428">
            <v>1</v>
          </cell>
        </row>
        <row r="1429">
          <cell r="J1429">
            <v>1</v>
          </cell>
        </row>
        <row r="1430">
          <cell r="J1430">
            <v>1</v>
          </cell>
        </row>
        <row r="1431">
          <cell r="J1431">
            <v>1</v>
          </cell>
        </row>
        <row r="1432">
          <cell r="J1432">
            <v>1</v>
          </cell>
        </row>
        <row r="1433">
          <cell r="J1433">
            <v>1</v>
          </cell>
        </row>
        <row r="1434">
          <cell r="J1434">
            <v>1</v>
          </cell>
        </row>
        <row r="1435">
          <cell r="J1435">
            <v>1</v>
          </cell>
        </row>
        <row r="1436">
          <cell r="J1436">
            <v>1</v>
          </cell>
        </row>
        <row r="1437">
          <cell r="J1437">
            <v>1</v>
          </cell>
        </row>
        <row r="1438">
          <cell r="J1438">
            <v>1</v>
          </cell>
        </row>
        <row r="1439">
          <cell r="J1439">
            <v>1</v>
          </cell>
        </row>
        <row r="1440">
          <cell r="J1440">
            <v>1</v>
          </cell>
        </row>
        <row r="1441">
          <cell r="J1441">
            <v>1</v>
          </cell>
        </row>
        <row r="1442">
          <cell r="J1442">
            <v>1</v>
          </cell>
        </row>
        <row r="1443">
          <cell r="J1443">
            <v>1</v>
          </cell>
        </row>
        <row r="1444">
          <cell r="J1444">
            <v>1</v>
          </cell>
        </row>
        <row r="1445">
          <cell r="J1445">
            <v>1</v>
          </cell>
        </row>
        <row r="1446">
          <cell r="J1446">
            <v>1</v>
          </cell>
        </row>
        <row r="1447">
          <cell r="J1447">
            <v>1</v>
          </cell>
        </row>
        <row r="1448">
          <cell r="J1448">
            <v>1</v>
          </cell>
        </row>
        <row r="1449">
          <cell r="J1449">
            <v>1</v>
          </cell>
        </row>
        <row r="1450">
          <cell r="J1450">
            <v>1</v>
          </cell>
        </row>
        <row r="1451">
          <cell r="J1451">
            <v>1</v>
          </cell>
        </row>
        <row r="1452">
          <cell r="J1452">
            <v>1</v>
          </cell>
        </row>
        <row r="1453">
          <cell r="J1453">
            <v>1</v>
          </cell>
        </row>
        <row r="1454">
          <cell r="J1454">
            <v>1</v>
          </cell>
        </row>
        <row r="1455">
          <cell r="J1455">
            <v>1</v>
          </cell>
        </row>
        <row r="1456">
          <cell r="J1456">
            <v>1</v>
          </cell>
        </row>
        <row r="1457">
          <cell r="J1457">
            <v>1</v>
          </cell>
        </row>
        <row r="1458">
          <cell r="J1458">
            <v>1</v>
          </cell>
        </row>
        <row r="1459">
          <cell r="J1459">
            <v>1</v>
          </cell>
        </row>
        <row r="1460">
          <cell r="J1460">
            <v>1</v>
          </cell>
        </row>
        <row r="1461">
          <cell r="J1461">
            <v>1</v>
          </cell>
        </row>
        <row r="1462">
          <cell r="J1462">
            <v>1</v>
          </cell>
        </row>
        <row r="1463">
          <cell r="J1463">
            <v>1</v>
          </cell>
        </row>
        <row r="1464">
          <cell r="J1464">
            <v>1</v>
          </cell>
        </row>
        <row r="1465">
          <cell r="J1465">
            <v>1</v>
          </cell>
        </row>
        <row r="1466">
          <cell r="J1466">
            <v>1</v>
          </cell>
        </row>
        <row r="1467">
          <cell r="J1467">
            <v>1</v>
          </cell>
        </row>
        <row r="1468">
          <cell r="J1468">
            <v>1</v>
          </cell>
        </row>
        <row r="1469">
          <cell r="J1469">
            <v>1</v>
          </cell>
        </row>
        <row r="1470">
          <cell r="J1470">
            <v>1</v>
          </cell>
        </row>
        <row r="1471">
          <cell r="J1471">
            <v>1</v>
          </cell>
        </row>
        <row r="1472">
          <cell r="J1472">
            <v>1</v>
          </cell>
        </row>
        <row r="1473">
          <cell r="J1473">
            <v>1</v>
          </cell>
        </row>
        <row r="1474">
          <cell r="J1474">
            <v>1</v>
          </cell>
        </row>
        <row r="1475">
          <cell r="J1475">
            <v>1</v>
          </cell>
        </row>
        <row r="1476">
          <cell r="J1476">
            <v>1</v>
          </cell>
        </row>
        <row r="1477">
          <cell r="J1477">
            <v>1</v>
          </cell>
        </row>
        <row r="1478">
          <cell r="J1478">
            <v>1</v>
          </cell>
        </row>
        <row r="1479">
          <cell r="J1479">
            <v>1</v>
          </cell>
        </row>
        <row r="1480">
          <cell r="J1480">
            <v>1</v>
          </cell>
        </row>
        <row r="1481">
          <cell r="J1481">
            <v>1</v>
          </cell>
        </row>
        <row r="1482">
          <cell r="J1482">
            <v>1</v>
          </cell>
        </row>
        <row r="1483">
          <cell r="J1483">
            <v>1</v>
          </cell>
        </row>
        <row r="1484">
          <cell r="J1484">
            <v>1</v>
          </cell>
        </row>
        <row r="1485">
          <cell r="J1485">
            <v>1</v>
          </cell>
        </row>
        <row r="1486">
          <cell r="J1486">
            <v>1</v>
          </cell>
        </row>
        <row r="1487">
          <cell r="J1487">
            <v>1</v>
          </cell>
        </row>
        <row r="1488">
          <cell r="J1488">
            <v>1</v>
          </cell>
        </row>
        <row r="1489">
          <cell r="J1489">
            <v>1</v>
          </cell>
        </row>
        <row r="1490">
          <cell r="J1490">
            <v>1</v>
          </cell>
        </row>
        <row r="1491">
          <cell r="J1491">
            <v>1</v>
          </cell>
        </row>
        <row r="1492">
          <cell r="J1492">
            <v>1</v>
          </cell>
        </row>
        <row r="1493">
          <cell r="J1493">
            <v>1</v>
          </cell>
        </row>
        <row r="1494">
          <cell r="J1494">
            <v>1</v>
          </cell>
        </row>
        <row r="1495">
          <cell r="J1495">
            <v>1</v>
          </cell>
        </row>
        <row r="1496">
          <cell r="J1496">
            <v>1</v>
          </cell>
        </row>
        <row r="1497">
          <cell r="J1497">
            <v>1</v>
          </cell>
        </row>
        <row r="1498">
          <cell r="J1498">
            <v>1</v>
          </cell>
        </row>
        <row r="1499">
          <cell r="J1499">
            <v>1</v>
          </cell>
        </row>
        <row r="1500">
          <cell r="J1500">
            <v>1</v>
          </cell>
        </row>
        <row r="1501">
          <cell r="J1501">
            <v>1</v>
          </cell>
        </row>
        <row r="1502">
          <cell r="J1502">
            <v>1</v>
          </cell>
        </row>
        <row r="1503">
          <cell r="J1503">
            <v>1</v>
          </cell>
        </row>
        <row r="1504">
          <cell r="J1504">
            <v>1</v>
          </cell>
        </row>
        <row r="1505">
          <cell r="J1505">
            <v>1</v>
          </cell>
        </row>
        <row r="1506">
          <cell r="J1506">
            <v>1</v>
          </cell>
        </row>
        <row r="1507">
          <cell r="J1507">
            <v>1</v>
          </cell>
        </row>
        <row r="1508">
          <cell r="J1508">
            <v>1</v>
          </cell>
        </row>
        <row r="1509">
          <cell r="J1509">
            <v>1</v>
          </cell>
        </row>
        <row r="1510">
          <cell r="J1510">
            <v>1</v>
          </cell>
        </row>
        <row r="1511">
          <cell r="J1511">
            <v>1</v>
          </cell>
        </row>
        <row r="1512">
          <cell r="J1512">
            <v>1</v>
          </cell>
        </row>
        <row r="1513">
          <cell r="J1513">
            <v>1</v>
          </cell>
        </row>
        <row r="1514">
          <cell r="J1514">
            <v>1</v>
          </cell>
        </row>
        <row r="1515">
          <cell r="J1515">
            <v>1</v>
          </cell>
        </row>
        <row r="1516">
          <cell r="J1516">
            <v>1</v>
          </cell>
        </row>
        <row r="1517">
          <cell r="J1517">
            <v>1</v>
          </cell>
        </row>
        <row r="1518">
          <cell r="J1518">
            <v>1</v>
          </cell>
        </row>
        <row r="1519">
          <cell r="J1519">
            <v>1</v>
          </cell>
        </row>
        <row r="1520">
          <cell r="J1520">
            <v>1</v>
          </cell>
        </row>
        <row r="1521">
          <cell r="J1521">
            <v>1</v>
          </cell>
        </row>
        <row r="1522">
          <cell r="J1522">
            <v>1</v>
          </cell>
        </row>
        <row r="1523">
          <cell r="J1523">
            <v>1</v>
          </cell>
        </row>
        <row r="1524">
          <cell r="J1524">
            <v>1</v>
          </cell>
        </row>
        <row r="1525">
          <cell r="J1525">
            <v>1</v>
          </cell>
        </row>
        <row r="1526">
          <cell r="J1526">
            <v>1</v>
          </cell>
        </row>
        <row r="1527">
          <cell r="J1527">
            <v>1</v>
          </cell>
        </row>
        <row r="1528">
          <cell r="J1528">
            <v>1</v>
          </cell>
        </row>
        <row r="1529">
          <cell r="J1529">
            <v>1</v>
          </cell>
        </row>
        <row r="1530">
          <cell r="J1530">
            <v>1</v>
          </cell>
        </row>
        <row r="1531">
          <cell r="J1531">
            <v>1</v>
          </cell>
        </row>
        <row r="1532">
          <cell r="J1532">
            <v>1</v>
          </cell>
        </row>
        <row r="1533">
          <cell r="J1533">
            <v>1</v>
          </cell>
        </row>
        <row r="1534">
          <cell r="J1534">
            <v>1</v>
          </cell>
        </row>
        <row r="1535">
          <cell r="J1535">
            <v>1</v>
          </cell>
        </row>
        <row r="1536">
          <cell r="J1536">
            <v>1</v>
          </cell>
        </row>
        <row r="1537">
          <cell r="J1537">
            <v>1</v>
          </cell>
        </row>
        <row r="1538">
          <cell r="J1538">
            <v>1</v>
          </cell>
        </row>
        <row r="1539">
          <cell r="J1539">
            <v>1</v>
          </cell>
        </row>
        <row r="1540">
          <cell r="J1540">
            <v>1</v>
          </cell>
        </row>
        <row r="1541">
          <cell r="J1541">
            <v>1</v>
          </cell>
        </row>
        <row r="1542">
          <cell r="J1542">
            <v>1</v>
          </cell>
        </row>
        <row r="1543">
          <cell r="J1543">
            <v>1</v>
          </cell>
        </row>
        <row r="1544">
          <cell r="J1544">
            <v>1</v>
          </cell>
        </row>
        <row r="1545">
          <cell r="J1545">
            <v>1</v>
          </cell>
        </row>
        <row r="1546">
          <cell r="J1546">
            <v>1</v>
          </cell>
        </row>
        <row r="1547">
          <cell r="J1547">
            <v>1</v>
          </cell>
        </row>
        <row r="1548">
          <cell r="J1548">
            <v>1</v>
          </cell>
        </row>
        <row r="1549">
          <cell r="J1549">
            <v>1</v>
          </cell>
        </row>
        <row r="1550">
          <cell r="J1550">
            <v>1</v>
          </cell>
        </row>
        <row r="1551">
          <cell r="J1551">
            <v>1</v>
          </cell>
        </row>
        <row r="1552">
          <cell r="J1552">
            <v>1</v>
          </cell>
        </row>
        <row r="1553">
          <cell r="J1553">
            <v>1</v>
          </cell>
        </row>
        <row r="1554">
          <cell r="J1554">
            <v>1</v>
          </cell>
        </row>
        <row r="1555">
          <cell r="J1555">
            <v>1</v>
          </cell>
        </row>
        <row r="1556">
          <cell r="J1556">
            <v>1</v>
          </cell>
        </row>
        <row r="1557">
          <cell r="J1557">
            <v>1</v>
          </cell>
        </row>
        <row r="1558">
          <cell r="J1558">
            <v>1</v>
          </cell>
        </row>
        <row r="1559">
          <cell r="J1559">
            <v>1</v>
          </cell>
        </row>
        <row r="1560">
          <cell r="J1560">
            <v>1</v>
          </cell>
        </row>
        <row r="1561">
          <cell r="J1561">
            <v>1</v>
          </cell>
        </row>
        <row r="1562">
          <cell r="J1562">
            <v>1</v>
          </cell>
        </row>
        <row r="1563">
          <cell r="J1563">
            <v>1</v>
          </cell>
        </row>
        <row r="1564">
          <cell r="J1564">
            <v>1</v>
          </cell>
        </row>
        <row r="1565">
          <cell r="J1565">
            <v>1</v>
          </cell>
        </row>
        <row r="1566">
          <cell r="J1566">
            <v>1</v>
          </cell>
        </row>
        <row r="1567">
          <cell r="J1567">
            <v>1</v>
          </cell>
        </row>
        <row r="1568">
          <cell r="J1568">
            <v>1</v>
          </cell>
        </row>
        <row r="1569">
          <cell r="J1569">
            <v>1</v>
          </cell>
        </row>
        <row r="1570">
          <cell r="J1570">
            <v>1</v>
          </cell>
        </row>
        <row r="1571">
          <cell r="J1571">
            <v>1</v>
          </cell>
        </row>
        <row r="1572">
          <cell r="J1572">
            <v>1</v>
          </cell>
        </row>
        <row r="1573">
          <cell r="J1573">
            <v>1</v>
          </cell>
        </row>
        <row r="1574">
          <cell r="J1574">
            <v>1</v>
          </cell>
        </row>
        <row r="1575">
          <cell r="J1575">
            <v>1</v>
          </cell>
        </row>
        <row r="1576">
          <cell r="J1576">
            <v>1</v>
          </cell>
        </row>
        <row r="1577">
          <cell r="J1577">
            <v>1</v>
          </cell>
        </row>
        <row r="1578">
          <cell r="J1578">
            <v>1</v>
          </cell>
        </row>
        <row r="1579">
          <cell r="J1579">
            <v>1</v>
          </cell>
        </row>
        <row r="1580">
          <cell r="J1580">
            <v>1</v>
          </cell>
        </row>
        <row r="1581">
          <cell r="J1581">
            <v>1</v>
          </cell>
        </row>
        <row r="1582">
          <cell r="J1582">
            <v>1</v>
          </cell>
        </row>
        <row r="1583">
          <cell r="J1583">
            <v>1</v>
          </cell>
        </row>
        <row r="1584">
          <cell r="J1584">
            <v>1</v>
          </cell>
        </row>
        <row r="1585">
          <cell r="J1585">
            <v>1</v>
          </cell>
        </row>
        <row r="1586">
          <cell r="J1586">
            <v>1</v>
          </cell>
        </row>
        <row r="1587">
          <cell r="J1587">
            <v>1</v>
          </cell>
        </row>
        <row r="1588">
          <cell r="J1588">
            <v>1</v>
          </cell>
        </row>
        <row r="1589">
          <cell r="J1589">
            <v>1</v>
          </cell>
        </row>
        <row r="1590">
          <cell r="J1590">
            <v>1</v>
          </cell>
        </row>
        <row r="1591">
          <cell r="J1591">
            <v>1</v>
          </cell>
        </row>
        <row r="1592">
          <cell r="J1592">
            <v>1</v>
          </cell>
        </row>
        <row r="1593">
          <cell r="J1593">
            <v>1</v>
          </cell>
        </row>
        <row r="1594">
          <cell r="J1594">
            <v>1</v>
          </cell>
        </row>
        <row r="1595">
          <cell r="J1595">
            <v>1</v>
          </cell>
        </row>
        <row r="1596">
          <cell r="J1596">
            <v>1</v>
          </cell>
        </row>
        <row r="1597">
          <cell r="J1597">
            <v>1</v>
          </cell>
        </row>
        <row r="1598">
          <cell r="J1598">
            <v>1</v>
          </cell>
        </row>
        <row r="1599">
          <cell r="J1599">
            <v>1</v>
          </cell>
        </row>
        <row r="1600">
          <cell r="J1600">
            <v>1</v>
          </cell>
        </row>
        <row r="1601">
          <cell r="J1601">
            <v>1</v>
          </cell>
        </row>
        <row r="1602">
          <cell r="J1602">
            <v>1</v>
          </cell>
        </row>
        <row r="1603">
          <cell r="J1603">
            <v>1</v>
          </cell>
        </row>
        <row r="1604">
          <cell r="J1604">
            <v>1</v>
          </cell>
        </row>
        <row r="1605">
          <cell r="J1605">
            <v>1</v>
          </cell>
        </row>
        <row r="1606">
          <cell r="J1606">
            <v>1</v>
          </cell>
        </row>
        <row r="1607">
          <cell r="J1607">
            <v>1</v>
          </cell>
        </row>
        <row r="1608">
          <cell r="J1608">
            <v>1</v>
          </cell>
        </row>
        <row r="1609">
          <cell r="J1609">
            <v>1</v>
          </cell>
        </row>
        <row r="1610">
          <cell r="J1610">
            <v>1</v>
          </cell>
        </row>
        <row r="1611">
          <cell r="J1611">
            <v>1</v>
          </cell>
        </row>
        <row r="1612">
          <cell r="J1612">
            <v>1</v>
          </cell>
        </row>
        <row r="1613">
          <cell r="J1613">
            <v>1</v>
          </cell>
        </row>
        <row r="1614">
          <cell r="J1614">
            <v>1</v>
          </cell>
        </row>
        <row r="1615">
          <cell r="J1615">
            <v>1</v>
          </cell>
        </row>
        <row r="1616">
          <cell r="J1616">
            <v>1</v>
          </cell>
        </row>
        <row r="1617">
          <cell r="J1617">
            <v>1</v>
          </cell>
        </row>
        <row r="1618">
          <cell r="J1618">
            <v>1</v>
          </cell>
        </row>
        <row r="1619">
          <cell r="J1619">
            <v>1</v>
          </cell>
        </row>
        <row r="1620">
          <cell r="J1620">
            <v>1</v>
          </cell>
        </row>
        <row r="1621">
          <cell r="J1621">
            <v>1</v>
          </cell>
        </row>
        <row r="1622">
          <cell r="J1622">
            <v>1</v>
          </cell>
        </row>
        <row r="1623">
          <cell r="J1623">
            <v>1</v>
          </cell>
        </row>
        <row r="1624">
          <cell r="J1624">
            <v>1</v>
          </cell>
        </row>
        <row r="1625">
          <cell r="J1625">
            <v>1</v>
          </cell>
        </row>
        <row r="1626">
          <cell r="J1626">
            <v>1</v>
          </cell>
        </row>
        <row r="1627">
          <cell r="J1627">
            <v>1</v>
          </cell>
        </row>
        <row r="1628">
          <cell r="J1628">
            <v>1</v>
          </cell>
        </row>
        <row r="1629">
          <cell r="J1629">
            <v>1</v>
          </cell>
        </row>
        <row r="1630">
          <cell r="J1630">
            <v>1</v>
          </cell>
        </row>
        <row r="1631">
          <cell r="J1631">
            <v>1</v>
          </cell>
        </row>
        <row r="1632">
          <cell r="J1632">
            <v>1</v>
          </cell>
        </row>
        <row r="1633">
          <cell r="J1633">
            <v>1</v>
          </cell>
        </row>
        <row r="1634">
          <cell r="J1634">
            <v>1</v>
          </cell>
        </row>
        <row r="1635">
          <cell r="J1635">
            <v>1</v>
          </cell>
        </row>
        <row r="1636">
          <cell r="J1636">
            <v>1</v>
          </cell>
        </row>
        <row r="1637">
          <cell r="J1637">
            <v>1</v>
          </cell>
        </row>
        <row r="1638">
          <cell r="J1638">
            <v>1</v>
          </cell>
        </row>
        <row r="1639">
          <cell r="J1639">
            <v>1</v>
          </cell>
        </row>
        <row r="1640">
          <cell r="J1640">
            <v>1638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opLeftCell="A23" workbookViewId="0">
      <selection activeCell="G35" sqref="G35"/>
    </sheetView>
  </sheetViews>
  <sheetFormatPr defaultColWidth="10" defaultRowHeight="15.6"/>
  <cols>
    <col min="1" max="1" width="50.2777777777778" style="3" customWidth="1"/>
    <col min="2" max="2" width="19.2222222222222" style="1" hidden="1" customWidth="1"/>
    <col min="3" max="3" width="13.7777777777778" style="1" hidden="1" customWidth="1"/>
    <col min="4" max="5" width="10.6666666666667" style="3" customWidth="1"/>
    <col min="6" max="6" width="20.6666666666667" style="3" customWidth="1"/>
    <col min="7" max="8" width="10.6666666666667" style="3" customWidth="1"/>
    <col min="9" max="9" width="20.6666666666667" style="3" customWidth="1"/>
    <col min="10" max="11" width="10.6666666666667" style="3" customWidth="1"/>
    <col min="12" max="12" width="20.6666666666667" style="3" customWidth="1"/>
    <col min="13" max="14" width="10.6666666666667" style="3" customWidth="1"/>
    <col min="15" max="15" width="20.6666666666667" style="3" customWidth="1"/>
    <col min="16" max="17" width="11.1111111111111" style="1" customWidth="1"/>
    <col min="18" max="18" width="21.6666666666667" style="1" customWidth="1"/>
    <col min="19" max="16384" width="10" style="1"/>
  </cols>
  <sheetData>
    <row r="1" s="1" customFormat="1" ht="34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</row>
    <row r="2" s="1" customFormat="1" ht="16" customHeight="1" spans="1:18">
      <c r="A2" s="6" t="s">
        <v>1</v>
      </c>
      <c r="B2" s="5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16"/>
    </row>
    <row r="3" s="1" customFormat="1" ht="16" customHeight="1" spans="1:18">
      <c r="A3" s="6"/>
      <c r="B3" s="5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7" t="s">
        <v>9</v>
      </c>
      <c r="Q3" s="7" t="s">
        <v>10</v>
      </c>
      <c r="R3" s="16" t="s">
        <v>11</v>
      </c>
    </row>
    <row r="4" s="1" customFormat="1" ht="16" customHeight="1" spans="1:18">
      <c r="A4" s="17" t="s">
        <v>12</v>
      </c>
      <c r="B4" s="5" t="s">
        <v>13</v>
      </c>
      <c r="C4" s="5">
        <v>567941616</v>
      </c>
      <c r="D4" s="7">
        <f>第一轮!D4+第二轮!D4+第三轮!D4+第四轮!D4</f>
        <v>29</v>
      </c>
      <c r="E4" s="7">
        <f>第一轮!E4+第二轮!E4+第三轮!E4+第四轮!E4</f>
        <v>580</v>
      </c>
      <c r="F4" s="7">
        <f>第一轮!F4+第二轮!F4+第三轮!F4+第四轮!F4</f>
        <v>3910</v>
      </c>
      <c r="G4" s="7">
        <f>第一轮!G4+第二轮!G4+第三轮!G4+第四轮!G4</f>
        <v>24</v>
      </c>
      <c r="H4" s="7">
        <f>第一轮!H4+第二轮!H4+第三轮!H4+第四轮!H4</f>
        <v>960</v>
      </c>
      <c r="I4" s="7">
        <f>第一轮!I4+第二轮!I4+第三轮!I4+第四轮!I4</f>
        <v>6100</v>
      </c>
      <c r="J4" s="7">
        <f>第一轮!J4+第二轮!J4+第三轮!J4+第四轮!J4</f>
        <v>38</v>
      </c>
      <c r="K4" s="7">
        <f>第一轮!K4+第二轮!K4+第三轮!K4+第四轮!K4</f>
        <v>3040</v>
      </c>
      <c r="L4" s="7">
        <f>第一轮!L4+第二轮!L4+第三轮!L4+第四轮!L4</f>
        <v>17533</v>
      </c>
      <c r="M4" s="7">
        <f>第一轮!M4+第二轮!M4+第三轮!M4+第四轮!M4</f>
        <v>5</v>
      </c>
      <c r="N4" s="7">
        <f>第一轮!N4+第二轮!N4+第三轮!N4+第四轮!N4</f>
        <v>500</v>
      </c>
      <c r="O4" s="7">
        <f>第一轮!O4+第二轮!O4+第三轮!O4+第四轮!O4</f>
        <v>2620</v>
      </c>
      <c r="P4" s="7">
        <f>第一轮!P4+第二轮!P4+第三轮!P4+第四轮!P4</f>
        <v>96</v>
      </c>
      <c r="Q4" s="7">
        <f>第一轮!Q4+第二轮!Q4+第三轮!Q4+第四轮!Q4</f>
        <v>5080</v>
      </c>
      <c r="R4" s="7">
        <f>第一轮!R4+第二轮!R4+第三轮!R4+第四轮!R4</f>
        <v>30163</v>
      </c>
    </row>
    <row r="5" s="1" customFormat="1" ht="16" customHeight="1" spans="1:18">
      <c r="A5" s="17" t="s">
        <v>14</v>
      </c>
      <c r="B5" s="5" t="s">
        <v>15</v>
      </c>
      <c r="C5" s="5">
        <v>750580713</v>
      </c>
      <c r="D5" s="7">
        <f>第一轮!D5+第二轮!D5+第三轮!D5+第四轮!D5</f>
        <v>97</v>
      </c>
      <c r="E5" s="7">
        <f>第一轮!E5+第二轮!E5+第三轮!E5+第四轮!E5</f>
        <v>1940</v>
      </c>
      <c r="F5" s="7">
        <f>第一轮!F5+第二轮!F5+第三轮!F5+第四轮!F5</f>
        <v>14073</v>
      </c>
      <c r="G5" s="7">
        <f>第一轮!G5+第二轮!G5+第三轮!G5+第四轮!G5</f>
        <v>146</v>
      </c>
      <c r="H5" s="7">
        <f>第一轮!H5+第二轮!H5+第三轮!H5+第四轮!H5</f>
        <v>5840</v>
      </c>
      <c r="I5" s="7">
        <f>第一轮!I5+第二轮!I5+第三轮!I5+第四轮!I5</f>
        <v>38448</v>
      </c>
      <c r="J5" s="7">
        <f>第一轮!J5+第二轮!J5+第三轮!J5+第四轮!J5</f>
        <v>53</v>
      </c>
      <c r="K5" s="7">
        <f>第一轮!K5+第二轮!K5+第三轮!K5+第四轮!K5</f>
        <v>4240</v>
      </c>
      <c r="L5" s="7">
        <f>第一轮!L5+第二轮!L5+第三轮!L5+第四轮!L5</f>
        <v>24100</v>
      </c>
      <c r="M5" s="7">
        <f>第一轮!M5+第二轮!M5+第三轮!M5+第四轮!M5</f>
        <v>55</v>
      </c>
      <c r="N5" s="7">
        <f>第一轮!N5+第二轮!N5+第三轮!N5+第四轮!N5</f>
        <v>5500</v>
      </c>
      <c r="O5" s="7">
        <f>第一轮!O5+第二轮!O5+第三轮!O5+第四轮!O5</f>
        <v>27500</v>
      </c>
      <c r="P5" s="7">
        <f>第一轮!P5+第二轮!P5+第三轮!P5+第四轮!P5</f>
        <v>351</v>
      </c>
      <c r="Q5" s="7">
        <f>第一轮!Q5+第二轮!Q5+第三轮!Q5+第四轮!Q5</f>
        <v>17520</v>
      </c>
      <c r="R5" s="7">
        <f>第一轮!R5+第二轮!R5+第三轮!R5+第四轮!R5</f>
        <v>104121</v>
      </c>
    </row>
    <row r="6" s="1" customFormat="1" ht="16" customHeight="1" spans="1:18">
      <c r="A6" s="17" t="s">
        <v>16</v>
      </c>
      <c r="B6" s="5" t="s">
        <v>17</v>
      </c>
      <c r="C6" s="5">
        <v>750788018</v>
      </c>
      <c r="D6" s="7">
        <f>第一轮!D6+第二轮!D6+第三轮!D6+第四轮!D6</f>
        <v>13</v>
      </c>
      <c r="E6" s="7">
        <f>第一轮!E6+第二轮!E6+第三轮!E6+第四轮!E6</f>
        <v>260</v>
      </c>
      <c r="F6" s="7">
        <f>第一轮!F6+第二轮!F6+第三轮!F6+第四轮!F6</f>
        <v>2902.2</v>
      </c>
      <c r="G6" s="7">
        <f>第一轮!G6+第二轮!G6+第三轮!G6+第四轮!G6</f>
        <v>8</v>
      </c>
      <c r="H6" s="7">
        <f>第一轮!H6+第二轮!H6+第三轮!H6+第四轮!H6</f>
        <v>320</v>
      </c>
      <c r="I6" s="7">
        <f>第一轮!I6+第二轮!I6+第三轮!I6+第四轮!I6</f>
        <v>2167.4</v>
      </c>
      <c r="J6" s="7">
        <f>第一轮!J6+第二轮!J6+第三轮!J6+第四轮!J6</f>
        <v>12</v>
      </c>
      <c r="K6" s="7">
        <f>第一轮!K6+第二轮!K6+第三轮!K6+第四轮!K6</f>
        <v>960</v>
      </c>
      <c r="L6" s="7">
        <f>第一轮!L6+第二轮!L6+第三轮!L6+第四轮!L6</f>
        <v>8342.24</v>
      </c>
      <c r="M6" s="7">
        <f>第一轮!M6+第二轮!M6+第三轮!M6+第四轮!M6</f>
        <v>3</v>
      </c>
      <c r="N6" s="7">
        <f>第一轮!N6+第二轮!N6+第三轮!N6+第四轮!N6</f>
        <v>300</v>
      </c>
      <c r="O6" s="7">
        <f>第一轮!O6+第二轮!O6+第三轮!O6+第四轮!O6</f>
        <v>2059</v>
      </c>
      <c r="P6" s="7">
        <f>第一轮!P6+第二轮!P6+第三轮!P6+第四轮!P6</f>
        <v>36</v>
      </c>
      <c r="Q6" s="7">
        <f>第一轮!Q6+第二轮!Q6+第三轮!Q6+第四轮!Q6</f>
        <v>1840</v>
      </c>
      <c r="R6" s="7">
        <f>第一轮!R6+第二轮!R6+第三轮!R6+第四轮!R6</f>
        <v>15470.84</v>
      </c>
    </row>
    <row r="7" s="1" customFormat="1" ht="16" customHeight="1" spans="1:18">
      <c r="A7" s="17" t="s">
        <v>18</v>
      </c>
      <c r="B7" s="5" t="s">
        <v>19</v>
      </c>
      <c r="C7" s="5">
        <v>652568969</v>
      </c>
      <c r="D7" s="7">
        <f>第一轮!D7+第二轮!D7+第三轮!D7+第四轮!D7</f>
        <v>306</v>
      </c>
      <c r="E7" s="7">
        <f>第一轮!E7+第二轮!E7+第三轮!E7+第四轮!E7</f>
        <v>6120</v>
      </c>
      <c r="F7" s="7">
        <f>第一轮!F7+第二轮!F7+第三轮!F7+第四轮!F7</f>
        <v>34806.8</v>
      </c>
      <c r="G7" s="7">
        <f>第一轮!G7+第二轮!G7+第三轮!G7+第四轮!G7</f>
        <v>233</v>
      </c>
      <c r="H7" s="7">
        <f>第一轮!H7+第二轮!H7+第三轮!H7+第四轮!H7</f>
        <v>9320</v>
      </c>
      <c r="I7" s="7">
        <f>第一轮!I7+第二轮!I7+第三轮!I7+第四轮!I7</f>
        <v>53261</v>
      </c>
      <c r="J7" s="7">
        <f>第一轮!J7+第二轮!J7+第三轮!J7+第四轮!J7</f>
        <v>161</v>
      </c>
      <c r="K7" s="7">
        <f>第一轮!K7+第二轮!K7+第三轮!K7+第四轮!K7</f>
        <v>12880</v>
      </c>
      <c r="L7" s="7">
        <f>第一轮!L7+第二轮!L7+第三轮!L7+第四轮!L7</f>
        <v>66391.1</v>
      </c>
      <c r="M7" s="7">
        <f>第一轮!M7+第二轮!M7+第三轮!M7+第四轮!M7</f>
        <v>73</v>
      </c>
      <c r="N7" s="7">
        <f>第一轮!N7+第二轮!N7+第三轮!N7+第四轮!N7</f>
        <v>7300</v>
      </c>
      <c r="O7" s="7">
        <f>第一轮!O7+第二轮!O7+第三轮!O7+第四轮!O7</f>
        <v>37025.7</v>
      </c>
      <c r="P7" s="7">
        <f>第一轮!P7+第二轮!P7+第三轮!P7+第四轮!P7</f>
        <v>773</v>
      </c>
      <c r="Q7" s="7">
        <f>第一轮!Q7+第二轮!Q7+第三轮!Q7+第四轮!Q7</f>
        <v>35620</v>
      </c>
      <c r="R7" s="7">
        <f>第一轮!R7+第二轮!R7+第三轮!R7+第四轮!R7</f>
        <v>191484.6</v>
      </c>
    </row>
    <row r="8" s="1" customFormat="1" ht="16" customHeight="1" spans="1:18">
      <c r="A8" s="17" t="s">
        <v>20</v>
      </c>
      <c r="B8" s="5" t="s">
        <v>21</v>
      </c>
      <c r="C8" s="5">
        <v>652571735</v>
      </c>
      <c r="D8" s="7">
        <f>第一轮!D8+第二轮!D8+第三轮!D8+第四轮!D8</f>
        <v>75</v>
      </c>
      <c r="E8" s="7">
        <f>第一轮!E8+第二轮!E8+第三轮!E8+第四轮!E8</f>
        <v>1500</v>
      </c>
      <c r="F8" s="7">
        <f>第一轮!F8+第二轮!F8+第三轮!F8+第四轮!F8</f>
        <v>9009.36</v>
      </c>
      <c r="G8" s="7">
        <f>第一轮!G8+第二轮!G8+第三轮!G8+第四轮!G8</f>
        <v>28</v>
      </c>
      <c r="H8" s="7">
        <f>第一轮!H8+第二轮!H8+第三轮!H8+第四轮!H8</f>
        <v>1120</v>
      </c>
      <c r="I8" s="7">
        <f>第一轮!I8+第二轮!I8+第三轮!I8+第四轮!I8</f>
        <v>6451.52</v>
      </c>
      <c r="J8" s="7">
        <f>第一轮!J8+第二轮!J8+第三轮!J8+第四轮!J8</f>
        <v>34</v>
      </c>
      <c r="K8" s="7">
        <f>第一轮!K8+第二轮!K8+第三轮!K8+第四轮!K8</f>
        <v>2720</v>
      </c>
      <c r="L8" s="7">
        <f>第一轮!L8+第二轮!L8+第三轮!L8+第四轮!L8</f>
        <v>13716.8</v>
      </c>
      <c r="M8" s="7">
        <f>第一轮!M8+第二轮!M8+第三轮!M8+第四轮!M8</f>
        <v>41</v>
      </c>
      <c r="N8" s="7">
        <f>第一轮!N8+第二轮!N8+第三轮!N8+第四轮!N8</f>
        <v>4100</v>
      </c>
      <c r="O8" s="7">
        <f>第一轮!O8+第二轮!O8+第三轮!O8+第四轮!O8</f>
        <v>20623</v>
      </c>
      <c r="P8" s="7">
        <f>第一轮!P8+第二轮!P8+第三轮!P8+第四轮!P8</f>
        <v>178</v>
      </c>
      <c r="Q8" s="7">
        <f>第一轮!Q8+第二轮!Q8+第三轮!Q8+第四轮!Q8</f>
        <v>9440</v>
      </c>
      <c r="R8" s="7">
        <f>第一轮!R8+第二轮!R8+第三轮!R8+第四轮!R8</f>
        <v>49800.68</v>
      </c>
    </row>
    <row r="9" s="1" customFormat="1" ht="16" customHeight="1" spans="1:18">
      <c r="A9" s="17" t="s">
        <v>22</v>
      </c>
      <c r="B9" s="5" t="s">
        <v>23</v>
      </c>
      <c r="C9" s="5">
        <v>750799527</v>
      </c>
      <c r="D9" s="7">
        <f>第一轮!D9+第二轮!D9+第三轮!D9+第四轮!D9</f>
        <v>10</v>
      </c>
      <c r="E9" s="7">
        <f>第一轮!E9+第二轮!E9+第三轮!E9+第四轮!E9</f>
        <v>200</v>
      </c>
      <c r="F9" s="7">
        <f>第一轮!F9+第二轮!F9+第三轮!F9+第四轮!F9</f>
        <v>1188.4</v>
      </c>
      <c r="G9" s="7">
        <f>第一轮!G9+第二轮!G9+第三轮!G9+第四轮!G9</f>
        <v>10</v>
      </c>
      <c r="H9" s="7">
        <f>第一轮!H9+第二轮!H9+第三轮!H9+第四轮!H9</f>
        <v>400</v>
      </c>
      <c r="I9" s="7">
        <f>第一轮!I9+第二轮!I9+第三轮!I9+第四轮!I9</f>
        <v>2053</v>
      </c>
      <c r="J9" s="7">
        <f>第一轮!J9+第二轮!J9+第三轮!J9+第四轮!J9</f>
        <v>20</v>
      </c>
      <c r="K9" s="7">
        <f>第一轮!K9+第二轮!K9+第三轮!K9+第四轮!K9</f>
        <v>1600</v>
      </c>
      <c r="L9" s="7">
        <f>第一轮!L9+第二轮!L9+第三轮!L9+第四轮!L9</f>
        <v>8057</v>
      </c>
      <c r="M9" s="7">
        <f>第一轮!M9+第二轮!M9+第三轮!M9+第四轮!M9</f>
        <v>26</v>
      </c>
      <c r="N9" s="7">
        <f>第一轮!N9+第二轮!N9+第三轮!N9+第四轮!N9</f>
        <v>2600</v>
      </c>
      <c r="O9" s="7">
        <f>第一轮!O9+第二轮!O9+第三轮!O9+第四轮!O9</f>
        <v>13028</v>
      </c>
      <c r="P9" s="7">
        <f>第一轮!P9+第二轮!P9+第三轮!P9+第四轮!P9</f>
        <v>66</v>
      </c>
      <c r="Q9" s="7">
        <f>第一轮!Q9+第二轮!Q9+第三轮!Q9+第四轮!Q9</f>
        <v>4800</v>
      </c>
      <c r="R9" s="7">
        <f>第一轮!R9+第二轮!R9+第三轮!R9+第四轮!R9</f>
        <v>24326.4</v>
      </c>
    </row>
    <row r="10" s="1" customFormat="1" ht="16" customHeight="1" spans="1:18">
      <c r="A10" s="17" t="s">
        <v>24</v>
      </c>
      <c r="B10" s="5" t="s">
        <v>25</v>
      </c>
      <c r="C10" s="5">
        <v>750802947</v>
      </c>
      <c r="D10" s="7">
        <f>第一轮!D10+第二轮!D10+第三轮!D10+第四轮!D10</f>
        <v>121</v>
      </c>
      <c r="E10" s="7">
        <f>第一轮!E10+第二轮!E10+第三轮!E10+第四轮!E10</f>
        <v>2420</v>
      </c>
      <c r="F10" s="7">
        <f>第一轮!F10+第二轮!F10+第三轮!F10+第四轮!F10</f>
        <v>12100</v>
      </c>
      <c r="G10" s="7">
        <f>第一轮!G10+第二轮!G10+第三轮!G10+第四轮!G10</f>
        <v>44</v>
      </c>
      <c r="H10" s="7">
        <f>第一轮!H10+第二轮!H10+第三轮!H10+第四轮!H10</f>
        <v>1760</v>
      </c>
      <c r="I10" s="7">
        <f>第一轮!I10+第二轮!I10+第三轮!I10+第四轮!I10</f>
        <v>8800</v>
      </c>
      <c r="J10" s="7">
        <f>第一轮!J10+第二轮!J10+第三轮!J10+第四轮!J10</f>
        <v>17</v>
      </c>
      <c r="K10" s="7">
        <f>第一轮!K10+第二轮!K10+第三轮!K10+第四轮!K10</f>
        <v>1360</v>
      </c>
      <c r="L10" s="7">
        <f>第一轮!L10+第二轮!L10+第三轮!L10+第四轮!L10</f>
        <v>6800</v>
      </c>
      <c r="M10" s="7">
        <f>第一轮!M10+第二轮!M10+第三轮!M10+第四轮!M10</f>
        <v>8</v>
      </c>
      <c r="N10" s="7">
        <f>第一轮!N10+第二轮!N10+第三轮!N10+第四轮!N10</f>
        <v>800</v>
      </c>
      <c r="O10" s="7">
        <f>第一轮!O10+第二轮!O10+第三轮!O10+第四轮!O10</f>
        <v>4000</v>
      </c>
      <c r="P10" s="7">
        <f>第一轮!P10+第二轮!P10+第三轮!P10+第四轮!P10</f>
        <v>190</v>
      </c>
      <c r="Q10" s="7">
        <f>第一轮!Q10+第二轮!Q10+第三轮!Q10+第四轮!Q10</f>
        <v>6340</v>
      </c>
      <c r="R10" s="7">
        <f>第一轮!R10+第二轮!R10+第三轮!R10+第四轮!R10</f>
        <v>31700</v>
      </c>
    </row>
    <row r="11" s="1" customFormat="1" ht="16" customHeight="1" spans="1:18">
      <c r="A11" s="17" t="s">
        <v>26</v>
      </c>
      <c r="B11" s="5" t="s">
        <v>27</v>
      </c>
      <c r="C11" s="5">
        <v>569109310</v>
      </c>
      <c r="D11" s="7">
        <f>第一轮!D11+第二轮!D11+第三轮!D11+第四轮!D11</f>
        <v>5</v>
      </c>
      <c r="E11" s="7">
        <f>第一轮!E11+第二轮!E11+第三轮!E11+第四轮!E11</f>
        <v>100</v>
      </c>
      <c r="F11" s="7">
        <f>第一轮!F11+第二轮!F11+第三轮!F11+第四轮!F11</f>
        <v>625</v>
      </c>
      <c r="G11" s="7">
        <f>第一轮!G11+第二轮!G11+第三轮!G11+第四轮!G11</f>
        <v>4</v>
      </c>
      <c r="H11" s="7">
        <f>第一轮!H11+第二轮!H11+第三轮!H11+第四轮!H11</f>
        <v>160</v>
      </c>
      <c r="I11" s="7">
        <f>第一轮!I11+第二轮!I11+第三轮!I11+第四轮!I11</f>
        <v>938</v>
      </c>
      <c r="J11" s="7">
        <f>第一轮!J11+第二轮!J11+第三轮!J11+第四轮!J11</f>
        <v>2</v>
      </c>
      <c r="K11" s="7">
        <f>第一轮!K11+第二轮!K11+第三轮!K11+第四轮!K11</f>
        <v>160</v>
      </c>
      <c r="L11" s="7">
        <f>第一轮!L11+第二轮!L11+第三轮!L11+第四轮!L11</f>
        <v>990</v>
      </c>
      <c r="M11" s="7">
        <f>第一轮!M11+第二轮!M11+第三轮!M11+第四轮!M11</f>
        <v>4</v>
      </c>
      <c r="N11" s="7">
        <f>第一轮!N11+第二轮!N11+第三轮!N11+第四轮!N11</f>
        <v>400</v>
      </c>
      <c r="O11" s="7">
        <f>第一轮!O11+第二轮!O11+第三轮!O11+第四轮!O11</f>
        <v>2452</v>
      </c>
      <c r="P11" s="7">
        <f>第一轮!P11+第二轮!P11+第三轮!P11+第四轮!P11</f>
        <v>15</v>
      </c>
      <c r="Q11" s="7">
        <f>第一轮!Q11+第二轮!Q11+第三轮!Q11+第四轮!Q11</f>
        <v>820</v>
      </c>
      <c r="R11" s="7">
        <f>第一轮!R11+第二轮!R11+第三轮!R11+第四轮!R11</f>
        <v>5005</v>
      </c>
    </row>
    <row r="12" s="1" customFormat="1" ht="16" customHeight="1" spans="1:18">
      <c r="A12" s="17" t="s">
        <v>28</v>
      </c>
      <c r="B12" s="5" t="s">
        <v>29</v>
      </c>
      <c r="C12" s="5">
        <v>568678671</v>
      </c>
      <c r="D12" s="7">
        <f>第一轮!D12+第二轮!D12+第三轮!D12+第四轮!D12</f>
        <v>73</v>
      </c>
      <c r="E12" s="7">
        <f>第一轮!E12+第二轮!E12+第三轮!E12+第四轮!E12</f>
        <v>1460</v>
      </c>
      <c r="F12" s="7">
        <f>第一轮!F12+第二轮!F12+第三轮!F12+第四轮!F12</f>
        <v>8777.5</v>
      </c>
      <c r="G12" s="7">
        <f>第一轮!G12+第二轮!G12+第三轮!G12+第四轮!G12</f>
        <v>36</v>
      </c>
      <c r="H12" s="7">
        <f>第一轮!H12+第二轮!H12+第三轮!H12+第四轮!H12</f>
        <v>1440</v>
      </c>
      <c r="I12" s="7">
        <f>第一轮!I12+第二轮!I12+第三轮!I12+第四轮!I12</f>
        <v>7662.7</v>
      </c>
      <c r="J12" s="7">
        <f>第一轮!J12+第二轮!J12+第三轮!J12+第四轮!J12</f>
        <v>14</v>
      </c>
      <c r="K12" s="7">
        <f>第一轮!K12+第二轮!K12+第三轮!K12+第四轮!K12</f>
        <v>1120</v>
      </c>
      <c r="L12" s="7">
        <f>第一轮!L12+第二轮!L12+第三轮!L12+第四轮!L12</f>
        <v>6107.4</v>
      </c>
      <c r="M12" s="7">
        <f>第一轮!M12+第二轮!M12+第三轮!M12+第四轮!M12</f>
        <v>3</v>
      </c>
      <c r="N12" s="7">
        <f>第一轮!N12+第二轮!N12+第三轮!N12+第四轮!N12</f>
        <v>300</v>
      </c>
      <c r="O12" s="7">
        <f>第一轮!O12+第二轮!O12+第三轮!O12+第四轮!O12</f>
        <v>1504</v>
      </c>
      <c r="P12" s="7">
        <f>第一轮!P12+第二轮!P12+第三轮!P12+第四轮!P12</f>
        <v>126</v>
      </c>
      <c r="Q12" s="7">
        <f>第一轮!Q12+第二轮!Q12+第三轮!Q12+第四轮!Q12</f>
        <v>4320</v>
      </c>
      <c r="R12" s="7">
        <f>第一轮!R12+第二轮!R12+第三轮!R12+第四轮!R12</f>
        <v>24051.6</v>
      </c>
    </row>
    <row r="13" s="1" customFormat="1" ht="16" customHeight="1" spans="1:18">
      <c r="A13" s="17" t="s">
        <v>30</v>
      </c>
      <c r="B13" s="5" t="s">
        <v>31</v>
      </c>
      <c r="C13" s="5">
        <v>568049387</v>
      </c>
      <c r="D13" s="7">
        <f>第一轮!D13+第二轮!D13+第三轮!D13+第四轮!D13</f>
        <v>7</v>
      </c>
      <c r="E13" s="7">
        <f>第一轮!E13+第二轮!E13+第三轮!E13+第四轮!E13</f>
        <v>140</v>
      </c>
      <c r="F13" s="7">
        <f>第一轮!F13+第二轮!F13+第三轮!F13+第四轮!F13</f>
        <v>2720</v>
      </c>
      <c r="G13" s="7">
        <f>第一轮!G13+第二轮!G13+第三轮!G13+第四轮!G13</f>
        <v>25</v>
      </c>
      <c r="H13" s="7">
        <f>第一轮!H13+第二轮!H13+第三轮!H13+第四轮!H13</f>
        <v>1000</v>
      </c>
      <c r="I13" s="7">
        <f>第一轮!I13+第二轮!I13+第三轮!I13+第四轮!I13</f>
        <v>11030</v>
      </c>
      <c r="J13" s="7">
        <f>第一轮!J13+第二轮!J13+第三轮!J13+第四轮!J13</f>
        <v>33</v>
      </c>
      <c r="K13" s="7">
        <f>第一轮!K13+第二轮!K13+第三轮!K13+第四轮!K13</f>
        <v>2640</v>
      </c>
      <c r="L13" s="7">
        <f>第一轮!L13+第二轮!L13+第三轮!L13+第四轮!L13</f>
        <v>17780</v>
      </c>
      <c r="M13" s="7">
        <f>第一轮!M13+第二轮!M13+第三轮!M13+第四轮!M13</f>
        <v>13</v>
      </c>
      <c r="N13" s="7">
        <f>第一轮!N13+第二轮!N13+第三轮!N13+第四轮!N13</f>
        <v>1300</v>
      </c>
      <c r="O13" s="7">
        <f>第一轮!O13+第二轮!O13+第三轮!O13+第四轮!O13</f>
        <v>8060</v>
      </c>
      <c r="P13" s="7">
        <f>第一轮!P13+第二轮!P13+第三轮!P13+第四轮!P13</f>
        <v>78</v>
      </c>
      <c r="Q13" s="7">
        <f>第一轮!Q13+第二轮!Q13+第三轮!Q13+第四轮!Q13</f>
        <v>5080</v>
      </c>
      <c r="R13" s="7">
        <f>第一轮!R13+第二轮!R13+第三轮!R13+第四轮!R13</f>
        <v>39590</v>
      </c>
    </row>
    <row r="14" s="1" customFormat="1" ht="16" customHeight="1" spans="1:18">
      <c r="A14" s="17" t="s">
        <v>32</v>
      </c>
      <c r="B14" s="5" t="s">
        <v>33</v>
      </c>
      <c r="C14" s="5">
        <v>750820935</v>
      </c>
      <c r="D14" s="7">
        <f>第一轮!D14+第二轮!D14+第三轮!D14+第四轮!D14</f>
        <v>127</v>
      </c>
      <c r="E14" s="7">
        <f>第一轮!E14+第二轮!E14+第三轮!E14+第四轮!E14</f>
        <v>2540</v>
      </c>
      <c r="F14" s="7">
        <f>第一轮!F14+第二轮!F14+第三轮!F14+第四轮!F14</f>
        <v>31236</v>
      </c>
      <c r="G14" s="7">
        <f>第一轮!G14+第二轮!G14+第三轮!G14+第四轮!G14</f>
        <v>182</v>
      </c>
      <c r="H14" s="7">
        <f>第一轮!H14+第二轮!H14+第三轮!H14+第四轮!H14</f>
        <v>7280</v>
      </c>
      <c r="I14" s="7">
        <f>第一轮!I14+第二轮!I14+第三轮!I14+第四轮!I14</f>
        <v>54490.99</v>
      </c>
      <c r="J14" s="7">
        <f>第一轮!J14+第二轮!J14+第三轮!J14+第四轮!J14</f>
        <v>65</v>
      </c>
      <c r="K14" s="7">
        <f>第一轮!K14+第二轮!K14+第三轮!K14+第四轮!K14</f>
        <v>5200</v>
      </c>
      <c r="L14" s="7">
        <f>第一轮!L14+第二轮!L14+第三轮!L14+第四轮!L14</f>
        <v>29269</v>
      </c>
      <c r="M14" s="7">
        <f>第一轮!M14+第二轮!M14+第三轮!M14+第四轮!M14</f>
        <v>45</v>
      </c>
      <c r="N14" s="7">
        <f>第一轮!N14+第二轮!N14+第三轮!N14+第四轮!N14</f>
        <v>4500</v>
      </c>
      <c r="O14" s="7">
        <f>第一轮!O14+第二轮!O14+第三轮!O14+第四轮!O14</f>
        <v>24498</v>
      </c>
      <c r="P14" s="7">
        <f>第一轮!P14+第二轮!P14+第三轮!P14+第四轮!P14</f>
        <v>419</v>
      </c>
      <c r="Q14" s="7">
        <f>第一轮!Q14+第二轮!Q14+第三轮!Q14+第四轮!Q14</f>
        <v>19520</v>
      </c>
      <c r="R14" s="7">
        <f>第一轮!R14+第二轮!R14+第三轮!R14+第四轮!R14</f>
        <v>139493.99</v>
      </c>
    </row>
    <row r="15" s="1" customFormat="1" ht="16" customHeight="1" spans="1:18">
      <c r="A15" s="17" t="s">
        <v>34</v>
      </c>
      <c r="B15" s="5" t="s">
        <v>35</v>
      </c>
      <c r="C15" s="5">
        <v>654378937</v>
      </c>
      <c r="D15" s="7">
        <f>第一轮!D15+第二轮!D15+第三轮!D15+第四轮!D15</f>
        <v>217</v>
      </c>
      <c r="E15" s="7">
        <f>第一轮!E15+第二轮!E15+第三轮!E15+第四轮!E15</f>
        <v>4340</v>
      </c>
      <c r="F15" s="7">
        <f>第一轮!F15+第二轮!F15+第三轮!F15+第四轮!F15</f>
        <v>24224.5</v>
      </c>
      <c r="G15" s="7">
        <f>第一轮!G15+第二轮!G15+第三轮!G15+第四轮!G15</f>
        <v>292</v>
      </c>
      <c r="H15" s="7">
        <f>第一轮!H15+第二轮!H15+第三轮!H15+第四轮!H15</f>
        <v>11680</v>
      </c>
      <c r="I15" s="7">
        <f>第一轮!I15+第二轮!I15+第三轮!I15+第四轮!I15</f>
        <v>60975.4</v>
      </c>
      <c r="J15" s="7">
        <f>第一轮!J15+第二轮!J15+第三轮!J15+第四轮!J15</f>
        <v>105</v>
      </c>
      <c r="K15" s="7">
        <f>第一轮!K15+第二轮!K15+第三轮!K15+第四轮!K15</f>
        <v>8400</v>
      </c>
      <c r="L15" s="7">
        <f>第一轮!L15+第二轮!L15+第三轮!L15+第四轮!L15</f>
        <v>42830.8</v>
      </c>
      <c r="M15" s="7">
        <f>第一轮!M15+第二轮!M15+第三轮!M15+第四轮!M15</f>
        <v>40</v>
      </c>
      <c r="N15" s="7">
        <f>第一轮!N15+第二轮!N15+第三轮!N15+第四轮!N15</f>
        <v>4000</v>
      </c>
      <c r="O15" s="7">
        <f>第一轮!O15+第二轮!O15+第三轮!O15+第四轮!O15</f>
        <v>20256.3</v>
      </c>
      <c r="P15" s="7">
        <f>第一轮!P15+第二轮!P15+第三轮!P15+第四轮!P15</f>
        <v>654</v>
      </c>
      <c r="Q15" s="7">
        <f>第一轮!Q15+第二轮!Q15+第三轮!Q15+第四轮!Q15</f>
        <v>28420</v>
      </c>
      <c r="R15" s="7">
        <f>第一轮!R15+第二轮!R15+第三轮!R15+第四轮!R15</f>
        <v>148287</v>
      </c>
    </row>
    <row r="16" s="1" customFormat="1" ht="16" customHeight="1" spans="1:18">
      <c r="A16" s="17" t="s">
        <v>36</v>
      </c>
      <c r="B16" s="5" t="s">
        <v>37</v>
      </c>
      <c r="C16" s="5">
        <v>595637569</v>
      </c>
      <c r="D16" s="7">
        <f>第一轮!D16+第二轮!D16+第三轮!D16+第四轮!D16</f>
        <v>178</v>
      </c>
      <c r="E16" s="7">
        <f>第一轮!E16+第二轮!E16+第三轮!E16+第四轮!E16</f>
        <v>3560</v>
      </c>
      <c r="F16" s="7">
        <f>第一轮!F16+第二轮!F16+第三轮!F16+第四轮!F16</f>
        <v>22269.5</v>
      </c>
      <c r="G16" s="7">
        <f>第一轮!G16+第二轮!G16+第三轮!G16+第四轮!G16</f>
        <v>108</v>
      </c>
      <c r="H16" s="7">
        <f>第一轮!H16+第二轮!H16+第三轮!H16+第四轮!H16</f>
        <v>4320</v>
      </c>
      <c r="I16" s="7">
        <f>第一轮!I16+第二轮!I16+第三轮!I16+第四轮!I16</f>
        <v>24587.8</v>
      </c>
      <c r="J16" s="7">
        <f>第一轮!J16+第二轮!J16+第三轮!J16+第四轮!J16</f>
        <v>41</v>
      </c>
      <c r="K16" s="7">
        <f>第一轮!K16+第二轮!K16+第三轮!K16+第四轮!K16</f>
        <v>3280</v>
      </c>
      <c r="L16" s="7">
        <f>第一轮!L16+第二轮!L16+第三轮!L16+第四轮!L16</f>
        <v>18280.9</v>
      </c>
      <c r="M16" s="7">
        <f>第一轮!M16+第二轮!M16+第三轮!M16+第四轮!M16</f>
        <v>27</v>
      </c>
      <c r="N16" s="7">
        <f>第一轮!N16+第二轮!N16+第三轮!N16+第四轮!N16</f>
        <v>2700</v>
      </c>
      <c r="O16" s="7">
        <f>第一轮!O16+第二轮!O16+第三轮!O16+第四轮!O16</f>
        <v>13851.6</v>
      </c>
      <c r="P16" s="7">
        <f>第一轮!P16+第二轮!P16+第三轮!P16+第四轮!P16</f>
        <v>354</v>
      </c>
      <c r="Q16" s="7">
        <f>第一轮!Q16+第二轮!Q16+第三轮!Q16+第四轮!Q16</f>
        <v>13860</v>
      </c>
      <c r="R16" s="7">
        <f>第一轮!R16+第二轮!R16+第三轮!R16+第四轮!R16</f>
        <v>78989.8</v>
      </c>
    </row>
    <row r="17" s="1" customFormat="1" ht="16" customHeight="1" spans="1:18">
      <c r="A17" s="17" t="s">
        <v>38</v>
      </c>
      <c r="B17" s="5" t="s">
        <v>39</v>
      </c>
      <c r="C17" s="5">
        <v>750611819</v>
      </c>
      <c r="D17" s="7">
        <f>第一轮!D17+第二轮!D17+第三轮!D17+第四轮!D17</f>
        <v>263</v>
      </c>
      <c r="E17" s="7">
        <f>第一轮!E17+第二轮!E17+第三轮!E17+第四轮!E17</f>
        <v>5260</v>
      </c>
      <c r="F17" s="7">
        <f>第一轮!F17+第二轮!F17+第三轮!F17+第四轮!F17</f>
        <v>50493</v>
      </c>
      <c r="G17" s="7">
        <f>第一轮!G17+第二轮!G17+第三轮!G17+第四轮!G17</f>
        <v>540</v>
      </c>
      <c r="H17" s="7">
        <f>第一轮!H17+第二轮!H17+第三轮!H17+第四轮!H17</f>
        <v>21600</v>
      </c>
      <c r="I17" s="7">
        <f>第一轮!I17+第二轮!I17+第三轮!I17+第四轮!I17</f>
        <v>124512</v>
      </c>
      <c r="J17" s="7">
        <f>第一轮!J17+第二轮!J17+第三轮!J17+第四轮!J17</f>
        <v>418</v>
      </c>
      <c r="K17" s="7">
        <f>第一轮!K17+第二轮!K17+第三轮!K17+第四轮!K17</f>
        <v>33440</v>
      </c>
      <c r="L17" s="7">
        <f>第一轮!L17+第二轮!L17+第三轮!L17+第四轮!L17</f>
        <v>170683</v>
      </c>
      <c r="M17" s="7">
        <f>第一轮!M17+第二轮!M17+第三轮!M17+第四轮!M17</f>
        <v>277</v>
      </c>
      <c r="N17" s="7">
        <f>第一轮!N17+第二轮!N17+第三轮!N17+第四轮!N17</f>
        <v>27700</v>
      </c>
      <c r="O17" s="7">
        <f>第一轮!O17+第二轮!O17+第三轮!O17+第四轮!O17</f>
        <v>139893</v>
      </c>
      <c r="P17" s="7">
        <f>第一轮!P17+第二轮!P17+第三轮!P17+第四轮!P17</f>
        <v>1498</v>
      </c>
      <c r="Q17" s="7">
        <f>第一轮!Q17+第二轮!Q17+第三轮!Q17+第四轮!Q17</f>
        <v>88000</v>
      </c>
      <c r="R17" s="7">
        <f>第一轮!R17+第二轮!R17+第三轮!R17+第四轮!R17</f>
        <v>485581</v>
      </c>
    </row>
    <row r="18" s="1" customFormat="1" ht="16" customHeight="1" spans="1:18">
      <c r="A18" s="17" t="s">
        <v>40</v>
      </c>
      <c r="B18" s="5" t="s">
        <v>41</v>
      </c>
      <c r="C18" s="5">
        <v>750602298</v>
      </c>
      <c r="D18" s="7">
        <f>第一轮!D18+第二轮!D18+第三轮!D18+第四轮!D18</f>
        <v>17</v>
      </c>
      <c r="E18" s="7">
        <f>第一轮!E18+第二轮!E18+第三轮!E18+第四轮!E18</f>
        <v>340</v>
      </c>
      <c r="F18" s="7">
        <f>第一轮!F18+第二轮!F18+第三轮!F18+第四轮!F18</f>
        <v>2290</v>
      </c>
      <c r="G18" s="7">
        <f>第一轮!G18+第二轮!G18+第三轮!G18+第四轮!G18</f>
        <v>11</v>
      </c>
      <c r="H18" s="7">
        <f>第一轮!H18+第二轮!H18+第三轮!H18+第四轮!H18</f>
        <v>440</v>
      </c>
      <c r="I18" s="7">
        <f>第一轮!I18+第二轮!I18+第三轮!I18+第四轮!I18</f>
        <v>2660</v>
      </c>
      <c r="J18" s="7">
        <f>第一轮!J18+第二轮!J18+第三轮!J18+第四轮!J18</f>
        <v>4</v>
      </c>
      <c r="K18" s="7">
        <f>第一轮!K18+第二轮!K18+第三轮!K18+第四轮!K18</f>
        <v>320</v>
      </c>
      <c r="L18" s="7">
        <f>第一轮!L18+第二轮!L18+第三轮!L18+第四轮!L18</f>
        <v>1730</v>
      </c>
      <c r="M18" s="7">
        <f>第一轮!M18+第二轮!M18+第三轮!M18+第四轮!M18</f>
        <v>2</v>
      </c>
      <c r="N18" s="7">
        <f>第一轮!N18+第二轮!N18+第三轮!N18+第四轮!N18</f>
        <v>200</v>
      </c>
      <c r="O18" s="7">
        <f>第一轮!O18+第二轮!O18+第三轮!O18+第四轮!O18</f>
        <v>1050</v>
      </c>
      <c r="P18" s="7">
        <f>第一轮!P18+第二轮!P18+第三轮!P18+第四轮!P18</f>
        <v>34</v>
      </c>
      <c r="Q18" s="7">
        <f>第一轮!Q18+第二轮!Q18+第三轮!Q18+第四轮!Q18</f>
        <v>1300</v>
      </c>
      <c r="R18" s="7">
        <f>第一轮!R18+第二轮!R18+第三轮!R18+第四轮!R18</f>
        <v>7730</v>
      </c>
    </row>
    <row r="19" s="1" customFormat="1" ht="16" customHeight="1" spans="1:18">
      <c r="A19" s="17" t="s">
        <v>42</v>
      </c>
      <c r="B19" s="5" t="s">
        <v>43</v>
      </c>
      <c r="C19" s="5">
        <v>749754388</v>
      </c>
      <c r="D19" s="7">
        <f>第一轮!D19+第二轮!D19+第三轮!D19+第四轮!D19</f>
        <v>180</v>
      </c>
      <c r="E19" s="7">
        <f>第一轮!E19+第二轮!E19+第三轮!E19+第四轮!E19</f>
        <v>3600</v>
      </c>
      <c r="F19" s="7">
        <f>第一轮!F19+第二轮!F19+第三轮!F19+第四轮!F19</f>
        <v>18705</v>
      </c>
      <c r="G19" s="7">
        <f>第一轮!G19+第二轮!G19+第三轮!G19+第四轮!G19</f>
        <v>107</v>
      </c>
      <c r="H19" s="7">
        <f>第一轮!H19+第二轮!H19+第三轮!H19+第四轮!H19</f>
        <v>4280</v>
      </c>
      <c r="I19" s="7">
        <f>第一轮!I19+第二轮!I19+第三轮!I19+第四轮!I19</f>
        <v>22623</v>
      </c>
      <c r="J19" s="7">
        <f>第一轮!J19+第二轮!J19+第三轮!J19+第四轮!J19</f>
        <v>72</v>
      </c>
      <c r="K19" s="7">
        <f>第一轮!K19+第二轮!K19+第三轮!K19+第四轮!K19</f>
        <v>5760</v>
      </c>
      <c r="L19" s="7">
        <f>第一轮!L19+第二轮!L19+第三轮!L19+第四轮!L19</f>
        <v>29098</v>
      </c>
      <c r="M19" s="7">
        <f>第一轮!M19+第二轮!M19+第三轮!M19+第四轮!M19</f>
        <v>32</v>
      </c>
      <c r="N19" s="7">
        <f>第一轮!N19+第二轮!N19+第三轮!N19+第四轮!N19</f>
        <v>3200</v>
      </c>
      <c r="O19" s="7">
        <f>第一轮!O19+第二轮!O19+第三轮!O19+第四轮!O19</f>
        <v>16741</v>
      </c>
      <c r="P19" s="7">
        <f>第一轮!P19+第二轮!P19+第三轮!P19+第四轮!P19</f>
        <v>391</v>
      </c>
      <c r="Q19" s="7">
        <f>第一轮!Q19+第二轮!Q19+第三轮!Q19+第四轮!Q19</f>
        <v>16840</v>
      </c>
      <c r="R19" s="7">
        <f>第一轮!R19+第二轮!R19+第三轮!R19+第四轮!R19</f>
        <v>87167</v>
      </c>
    </row>
    <row r="20" s="1" customFormat="1" ht="16" customHeight="1" spans="1:18">
      <c r="A20" s="17" t="s">
        <v>44</v>
      </c>
      <c r="B20" s="5" t="s">
        <v>45</v>
      </c>
      <c r="C20" s="5">
        <v>750764274</v>
      </c>
      <c r="D20" s="7">
        <f>第一轮!D20+第二轮!D20+第三轮!D20+第四轮!D20</f>
        <v>415</v>
      </c>
      <c r="E20" s="7">
        <f>第一轮!E20+第二轮!E20+第三轮!E20+第四轮!E20</f>
        <v>8300</v>
      </c>
      <c r="F20" s="7">
        <f>第一轮!F20+第二轮!F20+第三轮!F20+第四轮!F20</f>
        <v>55524.23</v>
      </c>
      <c r="G20" s="7">
        <f>第一轮!G20+第二轮!G20+第三轮!G20+第四轮!G20</f>
        <v>356</v>
      </c>
      <c r="H20" s="7">
        <f>第一轮!H20+第二轮!H20+第三轮!H20+第四轮!H20</f>
        <v>14240</v>
      </c>
      <c r="I20" s="7">
        <f>第一轮!I20+第二轮!I20+第三轮!I20+第四轮!I20</f>
        <v>84127.65</v>
      </c>
      <c r="J20" s="7">
        <f>第一轮!J20+第二轮!J20+第三轮!J20+第四轮!J20</f>
        <v>122</v>
      </c>
      <c r="K20" s="7">
        <f>第一轮!K20+第二轮!K20+第三轮!K20+第四轮!K20</f>
        <v>9760</v>
      </c>
      <c r="L20" s="7">
        <f>第一轮!L20+第二轮!L20+第三轮!L20+第四轮!L20</f>
        <v>55966.7</v>
      </c>
      <c r="M20" s="7">
        <f>第一轮!M20+第二轮!M20+第三轮!M20+第四轮!M20</f>
        <v>82</v>
      </c>
      <c r="N20" s="7">
        <f>第一轮!N20+第二轮!N20+第三轮!N20+第四轮!N20</f>
        <v>8200</v>
      </c>
      <c r="O20" s="7">
        <f>第一轮!O20+第二轮!O20+第三轮!O20+第四轮!O20</f>
        <v>47028.19</v>
      </c>
      <c r="P20" s="7">
        <f>第一轮!P20+第二轮!P20+第三轮!P20+第四轮!P20</f>
        <v>975</v>
      </c>
      <c r="Q20" s="7">
        <f>第一轮!Q20+第二轮!Q20+第三轮!Q20+第四轮!Q20</f>
        <v>40500</v>
      </c>
      <c r="R20" s="7">
        <f>第一轮!R20+第二轮!R20+第三轮!R20+第四轮!R20</f>
        <v>242646.77</v>
      </c>
    </row>
    <row r="21" s="1" customFormat="1" ht="16" customHeight="1" spans="1:18">
      <c r="A21" s="17" t="s">
        <v>46</v>
      </c>
      <c r="B21" s="5" t="s">
        <v>47</v>
      </c>
      <c r="C21" s="5">
        <v>598701951</v>
      </c>
      <c r="D21" s="7">
        <f>第一轮!D21+第二轮!D21+第三轮!D21+第四轮!D21</f>
        <v>420</v>
      </c>
      <c r="E21" s="7">
        <f>第一轮!E21+第二轮!E21+第三轮!E21+第四轮!E21</f>
        <v>8400</v>
      </c>
      <c r="F21" s="7">
        <f>第一轮!F21+第二轮!F21+第三轮!F21+第四轮!F21</f>
        <v>58921.43</v>
      </c>
      <c r="G21" s="7">
        <f>第一轮!G21+第二轮!G21+第三轮!G21+第四轮!G21</f>
        <v>481</v>
      </c>
      <c r="H21" s="7">
        <f>第一轮!H21+第二轮!H21+第三轮!H21+第四轮!H21</f>
        <v>19240</v>
      </c>
      <c r="I21" s="7">
        <f>第一轮!I21+第二轮!I21+第三轮!I21+第四轮!I21</f>
        <v>129579.46</v>
      </c>
      <c r="J21" s="7">
        <f>第一轮!J21+第二轮!J21+第三轮!J21+第四轮!J21</f>
        <v>69</v>
      </c>
      <c r="K21" s="7">
        <f>第一轮!K21+第二轮!K21+第三轮!K21+第四轮!K21</f>
        <v>5520</v>
      </c>
      <c r="L21" s="7">
        <f>第一轮!L21+第二轮!L21+第三轮!L21+第四轮!L21</f>
        <v>33022.6</v>
      </c>
      <c r="M21" s="7">
        <f>第一轮!M21+第二轮!M21+第三轮!M21+第四轮!M21</f>
        <v>55</v>
      </c>
      <c r="N21" s="7">
        <f>第一轮!N21+第二轮!N21+第三轮!N21+第四轮!N21</f>
        <v>5500</v>
      </c>
      <c r="O21" s="7">
        <f>第一轮!O21+第二轮!O21+第三轮!O21+第四轮!O21</f>
        <v>30733.68</v>
      </c>
      <c r="P21" s="7">
        <f>第一轮!P21+第二轮!P21+第三轮!P21+第四轮!P21</f>
        <v>1025</v>
      </c>
      <c r="Q21" s="7">
        <f>第一轮!Q21+第二轮!Q21+第三轮!Q21+第四轮!Q21</f>
        <v>38660</v>
      </c>
      <c r="R21" s="7">
        <f>第一轮!R21+第二轮!R21+第三轮!R21+第四轮!R21</f>
        <v>252257.17</v>
      </c>
    </row>
    <row r="22" s="1" customFormat="1" ht="16" customHeight="1" spans="1:18">
      <c r="A22" s="17" t="s">
        <v>48</v>
      </c>
      <c r="B22" s="5" t="s">
        <v>49</v>
      </c>
      <c r="C22" s="5">
        <v>750654336</v>
      </c>
      <c r="D22" s="7">
        <f>第一轮!D22+第二轮!D22+第三轮!D22+第四轮!D22</f>
        <v>1</v>
      </c>
      <c r="E22" s="7">
        <f>第一轮!E22+第二轮!E22+第三轮!E22+第四轮!E22</f>
        <v>20</v>
      </c>
      <c r="F22" s="7">
        <f>第一轮!F22+第二轮!F22+第三轮!F22+第四轮!F22</f>
        <v>4000</v>
      </c>
      <c r="G22" s="7">
        <f>第一轮!G22+第二轮!G22+第三轮!G22+第四轮!G22</f>
        <v>1</v>
      </c>
      <c r="H22" s="7">
        <f>第一轮!H22+第二轮!H22+第三轮!H22+第四轮!H22</f>
        <v>40</v>
      </c>
      <c r="I22" s="7">
        <f>第一轮!I22+第二轮!I22+第三轮!I22+第四轮!I22</f>
        <v>200</v>
      </c>
      <c r="J22" s="7">
        <f>第一轮!J22+第二轮!J22+第三轮!J22+第四轮!J22</f>
        <v>1</v>
      </c>
      <c r="K22" s="7">
        <f>第一轮!K22+第二轮!K22+第三轮!K22+第四轮!K22</f>
        <v>80</v>
      </c>
      <c r="L22" s="7">
        <f>第一轮!L22+第二轮!L22+第三轮!L22+第四轮!L22</f>
        <v>400</v>
      </c>
      <c r="M22" s="7">
        <f>第一轮!M22+第二轮!M22+第三轮!M22+第四轮!M22</f>
        <v>0</v>
      </c>
      <c r="N22" s="7">
        <f>第一轮!N22+第二轮!N22+第三轮!N22+第四轮!N22</f>
        <v>0</v>
      </c>
      <c r="O22" s="7">
        <f>第一轮!O22+第二轮!O22+第三轮!O22+第四轮!O22</f>
        <v>0</v>
      </c>
      <c r="P22" s="7">
        <f>第一轮!P22+第二轮!P22+第三轮!P22+第四轮!P22</f>
        <v>3</v>
      </c>
      <c r="Q22" s="7">
        <f>第一轮!Q22+第二轮!Q22+第三轮!Q22+第四轮!Q22</f>
        <v>140</v>
      </c>
      <c r="R22" s="7">
        <f>第一轮!R22+第二轮!R22+第三轮!R22+第四轮!R22</f>
        <v>4600</v>
      </c>
    </row>
    <row r="23" s="1" customFormat="1" ht="16" customHeight="1" spans="1:18">
      <c r="A23" s="17" t="s">
        <v>50</v>
      </c>
      <c r="B23" s="5" t="s">
        <v>51</v>
      </c>
      <c r="C23" s="5">
        <v>644765280</v>
      </c>
      <c r="D23" s="7">
        <f>第一轮!D23+第二轮!D23+第三轮!D23+第四轮!D23</f>
        <v>3</v>
      </c>
      <c r="E23" s="7">
        <f>第一轮!E23+第二轮!E23+第三轮!E23+第四轮!E23</f>
        <v>60</v>
      </c>
      <c r="F23" s="7">
        <f>第一轮!F23+第二轮!F23+第三轮!F23+第四轮!F23</f>
        <v>300</v>
      </c>
      <c r="G23" s="7">
        <f>第一轮!G23+第二轮!G23+第三轮!G23+第四轮!G23</f>
        <v>13</v>
      </c>
      <c r="H23" s="7">
        <f>第一轮!H23+第二轮!H23+第三轮!H23+第四轮!H23</f>
        <v>520</v>
      </c>
      <c r="I23" s="7">
        <f>第一轮!I23+第二轮!I23+第三轮!I23+第四轮!I23</f>
        <v>2603</v>
      </c>
      <c r="J23" s="7">
        <f>第一轮!J23+第二轮!J23+第三轮!J23+第四轮!J23</f>
        <v>18</v>
      </c>
      <c r="K23" s="7">
        <f>第一轮!K23+第二轮!K23+第三轮!K23+第四轮!K23</f>
        <v>1440</v>
      </c>
      <c r="L23" s="7">
        <f>第一轮!L23+第二轮!L23+第三轮!L23+第四轮!L23</f>
        <v>7200</v>
      </c>
      <c r="M23" s="7">
        <f>第一轮!M23+第二轮!M23+第三轮!M23+第四轮!M23</f>
        <v>0</v>
      </c>
      <c r="N23" s="7">
        <f>第一轮!N23+第二轮!N23+第三轮!N23+第四轮!N23</f>
        <v>0</v>
      </c>
      <c r="O23" s="7">
        <f>第一轮!O23+第二轮!O23+第三轮!O23+第四轮!O23</f>
        <v>0</v>
      </c>
      <c r="P23" s="7">
        <f>第一轮!P23+第二轮!P23+第三轮!P23+第四轮!P23</f>
        <v>34</v>
      </c>
      <c r="Q23" s="7">
        <f>第一轮!Q23+第二轮!Q23+第三轮!Q23+第四轮!Q23</f>
        <v>2020</v>
      </c>
      <c r="R23" s="7">
        <f>第一轮!R23+第二轮!R23+第三轮!R23+第四轮!R23</f>
        <v>10103</v>
      </c>
    </row>
    <row r="24" s="1" customFormat="1" ht="16" customHeight="1" spans="1:18">
      <c r="A24" s="17" t="s">
        <v>52</v>
      </c>
      <c r="B24" s="9" t="s">
        <v>53</v>
      </c>
      <c r="C24" s="5">
        <v>652344588</v>
      </c>
      <c r="D24" s="7">
        <f>第一轮!D24+第二轮!D24+第三轮!D24+第四轮!D24</f>
        <v>16</v>
      </c>
      <c r="E24" s="7">
        <f>第一轮!E24+第二轮!E24+第三轮!E24+第四轮!E24</f>
        <v>320</v>
      </c>
      <c r="F24" s="7">
        <f>第一轮!F24+第二轮!F24+第三轮!F24+第四轮!F24</f>
        <v>1700</v>
      </c>
      <c r="G24" s="7">
        <f>第一轮!G24+第二轮!G24+第三轮!G24+第四轮!G24</f>
        <v>24</v>
      </c>
      <c r="H24" s="7">
        <f>第一轮!H24+第二轮!H24+第三轮!H24+第四轮!H24</f>
        <v>960</v>
      </c>
      <c r="I24" s="7">
        <f>第一轮!I24+第二轮!I24+第三轮!I24+第四轮!I24</f>
        <v>5260</v>
      </c>
      <c r="J24" s="7">
        <f>第一轮!J24+第二轮!J24+第三轮!J24+第四轮!J24</f>
        <v>32</v>
      </c>
      <c r="K24" s="7">
        <f>第一轮!K24+第二轮!K24+第三轮!K24+第四轮!K24</f>
        <v>2560</v>
      </c>
      <c r="L24" s="7">
        <f>第一轮!L24+第二轮!L24+第三轮!L24+第四轮!L24</f>
        <v>13230</v>
      </c>
      <c r="M24" s="7">
        <f>第一轮!M24+第二轮!M24+第三轮!M24+第四轮!M24</f>
        <v>26</v>
      </c>
      <c r="N24" s="7">
        <f>第一轮!N24+第二轮!N24+第三轮!N24+第四轮!N24</f>
        <v>2600</v>
      </c>
      <c r="O24" s="7">
        <f>第一轮!O24+第二轮!O24+第三轮!O24+第四轮!O24</f>
        <v>13305</v>
      </c>
      <c r="P24" s="7">
        <f>第一轮!P24+第二轮!P24+第三轮!P24+第四轮!P24</f>
        <v>98</v>
      </c>
      <c r="Q24" s="7">
        <f>第一轮!Q24+第二轮!Q24+第三轮!Q24+第四轮!Q24</f>
        <v>6440</v>
      </c>
      <c r="R24" s="7">
        <f>第一轮!R24+第二轮!R24+第三轮!R24+第四轮!R24</f>
        <v>33495</v>
      </c>
    </row>
    <row r="25" s="1" customFormat="1" ht="16" customHeight="1" spans="1:18">
      <c r="A25" s="17" t="s">
        <v>54</v>
      </c>
      <c r="B25" s="5" t="s">
        <v>55</v>
      </c>
      <c r="C25" s="5">
        <v>654372127</v>
      </c>
      <c r="D25" s="7">
        <f>第一轮!D25+第二轮!D25+第三轮!D25+第四轮!D25</f>
        <v>139</v>
      </c>
      <c r="E25" s="7">
        <f>第一轮!E25+第二轮!E25+第三轮!E25+第四轮!E25</f>
        <v>2780</v>
      </c>
      <c r="F25" s="7">
        <f>第一轮!F25+第二轮!F25+第三轮!F25+第四轮!F25</f>
        <v>15446.2</v>
      </c>
      <c r="G25" s="7">
        <f>第一轮!G25+第二轮!G25+第三轮!G25+第四轮!G25</f>
        <v>241</v>
      </c>
      <c r="H25" s="7">
        <f>第一轮!H25+第二轮!H25+第三轮!H25+第四轮!H25</f>
        <v>9640</v>
      </c>
      <c r="I25" s="7">
        <f>第一轮!I25+第二轮!I25+第三轮!I25+第四轮!I25</f>
        <v>51242.1</v>
      </c>
      <c r="J25" s="7">
        <f>第一轮!J25+第二轮!J25+第三轮!J25+第四轮!J25</f>
        <v>89</v>
      </c>
      <c r="K25" s="7">
        <f>第一轮!K25+第二轮!K25+第三轮!K25+第四轮!K25</f>
        <v>7120</v>
      </c>
      <c r="L25" s="7">
        <f>第一轮!L25+第二轮!L25+第三轮!L25+第四轮!L25</f>
        <v>36910.7</v>
      </c>
      <c r="M25" s="7">
        <f>第一轮!M25+第二轮!M25+第三轮!M25+第四轮!M25</f>
        <v>31</v>
      </c>
      <c r="N25" s="7">
        <f>第一轮!N25+第二轮!N25+第三轮!N25+第四轮!N25</f>
        <v>3100</v>
      </c>
      <c r="O25" s="7">
        <f>第一轮!O25+第二轮!O25+第三轮!O25+第四轮!O25</f>
        <v>15774.2</v>
      </c>
      <c r="P25" s="7">
        <f>第一轮!P25+第二轮!P25+第三轮!P25+第四轮!P25</f>
        <v>500</v>
      </c>
      <c r="Q25" s="7">
        <f>第一轮!Q25+第二轮!Q25+第三轮!Q25+第四轮!Q25</f>
        <v>22640</v>
      </c>
      <c r="R25" s="7">
        <f>第一轮!R25+第二轮!R25+第三轮!R25+第四轮!R25</f>
        <v>119373.2</v>
      </c>
    </row>
    <row r="26" s="1" customFormat="1" ht="16" customHeight="1" spans="1:18">
      <c r="A26" s="17" t="s">
        <v>56</v>
      </c>
      <c r="B26" s="5" t="s">
        <v>57</v>
      </c>
      <c r="C26" s="5">
        <v>652857879</v>
      </c>
      <c r="D26" s="7">
        <f>第一轮!D26+第二轮!D26+第三轮!D26+第四轮!D26</f>
        <v>72</v>
      </c>
      <c r="E26" s="7">
        <f>第一轮!E26+第二轮!E26+第三轮!E26+第四轮!E26</f>
        <v>1440</v>
      </c>
      <c r="F26" s="7">
        <f>第一轮!F26+第二轮!F26+第三轮!F26+第四轮!F26</f>
        <v>7466.79</v>
      </c>
      <c r="G26" s="7">
        <f>第一轮!G26+第二轮!G26+第三轮!G26+第四轮!G26</f>
        <v>58</v>
      </c>
      <c r="H26" s="7">
        <f>第一轮!H26+第二轮!H26+第三轮!H26+第四轮!H26</f>
        <v>2320</v>
      </c>
      <c r="I26" s="7">
        <f>第一轮!I26+第二轮!I26+第三轮!I26+第四轮!I26</f>
        <v>11783.38</v>
      </c>
      <c r="J26" s="7">
        <f>第一轮!J26+第二轮!J26+第三轮!J26+第四轮!J26</f>
        <v>27</v>
      </c>
      <c r="K26" s="7">
        <f>第一轮!K26+第二轮!K26+第三轮!K26+第四轮!K26</f>
        <v>2160</v>
      </c>
      <c r="L26" s="7">
        <f>第一轮!L26+第二轮!L26+第三轮!L26+第四轮!L26</f>
        <v>10908.2</v>
      </c>
      <c r="M26" s="7">
        <f>第一轮!M26+第二轮!M26+第三轮!M26+第四轮!M26</f>
        <v>11</v>
      </c>
      <c r="N26" s="7">
        <f>第一轮!N26+第二轮!N26+第三轮!N26+第四轮!N26</f>
        <v>1100</v>
      </c>
      <c r="O26" s="7">
        <f>第一轮!O26+第二轮!O26+第三轮!O26+第四轮!O26</f>
        <v>5513</v>
      </c>
      <c r="P26" s="7">
        <f>第一轮!P26+第二轮!P26+第三轮!P26+第四轮!P26</f>
        <v>168</v>
      </c>
      <c r="Q26" s="7">
        <f>第一轮!Q26+第二轮!Q26+第三轮!Q26+第四轮!Q26</f>
        <v>7020</v>
      </c>
      <c r="R26" s="7">
        <f>第一轮!R26+第二轮!R26+第三轮!R26+第四轮!R26</f>
        <v>35671.37</v>
      </c>
    </row>
    <row r="27" s="1" customFormat="1" ht="16" customHeight="1" spans="1:18">
      <c r="A27" s="17" t="s">
        <v>58</v>
      </c>
      <c r="B27" s="5" t="s">
        <v>59</v>
      </c>
      <c r="C27" s="5">
        <v>652858958</v>
      </c>
      <c r="D27" s="7">
        <f>第一轮!D27+第二轮!D27+第三轮!D27+第四轮!D27</f>
        <v>36</v>
      </c>
      <c r="E27" s="7">
        <f>第一轮!E27+第二轮!E27+第三轮!E27+第四轮!E27</f>
        <v>720</v>
      </c>
      <c r="F27" s="7">
        <f>第一轮!F27+第二轮!F27+第三轮!F27+第四轮!F27</f>
        <v>4123.2</v>
      </c>
      <c r="G27" s="7">
        <f>第一轮!G27+第二轮!G27+第三轮!G27+第四轮!G27</f>
        <v>12</v>
      </c>
      <c r="H27" s="7">
        <f>第一轮!H27+第二轮!H27+第三轮!H27+第四轮!H27</f>
        <v>480</v>
      </c>
      <c r="I27" s="7">
        <f>第一轮!I27+第二轮!I27+第三轮!I27+第四轮!I27</f>
        <v>2818.5</v>
      </c>
      <c r="J27" s="7">
        <f>第一轮!J27+第二轮!J27+第三轮!J27+第四轮!J27</f>
        <v>0</v>
      </c>
      <c r="K27" s="7">
        <f>第一轮!K27+第二轮!K27+第三轮!K27+第四轮!K27</f>
        <v>0</v>
      </c>
      <c r="L27" s="7">
        <f>第一轮!L27+第二轮!L27+第三轮!L27+第四轮!L27</f>
        <v>0</v>
      </c>
      <c r="M27" s="7">
        <f>第一轮!M27+第二轮!M27+第三轮!M27+第四轮!M27</f>
        <v>2</v>
      </c>
      <c r="N27" s="7">
        <f>第一轮!N27+第二轮!N27+第三轮!N27+第四轮!N27</f>
        <v>200</v>
      </c>
      <c r="O27" s="7">
        <f>第一轮!O27+第二轮!O27+第三轮!O27+第四轮!O27</f>
        <v>1010</v>
      </c>
      <c r="P27" s="7">
        <f>第一轮!P27+第二轮!P27+第三轮!P27+第四轮!P27</f>
        <v>50</v>
      </c>
      <c r="Q27" s="7">
        <f>第一轮!Q27+第二轮!Q27+第三轮!Q27+第四轮!Q27</f>
        <v>1400</v>
      </c>
      <c r="R27" s="7">
        <f>第一轮!R27+第二轮!R27+第三轮!R27+第四轮!R27</f>
        <v>7951.7</v>
      </c>
    </row>
    <row r="28" s="1" customFormat="1" ht="16" customHeight="1" spans="1:18">
      <c r="A28" s="19" t="s">
        <v>60</v>
      </c>
      <c r="B28" s="5" t="s">
        <v>61</v>
      </c>
      <c r="C28" s="5">
        <v>654322480</v>
      </c>
      <c r="D28" s="7">
        <f>第一轮!D28+第二轮!D28+第三轮!D28+第四轮!D28</f>
        <v>288</v>
      </c>
      <c r="E28" s="7">
        <f>第一轮!E28+第二轮!E28+第三轮!E28+第四轮!E28</f>
        <v>5760</v>
      </c>
      <c r="F28" s="7">
        <f>第一轮!F28+第二轮!F28+第三轮!F28+第四轮!F28</f>
        <v>41009</v>
      </c>
      <c r="G28" s="7">
        <f>第一轮!G28+第二轮!G28+第三轮!G28+第四轮!G28</f>
        <v>1199</v>
      </c>
      <c r="H28" s="7">
        <f>第一轮!H28+第二轮!H28+第三轮!H28+第四轮!H28</f>
        <v>47960</v>
      </c>
      <c r="I28" s="7">
        <f>第一轮!I28+第二轮!I28+第三轮!I28+第四轮!I28</f>
        <v>322341</v>
      </c>
      <c r="J28" s="7">
        <f>第一轮!J28+第二轮!J28+第三轮!J28+第四轮!J28</f>
        <v>694</v>
      </c>
      <c r="K28" s="7">
        <f>第一轮!K28+第二轮!K28+第三轮!K28+第四轮!K28</f>
        <v>55520</v>
      </c>
      <c r="L28" s="7">
        <f>第一轮!L28+第二轮!L28+第三轮!L28+第四轮!L28</f>
        <v>295502</v>
      </c>
      <c r="M28" s="7">
        <f>第一轮!M28+第二轮!M28+第三轮!M28+第四轮!M28</f>
        <v>569</v>
      </c>
      <c r="N28" s="7">
        <f>第一轮!N28+第二轮!N28+第三轮!N28+第四轮!N28</f>
        <v>56900</v>
      </c>
      <c r="O28" s="7">
        <f>第一轮!O28+第二轮!O28+第三轮!O28+第四轮!O28</f>
        <v>299746.5</v>
      </c>
      <c r="P28" s="7">
        <f>第一轮!P28+第二轮!P28+第三轮!P28+第四轮!P28</f>
        <v>2750</v>
      </c>
      <c r="Q28" s="7">
        <f>第一轮!Q28+第二轮!Q28+第三轮!Q28+第四轮!Q28</f>
        <v>166140</v>
      </c>
      <c r="R28" s="7">
        <f>第一轮!R28+第二轮!R28+第三轮!R28+第四轮!R28</f>
        <v>958598.5</v>
      </c>
    </row>
    <row r="29" s="1" customFormat="1" ht="16" customHeight="1" spans="1:18">
      <c r="A29" s="20"/>
      <c r="B29" s="5"/>
      <c r="C29" s="5"/>
      <c r="D29" s="7">
        <f>第三轮!D29+第四轮!D29</f>
        <v>1322</v>
      </c>
      <c r="E29" s="7">
        <f>第三轮!E29+第四轮!E29</f>
        <v>26440</v>
      </c>
      <c r="F29" s="7">
        <f>第三轮!F29+第四轮!F29</f>
        <v>232768</v>
      </c>
      <c r="G29" s="7">
        <f>第三轮!G29+第四轮!G29</f>
        <v>410</v>
      </c>
      <c r="H29" s="7">
        <f>第三轮!H29+第四轮!H29</f>
        <v>16400</v>
      </c>
      <c r="I29" s="7">
        <f>第三轮!I29+第四轮!I29</f>
        <v>97325</v>
      </c>
      <c r="J29" s="7">
        <f>第三轮!J29+第四轮!J29</f>
        <v>257</v>
      </c>
      <c r="K29" s="7">
        <f>第三轮!K29+第四轮!K29</f>
        <v>20560</v>
      </c>
      <c r="L29" s="7">
        <f>第三轮!L29+第四轮!L29</f>
        <v>108817</v>
      </c>
      <c r="M29" s="7">
        <f>第三轮!M29+第四轮!M29</f>
        <v>97</v>
      </c>
      <c r="N29" s="7">
        <f>第三轮!N29+第四轮!N29</f>
        <v>9700</v>
      </c>
      <c r="O29" s="7">
        <f>第三轮!O29+第四轮!O29</f>
        <v>51244</v>
      </c>
      <c r="P29" s="7">
        <f>第三轮!P29+第四轮!P29</f>
        <v>2086</v>
      </c>
      <c r="Q29" s="7">
        <f>第三轮!Q29+第四轮!Q29</f>
        <v>73100</v>
      </c>
      <c r="R29" s="7">
        <f>第三轮!R29+第四轮!R29</f>
        <v>490154</v>
      </c>
    </row>
    <row r="30" s="1" customFormat="1" ht="16" customHeight="1" spans="1:18">
      <c r="A30" s="17" t="s">
        <v>62</v>
      </c>
      <c r="B30" s="5" t="s">
        <v>63</v>
      </c>
      <c r="C30" s="5">
        <v>585136383</v>
      </c>
      <c r="D30" s="7">
        <f>第一轮!D29+第二轮!D29+第三轮!D30+第四轮!D30</f>
        <v>23</v>
      </c>
      <c r="E30" s="7">
        <f>第一轮!E29+第二轮!E29+第三轮!E30+第四轮!E30</f>
        <v>460</v>
      </c>
      <c r="F30" s="7">
        <f>第一轮!F29+第二轮!F29+第三轮!F30+第四轮!F30</f>
        <v>2841</v>
      </c>
      <c r="G30" s="7">
        <f>第一轮!G29+第二轮!G29+第三轮!G30+第四轮!G30</f>
        <v>33</v>
      </c>
      <c r="H30" s="7">
        <f>第一轮!H29+第二轮!H29+第三轮!H30+第四轮!H30</f>
        <v>1320</v>
      </c>
      <c r="I30" s="7">
        <f>第一轮!I29+第二轮!I29+第三轮!I30+第四轮!I30</f>
        <v>9215</v>
      </c>
      <c r="J30" s="7">
        <f>第一轮!J29+第二轮!J29+第三轮!J30+第四轮!J30</f>
        <v>33</v>
      </c>
      <c r="K30" s="7">
        <f>第一轮!K29+第二轮!K29+第三轮!K30+第四轮!K30</f>
        <v>2640</v>
      </c>
      <c r="L30" s="7">
        <f>第一轮!L29+第二轮!L29+第三轮!L30+第四轮!L30</f>
        <v>14485</v>
      </c>
      <c r="M30" s="7">
        <f>第一轮!M29+第二轮!M29+第三轮!M30+第四轮!M30</f>
        <v>7</v>
      </c>
      <c r="N30" s="7">
        <f>第一轮!N29+第二轮!N29+第三轮!N30+第四轮!N30</f>
        <v>700</v>
      </c>
      <c r="O30" s="7">
        <f>第一轮!O29+第二轮!O29+第三轮!O30+第四轮!O30</f>
        <v>3716</v>
      </c>
      <c r="P30" s="7">
        <f>第一轮!P29+第二轮!P29+第三轮!P30+第四轮!P30</f>
        <v>96</v>
      </c>
      <c r="Q30" s="7">
        <f>第一轮!Q29+第二轮!Q29+第三轮!Q30+第四轮!Q30</f>
        <v>5120</v>
      </c>
      <c r="R30" s="7">
        <f>第一轮!R29+第二轮!R29+第三轮!R30+第四轮!R30</f>
        <v>30257</v>
      </c>
    </row>
    <row r="31" s="1" customFormat="1" ht="16" customHeight="1" spans="1:18">
      <c r="A31" s="17" t="s">
        <v>64</v>
      </c>
      <c r="B31" s="5" t="s">
        <v>65</v>
      </c>
      <c r="C31" s="5">
        <v>570739078</v>
      </c>
      <c r="D31" s="7">
        <f>第一轮!D30+第二轮!D30+第三轮!D31+第四轮!D31</f>
        <v>119</v>
      </c>
      <c r="E31" s="7">
        <f>第一轮!E30+第二轮!E30+第三轮!E31+第四轮!E31</f>
        <v>2380</v>
      </c>
      <c r="F31" s="7">
        <f>第一轮!F30+第二轮!F30+第三轮!F31+第四轮!F31</f>
        <v>13649.3</v>
      </c>
      <c r="G31" s="7">
        <f>第一轮!G30+第二轮!G30+第三轮!G31+第四轮!G31</f>
        <v>63</v>
      </c>
      <c r="H31" s="7">
        <f>第一轮!H30+第二轮!H30+第三轮!H31+第四轮!H31</f>
        <v>2520</v>
      </c>
      <c r="I31" s="7">
        <f>第一轮!I30+第二轮!I30+第三轮!I31+第四轮!I31</f>
        <v>14197.3</v>
      </c>
      <c r="J31" s="7">
        <f>第一轮!J30+第二轮!J30+第三轮!J31+第四轮!J31</f>
        <v>28</v>
      </c>
      <c r="K31" s="7">
        <f>第一轮!K30+第二轮!K30+第三轮!K31+第四轮!K31</f>
        <v>2240</v>
      </c>
      <c r="L31" s="7">
        <f>第一轮!L30+第二轮!L30+第三轮!L31+第四轮!L31</f>
        <v>12298.8</v>
      </c>
      <c r="M31" s="7">
        <f>第一轮!M30+第二轮!M30+第三轮!M31+第四轮!M31</f>
        <v>14</v>
      </c>
      <c r="N31" s="7">
        <f>第一轮!N30+第二轮!N30+第三轮!N31+第四轮!N31</f>
        <v>1400</v>
      </c>
      <c r="O31" s="7">
        <f>第一轮!O30+第二轮!O30+第三轮!O31+第四轮!O31</f>
        <v>8253</v>
      </c>
      <c r="P31" s="7">
        <f>第一轮!P30+第二轮!P30+第三轮!P31+第四轮!P31</f>
        <v>224</v>
      </c>
      <c r="Q31" s="7">
        <f>第一轮!Q30+第二轮!Q30+第三轮!Q31+第四轮!Q31</f>
        <v>8540</v>
      </c>
      <c r="R31" s="7">
        <f>第一轮!R30+第二轮!R30+第三轮!R31+第四轮!R31</f>
        <v>48398.4</v>
      </c>
    </row>
    <row r="32" s="1" customFormat="1" ht="16" customHeight="1" spans="1:18">
      <c r="A32" s="17" t="s">
        <v>66</v>
      </c>
      <c r="B32" s="5" t="s">
        <v>67</v>
      </c>
      <c r="C32" s="5">
        <v>654335298</v>
      </c>
      <c r="D32" s="7">
        <f>第一轮!D31+第二轮!D31+第三轮!D32+第四轮!D32</f>
        <v>351</v>
      </c>
      <c r="E32" s="7">
        <f>第一轮!E31+第二轮!E31+第三轮!E32+第四轮!E32</f>
        <v>7020</v>
      </c>
      <c r="F32" s="7">
        <f>第一轮!F31+第二轮!F31+第三轮!F32+第四轮!F32</f>
        <v>45826.92</v>
      </c>
      <c r="G32" s="7">
        <f>第一轮!G31+第二轮!G31+第三轮!G32+第四轮!G32</f>
        <v>284</v>
      </c>
      <c r="H32" s="7">
        <f>第一轮!H31+第二轮!H31+第三轮!H32+第四轮!H32</f>
        <v>11360</v>
      </c>
      <c r="I32" s="7">
        <f>第一轮!I31+第二轮!I31+第三轮!I32+第四轮!I32</f>
        <v>72595.1</v>
      </c>
      <c r="J32" s="7">
        <f>第一轮!J31+第二轮!J31+第三轮!J32+第四轮!J32</f>
        <v>135</v>
      </c>
      <c r="K32" s="7">
        <f>第一轮!K31+第二轮!K31+第三轮!K32+第四轮!K32</f>
        <v>10800</v>
      </c>
      <c r="L32" s="7">
        <f>第一轮!L31+第二轮!L31+第三轮!L32+第四轮!L32</f>
        <v>63168.4</v>
      </c>
      <c r="M32" s="7">
        <f>第一轮!M31+第二轮!M31+第三轮!M32+第四轮!M32</f>
        <v>80</v>
      </c>
      <c r="N32" s="7">
        <f>第一轮!N31+第二轮!N31+第三轮!N32+第四轮!N32</f>
        <v>8000</v>
      </c>
      <c r="O32" s="7">
        <f>第一轮!O31+第二轮!O31+第三轮!O32+第四轮!O32</f>
        <v>47281.3</v>
      </c>
      <c r="P32" s="7">
        <f>第一轮!P31+第二轮!P31+第三轮!P32+第四轮!P32</f>
        <v>850</v>
      </c>
      <c r="Q32" s="7">
        <f>第一轮!Q31+第二轮!Q31+第三轮!Q32+第四轮!Q32</f>
        <v>37180</v>
      </c>
      <c r="R32" s="7">
        <f>第一轮!R31+第二轮!R31+第三轮!R32+第四轮!R32</f>
        <v>228871.72</v>
      </c>
    </row>
    <row r="33" s="1" customFormat="1" ht="16" customHeight="1" spans="1:18">
      <c r="A33" s="17" t="s">
        <v>68</v>
      </c>
      <c r="B33" s="5" t="s">
        <v>69</v>
      </c>
      <c r="C33" s="5">
        <v>652574516</v>
      </c>
      <c r="D33" s="7">
        <f>第一轮!D32+第二轮!D32+第三轮!D33+第四轮!D33</f>
        <v>0</v>
      </c>
      <c r="E33" s="7">
        <f>第一轮!E32+第二轮!E32+第三轮!E33+第四轮!E33</f>
        <v>0</v>
      </c>
      <c r="F33" s="7">
        <f>第一轮!F32+第二轮!F32+第三轮!F33+第四轮!F33</f>
        <v>0</v>
      </c>
      <c r="G33" s="7">
        <f>第一轮!G32+第二轮!G32+第三轮!G33+第四轮!G33</f>
        <v>1</v>
      </c>
      <c r="H33" s="7">
        <f>第一轮!H32+第二轮!H32+第三轮!H33+第四轮!H33</f>
        <v>40</v>
      </c>
      <c r="I33" s="7">
        <f>第一轮!I32+第二轮!I32+第三轮!I33+第四轮!I33</f>
        <v>1100</v>
      </c>
      <c r="J33" s="7">
        <f>第一轮!J32+第二轮!J32+第三轮!J33+第四轮!J33</f>
        <v>0</v>
      </c>
      <c r="K33" s="7">
        <f>第一轮!K32+第二轮!K32+第三轮!K33+第四轮!K33</f>
        <v>0</v>
      </c>
      <c r="L33" s="7">
        <f>第一轮!L32+第二轮!L32+第三轮!L33+第四轮!L33</f>
        <v>0</v>
      </c>
      <c r="M33" s="7">
        <f>第一轮!M32+第二轮!M32+第三轮!M33+第四轮!M33</f>
        <v>0</v>
      </c>
      <c r="N33" s="7">
        <f>第一轮!N32+第二轮!N32+第三轮!N33+第四轮!N33</f>
        <v>0</v>
      </c>
      <c r="O33" s="7">
        <f>第一轮!O32+第二轮!O32+第三轮!O33+第四轮!O33</f>
        <v>0</v>
      </c>
      <c r="P33" s="7">
        <f>第一轮!P32+第二轮!P32+第三轮!P33+第四轮!P33</f>
        <v>1</v>
      </c>
      <c r="Q33" s="7">
        <f>第一轮!Q32+第二轮!Q32+第三轮!Q33+第四轮!Q33</f>
        <v>40</v>
      </c>
      <c r="R33" s="7">
        <f>第一轮!R32+第二轮!R32+第三轮!R33+第四轮!R33</f>
        <v>1100</v>
      </c>
    </row>
    <row r="34" s="1" customFormat="1" ht="16" customHeight="1" spans="1:18">
      <c r="A34" s="17" t="s">
        <v>70</v>
      </c>
      <c r="B34" s="5" t="s">
        <v>71</v>
      </c>
      <c r="C34" s="5">
        <v>652574505</v>
      </c>
      <c r="D34" s="7">
        <f>第一轮!D33+第二轮!D33+第三轮!D34+第四轮!D34</f>
        <v>0</v>
      </c>
      <c r="E34" s="7">
        <f>第一轮!E33+第二轮!E33+第三轮!E34+第四轮!E34</f>
        <v>0</v>
      </c>
      <c r="F34" s="7">
        <f>第一轮!F33+第二轮!F33+第三轮!F34+第四轮!F34</f>
        <v>0</v>
      </c>
      <c r="G34" s="7">
        <f>第一轮!G33+第二轮!G33+第三轮!G34+第四轮!G34</f>
        <v>0</v>
      </c>
      <c r="H34" s="7">
        <f>第一轮!H33+第二轮!H33+第三轮!H34+第四轮!H34</f>
        <v>0</v>
      </c>
      <c r="I34" s="7">
        <f>第一轮!I33+第二轮!I33+第三轮!I34+第四轮!I34</f>
        <v>0</v>
      </c>
      <c r="J34" s="7">
        <f>第一轮!J33+第二轮!J33+第三轮!J34+第四轮!J34</f>
        <v>0</v>
      </c>
      <c r="K34" s="7">
        <f>第一轮!K33+第二轮!K33+第三轮!K34+第四轮!K34</f>
        <v>0</v>
      </c>
      <c r="L34" s="7">
        <f>第一轮!L33+第二轮!L33+第三轮!L34+第四轮!L34</f>
        <v>0</v>
      </c>
      <c r="M34" s="7">
        <f>第一轮!M33+第二轮!M33+第三轮!M34+第四轮!M34</f>
        <v>0</v>
      </c>
      <c r="N34" s="7">
        <f>第一轮!N33+第二轮!N33+第三轮!N34+第四轮!N34</f>
        <v>0</v>
      </c>
      <c r="O34" s="7">
        <f>第一轮!O33+第二轮!O33+第三轮!O34+第四轮!O34</f>
        <v>0</v>
      </c>
      <c r="P34" s="7">
        <f>第一轮!P33+第二轮!P33+第三轮!P34+第四轮!P34</f>
        <v>0</v>
      </c>
      <c r="Q34" s="7">
        <f>第一轮!Q33+第二轮!Q33+第三轮!Q34+第四轮!Q34</f>
        <v>0</v>
      </c>
      <c r="R34" s="7">
        <f>第一轮!R33+第二轮!R33+第三轮!R34+第四轮!R34</f>
        <v>0</v>
      </c>
    </row>
    <row r="35" s="1" customFormat="1" ht="16" customHeight="1" spans="1:18">
      <c r="A35" s="17" t="s">
        <v>72</v>
      </c>
      <c r="B35" s="5" t="s">
        <v>73</v>
      </c>
      <c r="C35" s="5">
        <v>612764461</v>
      </c>
      <c r="D35" s="7">
        <f>第一轮!D34+第二轮!D34+第三轮!D35+第四轮!D35</f>
        <v>0</v>
      </c>
      <c r="E35" s="7">
        <f>第一轮!E34+第二轮!E34+第三轮!E35+第四轮!E35</f>
        <v>0</v>
      </c>
      <c r="F35" s="7">
        <f>第一轮!F34+第二轮!F34+第三轮!F35+第四轮!F35</f>
        <v>0</v>
      </c>
      <c r="G35" s="7">
        <f>第一轮!G34+第二轮!G34+第三轮!G35+第四轮!G35</f>
        <v>0</v>
      </c>
      <c r="H35" s="7">
        <f>第一轮!H34+第二轮!H34+第三轮!H35+第四轮!H35</f>
        <v>0</v>
      </c>
      <c r="I35" s="7">
        <f>第一轮!I34+第二轮!I34+第三轮!I35+第四轮!I35</f>
        <v>0</v>
      </c>
      <c r="J35" s="7">
        <f>第一轮!J34+第二轮!J34+第三轮!J35+第四轮!J35</f>
        <v>0</v>
      </c>
      <c r="K35" s="7">
        <f>第一轮!K34+第二轮!K34+第三轮!K35+第四轮!K35</f>
        <v>0</v>
      </c>
      <c r="L35" s="7">
        <f>第一轮!L34+第二轮!L34+第三轮!L35+第四轮!L35</f>
        <v>0</v>
      </c>
      <c r="M35" s="7">
        <f>第一轮!M34+第二轮!M34+第三轮!M35+第四轮!M35</f>
        <v>8</v>
      </c>
      <c r="N35" s="7">
        <f>第一轮!N34+第二轮!N34+第三轮!N35+第四轮!N35</f>
        <v>800</v>
      </c>
      <c r="O35" s="7">
        <f>第一轮!O34+第二轮!O34+第三轮!O35+第四轮!O35</f>
        <v>4000</v>
      </c>
      <c r="P35" s="7">
        <f>第一轮!P34+第二轮!P34+第三轮!P35+第四轮!P35</f>
        <v>8</v>
      </c>
      <c r="Q35" s="7">
        <f>第一轮!Q34+第二轮!Q34+第三轮!Q35+第四轮!Q35</f>
        <v>800</v>
      </c>
      <c r="R35" s="7">
        <f>第一轮!R34+第二轮!R34+第三轮!R35+第四轮!R35</f>
        <v>4000</v>
      </c>
    </row>
    <row r="36" s="1" customFormat="1" ht="16" customHeight="1" spans="1:18">
      <c r="A36" s="17" t="s">
        <v>74</v>
      </c>
      <c r="B36" s="5" t="s">
        <v>75</v>
      </c>
      <c r="C36" s="5">
        <v>546833998</v>
      </c>
      <c r="D36" s="7">
        <f>第一轮!D35+第二轮!D35+第三轮!D36+第四轮!D36</f>
        <v>75</v>
      </c>
      <c r="E36" s="7">
        <f>第一轮!E35+第二轮!E35+第三轮!E36+第四轮!E36</f>
        <v>1500</v>
      </c>
      <c r="F36" s="7">
        <f>第一轮!F35+第二轮!F35+第三轮!F36+第四轮!F36</f>
        <v>11098.7</v>
      </c>
      <c r="G36" s="7">
        <f>第一轮!G35+第二轮!G35+第三轮!G36+第四轮!G36</f>
        <v>99</v>
      </c>
      <c r="H36" s="7">
        <f>第一轮!H35+第二轮!H35+第三轮!H36+第四轮!H36</f>
        <v>3960</v>
      </c>
      <c r="I36" s="7">
        <f>第一轮!I35+第二轮!I35+第三轮!I36+第四轮!I36</f>
        <v>22703.05</v>
      </c>
      <c r="J36" s="7">
        <f>第一轮!J35+第二轮!J35+第三轮!J36+第四轮!J36</f>
        <v>68</v>
      </c>
      <c r="K36" s="7">
        <f>第一轮!K35+第二轮!K35+第三轮!K36+第四轮!K36</f>
        <v>5440</v>
      </c>
      <c r="L36" s="7">
        <f>第一轮!L35+第二轮!L35+第三轮!L36+第四轮!L36</f>
        <v>29521.3</v>
      </c>
      <c r="M36" s="7">
        <f>第一轮!M35+第二轮!M35+第三轮!M36+第四轮!M36</f>
        <v>29</v>
      </c>
      <c r="N36" s="7">
        <f>第一轮!N35+第二轮!N35+第三轮!N36+第四轮!N36</f>
        <v>2900</v>
      </c>
      <c r="O36" s="7">
        <f>第一轮!O35+第二轮!O35+第三轮!O36+第四轮!O36</f>
        <v>14870.6</v>
      </c>
      <c r="P36" s="7">
        <f>第一轮!P35+第二轮!P35+第三轮!P36+第四轮!P36</f>
        <v>271</v>
      </c>
      <c r="Q36" s="7">
        <f>第一轮!Q35+第二轮!Q35+第三轮!Q36+第四轮!Q36</f>
        <v>13800</v>
      </c>
      <c r="R36" s="7">
        <f>第一轮!R35+第二轮!R35+第三轮!R36+第四轮!R36</f>
        <v>78193.65</v>
      </c>
    </row>
    <row r="37" s="1" customFormat="1" ht="16" customHeight="1" spans="1:18">
      <c r="A37" s="17" t="s">
        <v>76</v>
      </c>
      <c r="B37" s="5" t="s">
        <v>77</v>
      </c>
      <c r="C37" s="5">
        <v>654349307</v>
      </c>
      <c r="D37" s="7">
        <f>第一轮!D36+第二轮!D36+第三轮!D37+第四轮!D37</f>
        <v>0</v>
      </c>
      <c r="E37" s="7">
        <f>第一轮!E36+第二轮!E36+第三轮!E37+第四轮!E37</f>
        <v>0</v>
      </c>
      <c r="F37" s="7">
        <f>第一轮!F36+第二轮!F36+第三轮!F37+第四轮!F37</f>
        <v>0</v>
      </c>
      <c r="G37" s="7">
        <f>第一轮!G36+第二轮!G36+第三轮!G37+第四轮!G37</f>
        <v>0</v>
      </c>
      <c r="H37" s="7">
        <f>第一轮!H36+第二轮!H36+第三轮!H37+第四轮!H37</f>
        <v>0</v>
      </c>
      <c r="I37" s="7">
        <f>第一轮!I36+第二轮!I36+第三轮!I37+第四轮!I37</f>
        <v>0</v>
      </c>
      <c r="J37" s="7">
        <f>第一轮!J36+第二轮!J36+第三轮!J37+第四轮!J37</f>
        <v>0</v>
      </c>
      <c r="K37" s="7">
        <f>第一轮!K36+第二轮!K36+第三轮!K37+第四轮!K37</f>
        <v>0</v>
      </c>
      <c r="L37" s="7">
        <f>第一轮!L36+第二轮!L36+第三轮!L37+第四轮!L37</f>
        <v>0</v>
      </c>
      <c r="M37" s="7">
        <f>第一轮!M36+第二轮!M36+第三轮!M37+第四轮!M37</f>
        <v>0</v>
      </c>
      <c r="N37" s="7">
        <f>第一轮!N36+第二轮!N36+第三轮!N37+第四轮!N37</f>
        <v>0</v>
      </c>
      <c r="O37" s="7">
        <f>第一轮!O36+第二轮!O36+第三轮!O37+第四轮!O37</f>
        <v>0</v>
      </c>
      <c r="P37" s="7">
        <f>第一轮!P36+第二轮!P36+第三轮!P37+第四轮!P37</f>
        <v>0</v>
      </c>
      <c r="Q37" s="7">
        <f>第一轮!Q36+第二轮!Q36+第三轮!Q37+第四轮!Q37</f>
        <v>0</v>
      </c>
      <c r="R37" s="7">
        <f>第一轮!R36+第二轮!R36+第三轮!R37+第四轮!R37</f>
        <v>0</v>
      </c>
    </row>
    <row r="38" s="1" customFormat="1" ht="16" customHeight="1" spans="1:18">
      <c r="A38" s="17" t="s">
        <v>78</v>
      </c>
      <c r="B38" s="5" t="s">
        <v>79</v>
      </c>
      <c r="C38" s="5">
        <v>652538088</v>
      </c>
      <c r="D38" s="7">
        <f>第一轮!D37+第二轮!D37+第三轮!D38+第四轮!D38</f>
        <v>50</v>
      </c>
      <c r="E38" s="7">
        <f>第一轮!E37+第二轮!E37+第三轮!E38+第四轮!E38</f>
        <v>1000</v>
      </c>
      <c r="F38" s="7">
        <f>第一轮!F37+第二轮!F37+第三轮!F38+第四轮!F38</f>
        <v>9080</v>
      </c>
      <c r="G38" s="7">
        <f>第一轮!G37+第二轮!G37+第三轮!G38+第四轮!G38</f>
        <v>49</v>
      </c>
      <c r="H38" s="7">
        <f>第一轮!H37+第二轮!H37+第三轮!H38+第四轮!H38</f>
        <v>1960</v>
      </c>
      <c r="I38" s="7">
        <f>第一轮!I37+第二轮!I37+第三轮!I38+第四轮!I38</f>
        <v>13965</v>
      </c>
      <c r="J38" s="7">
        <f>第一轮!J37+第二轮!J37+第三轮!J38+第四轮!J38</f>
        <v>41</v>
      </c>
      <c r="K38" s="7">
        <f>第一轮!K37+第二轮!K37+第三轮!K38+第四轮!K38</f>
        <v>3280</v>
      </c>
      <c r="L38" s="7">
        <f>第一轮!L37+第二轮!L37+第三轮!L38+第四轮!L38</f>
        <v>19940</v>
      </c>
      <c r="M38" s="7">
        <f>第一轮!M37+第二轮!M37+第三轮!M38+第四轮!M38</f>
        <v>17</v>
      </c>
      <c r="N38" s="7">
        <f>第一轮!N37+第二轮!N37+第三轮!N38+第四轮!N38</f>
        <v>1700</v>
      </c>
      <c r="O38" s="7">
        <f>第一轮!O37+第二轮!O37+第三轮!O38+第四轮!O38</f>
        <v>10620</v>
      </c>
      <c r="P38" s="7">
        <f>第一轮!P37+第二轮!P37+第三轮!P38+第四轮!P38</f>
        <v>157</v>
      </c>
      <c r="Q38" s="7">
        <f>第一轮!Q37+第二轮!Q37+第三轮!Q38+第四轮!Q38</f>
        <v>7940</v>
      </c>
      <c r="R38" s="7">
        <f>第一轮!R37+第二轮!R37+第三轮!R38+第四轮!R38</f>
        <v>53605</v>
      </c>
    </row>
    <row r="39" s="1" customFormat="1" ht="16" customHeight="1" spans="1:18">
      <c r="A39" s="17" t="s">
        <v>80</v>
      </c>
      <c r="B39" s="5" t="s">
        <v>81</v>
      </c>
      <c r="C39" s="5">
        <v>750830464</v>
      </c>
      <c r="D39" s="7">
        <f>第一轮!D38+第二轮!D38+第三轮!D39+第四轮!D39</f>
        <v>0</v>
      </c>
      <c r="E39" s="7">
        <f>第一轮!E38+第二轮!E38+第三轮!E39+第四轮!E39</f>
        <v>0</v>
      </c>
      <c r="F39" s="7">
        <f>第一轮!F38+第二轮!F38+第三轮!F39+第四轮!F39</f>
        <v>0</v>
      </c>
      <c r="G39" s="7">
        <f>第一轮!G38+第二轮!G38+第三轮!G39+第四轮!G39</f>
        <v>0</v>
      </c>
      <c r="H39" s="7">
        <f>第一轮!H38+第二轮!H38+第三轮!H39+第四轮!H39</f>
        <v>0</v>
      </c>
      <c r="I39" s="7">
        <f>第一轮!I38+第二轮!I38+第三轮!I39+第四轮!I39</f>
        <v>0</v>
      </c>
      <c r="J39" s="7">
        <f>第一轮!J38+第二轮!J38+第三轮!J39+第四轮!J39</f>
        <v>0</v>
      </c>
      <c r="K39" s="7">
        <f>第一轮!K38+第二轮!K38+第三轮!K39+第四轮!K39</f>
        <v>0</v>
      </c>
      <c r="L39" s="7">
        <f>第一轮!L38+第二轮!L38+第三轮!L39+第四轮!L39</f>
        <v>0</v>
      </c>
      <c r="M39" s="7">
        <f>第一轮!M38+第二轮!M38+第三轮!M39+第四轮!M39</f>
        <v>0</v>
      </c>
      <c r="N39" s="7">
        <f>第一轮!N38+第二轮!N38+第三轮!N39+第四轮!N39</f>
        <v>0</v>
      </c>
      <c r="O39" s="7">
        <f>第一轮!O38+第二轮!O38+第三轮!O39+第四轮!O39</f>
        <v>0</v>
      </c>
      <c r="P39" s="7">
        <f>第一轮!P38+第二轮!P38+第三轮!P39+第四轮!P39</f>
        <v>0</v>
      </c>
      <c r="Q39" s="7">
        <f>第一轮!Q38+第二轮!Q38+第三轮!Q39+第四轮!Q39</f>
        <v>0</v>
      </c>
      <c r="R39" s="7">
        <f>第一轮!R38+第二轮!R38+第三轮!R39+第四轮!R39</f>
        <v>0</v>
      </c>
    </row>
    <row r="40" s="1" customFormat="1" ht="16" customHeight="1" spans="1:18">
      <c r="A40" s="17" t="s">
        <v>82</v>
      </c>
      <c r="B40" s="5" t="s">
        <v>83</v>
      </c>
      <c r="C40" s="5">
        <v>654339328</v>
      </c>
      <c r="D40" s="7">
        <f>第一轮!D39+第二轮!D39+第三轮!D40+第四轮!D40</f>
        <v>0</v>
      </c>
      <c r="E40" s="7">
        <f>第一轮!E39+第二轮!E39+第三轮!E40+第四轮!E40</f>
        <v>0</v>
      </c>
      <c r="F40" s="7">
        <f>第一轮!F39+第二轮!F39+第三轮!F40+第四轮!F40</f>
        <v>0</v>
      </c>
      <c r="G40" s="7">
        <f>第一轮!G39+第二轮!G39+第三轮!G40+第四轮!G40</f>
        <v>0</v>
      </c>
      <c r="H40" s="7">
        <f>第一轮!H39+第二轮!H39+第三轮!H40+第四轮!H40</f>
        <v>0</v>
      </c>
      <c r="I40" s="7">
        <f>第一轮!I39+第二轮!I39+第三轮!I40+第四轮!I40</f>
        <v>0</v>
      </c>
      <c r="J40" s="7">
        <f>第一轮!J39+第二轮!J39+第三轮!J40+第四轮!J40</f>
        <v>0</v>
      </c>
      <c r="K40" s="7">
        <f>第一轮!K39+第二轮!K39+第三轮!K40+第四轮!K40</f>
        <v>0</v>
      </c>
      <c r="L40" s="7">
        <f>第一轮!L39+第二轮!L39+第三轮!L40+第四轮!L40</f>
        <v>0</v>
      </c>
      <c r="M40" s="7">
        <f>第一轮!M39+第二轮!M39+第三轮!M40+第四轮!M40</f>
        <v>0</v>
      </c>
      <c r="N40" s="7">
        <f>第一轮!N39+第二轮!N39+第三轮!N40+第四轮!N40</f>
        <v>0</v>
      </c>
      <c r="O40" s="7">
        <f>第一轮!O39+第二轮!O39+第三轮!O40+第四轮!O40</f>
        <v>0</v>
      </c>
      <c r="P40" s="7">
        <f>第一轮!P39+第二轮!P39+第三轮!P40+第四轮!P40</f>
        <v>0</v>
      </c>
      <c r="Q40" s="7">
        <f>第一轮!Q39+第二轮!Q39+第三轮!Q40+第四轮!Q40</f>
        <v>0</v>
      </c>
      <c r="R40" s="7">
        <f>第一轮!R39+第二轮!R39+第三轮!R40+第四轮!R40</f>
        <v>0</v>
      </c>
    </row>
    <row r="41" s="1" customFormat="1" ht="16" customHeight="1" spans="1:18">
      <c r="A41" s="17" t="s">
        <v>84</v>
      </c>
      <c r="B41" s="5" t="s">
        <v>85</v>
      </c>
      <c r="C41" s="5">
        <v>654322020</v>
      </c>
      <c r="D41" s="7">
        <f>第一轮!D40+第二轮!D40+第三轮!D41+第四轮!D41</f>
        <v>34</v>
      </c>
      <c r="E41" s="7">
        <f>第一轮!E40+第二轮!E40+第三轮!E41+第四轮!E41</f>
        <v>680</v>
      </c>
      <c r="F41" s="7">
        <f>第一轮!F40+第二轮!F40+第三轮!F41+第四轮!F41</f>
        <v>3788.82</v>
      </c>
      <c r="G41" s="7">
        <f>第一轮!G40+第二轮!G40+第三轮!G41+第四轮!G41</f>
        <v>72</v>
      </c>
      <c r="H41" s="7">
        <f>第一轮!H40+第二轮!H40+第三轮!H41+第四轮!H41</f>
        <v>2880</v>
      </c>
      <c r="I41" s="7">
        <f>第一轮!I40+第二轮!I40+第三轮!I41+第四轮!I41</f>
        <v>15660.16</v>
      </c>
      <c r="J41" s="7">
        <f>第一轮!J40+第二轮!J40+第三轮!J41+第四轮!J41</f>
        <v>38</v>
      </c>
      <c r="K41" s="7">
        <f>第一轮!K40+第二轮!K40+第三轮!K41+第四轮!K41</f>
        <v>3040</v>
      </c>
      <c r="L41" s="7">
        <f>第一轮!L40+第二轮!L40+第三轮!L41+第四轮!L41</f>
        <v>17397</v>
      </c>
      <c r="M41" s="7">
        <f>第一轮!M40+第二轮!M40+第三轮!M41+第四轮!M41</f>
        <v>22</v>
      </c>
      <c r="N41" s="7">
        <f>第一轮!N40+第二轮!N40+第三轮!N41+第四轮!N41</f>
        <v>2200</v>
      </c>
      <c r="O41" s="7">
        <f>第一轮!O40+第二轮!O40+第三轮!O41+第四轮!O41</f>
        <v>11686.05</v>
      </c>
      <c r="P41" s="7">
        <f>第一轮!P40+第二轮!P40+第三轮!P41+第四轮!P41</f>
        <v>166</v>
      </c>
      <c r="Q41" s="7">
        <f>第一轮!Q40+第二轮!Q40+第三轮!Q41+第四轮!Q41</f>
        <v>8800</v>
      </c>
      <c r="R41" s="7">
        <f>第一轮!R40+第二轮!R40+第三轮!R41+第四轮!R41</f>
        <v>48532.03</v>
      </c>
    </row>
    <row r="42" s="1" customFormat="1" ht="16" customHeight="1" spans="1:18">
      <c r="A42" s="17" t="s">
        <v>86</v>
      </c>
      <c r="B42" s="5" t="s">
        <v>87</v>
      </c>
      <c r="C42" s="5">
        <v>654328177</v>
      </c>
      <c r="D42" s="7">
        <f>第一轮!D41+第二轮!D41+第三轮!D42+第四轮!D42</f>
        <v>245</v>
      </c>
      <c r="E42" s="7">
        <f>第一轮!E41+第二轮!E41+第三轮!E42+第四轮!E42</f>
        <v>4900</v>
      </c>
      <c r="F42" s="7">
        <f>第一轮!F41+第二轮!F41+第三轮!F42+第四轮!F42</f>
        <v>29056.37</v>
      </c>
      <c r="G42" s="7">
        <f>第一轮!G41+第二轮!G41+第三轮!G42+第四轮!G42</f>
        <v>105</v>
      </c>
      <c r="H42" s="7">
        <f>第一轮!H41+第二轮!H41+第三轮!H42+第四轮!H42</f>
        <v>4200</v>
      </c>
      <c r="I42" s="7">
        <f>第一轮!I41+第二轮!I41+第三轮!I42+第四轮!I42</f>
        <v>22759.01</v>
      </c>
      <c r="J42" s="7">
        <f>第一轮!J41+第二轮!J41+第三轮!J42+第四轮!J42</f>
        <v>68</v>
      </c>
      <c r="K42" s="7">
        <f>第一轮!K41+第二轮!K41+第三轮!K42+第四轮!K42</f>
        <v>5440</v>
      </c>
      <c r="L42" s="7">
        <f>第一轮!L41+第二轮!L41+第三轮!L42+第四轮!L42</f>
        <v>30103.1</v>
      </c>
      <c r="M42" s="7">
        <f>第一轮!M41+第二轮!M41+第三轮!M42+第四轮!M42</f>
        <v>54</v>
      </c>
      <c r="N42" s="7">
        <f>第一轮!N41+第二轮!N41+第三轮!N42+第四轮!N42</f>
        <v>5400</v>
      </c>
      <c r="O42" s="7">
        <f>第一轮!O41+第二轮!O41+第三轮!O42+第四轮!O42</f>
        <v>28627.89</v>
      </c>
      <c r="P42" s="7">
        <f>第一轮!P41+第二轮!P41+第三轮!P42+第四轮!P42</f>
        <v>472</v>
      </c>
      <c r="Q42" s="7">
        <f>第一轮!Q41+第二轮!Q41+第三轮!Q42+第四轮!Q42</f>
        <v>19940</v>
      </c>
      <c r="R42" s="7">
        <f>第一轮!R41+第二轮!R41+第三轮!R42+第四轮!R42</f>
        <v>110546.37</v>
      </c>
    </row>
    <row r="43" s="1" customFormat="1" ht="16" customHeight="1" spans="1:18">
      <c r="A43" s="17" t="s">
        <v>88</v>
      </c>
      <c r="B43" s="5" t="s">
        <v>89</v>
      </c>
      <c r="C43" s="5">
        <v>654324269</v>
      </c>
      <c r="D43" s="7">
        <f>第一轮!D42+第二轮!D42+第三轮!D43+第四轮!D43</f>
        <v>495</v>
      </c>
      <c r="E43" s="7">
        <f>第一轮!E42+第二轮!E42+第三轮!E43+第四轮!E43</f>
        <v>9900</v>
      </c>
      <c r="F43" s="7">
        <f>第一轮!F42+第二轮!F42+第三轮!F43+第四轮!F43</f>
        <v>49609.29</v>
      </c>
      <c r="G43" s="7">
        <f>第一轮!G42+第二轮!G42+第三轮!G43+第四轮!G43</f>
        <v>616</v>
      </c>
      <c r="H43" s="7">
        <f>第一轮!H42+第二轮!H42+第三轮!H43+第四轮!H43</f>
        <v>24640</v>
      </c>
      <c r="I43" s="7">
        <f>第一轮!I42+第二轮!I42+第三轮!I43+第四轮!I43</f>
        <v>123400</v>
      </c>
      <c r="J43" s="7">
        <f>第一轮!J42+第二轮!J42+第三轮!J43+第四轮!J43</f>
        <v>446</v>
      </c>
      <c r="K43" s="7">
        <f>第一轮!K42+第二轮!K42+第三轮!K43+第四轮!K43</f>
        <v>35680</v>
      </c>
      <c r="L43" s="7">
        <f>第一轮!L42+第二轮!L42+第三轮!L43+第四轮!L43</f>
        <v>178400</v>
      </c>
      <c r="M43" s="7">
        <f>第一轮!M42+第二轮!M42+第三轮!M43+第四轮!M43</f>
        <v>279</v>
      </c>
      <c r="N43" s="7">
        <f>第一轮!N42+第二轮!N42+第三轮!N43+第四轮!N43</f>
        <v>27900</v>
      </c>
      <c r="O43" s="7">
        <f>第一轮!O42+第二轮!O42+第三轮!O43+第四轮!O43</f>
        <v>139500</v>
      </c>
      <c r="P43" s="7">
        <f>第一轮!P42+第二轮!P42+第三轮!P43+第四轮!P43</f>
        <v>1836</v>
      </c>
      <c r="Q43" s="7">
        <f>第一轮!Q42+第二轮!Q42+第三轮!Q43+第四轮!Q43</f>
        <v>98120</v>
      </c>
      <c r="R43" s="7">
        <f>第一轮!R42+第二轮!R42+第三轮!R43+第四轮!R43</f>
        <v>490909.29</v>
      </c>
    </row>
    <row r="44" s="1" customFormat="1" ht="16" customHeight="1" spans="1:18">
      <c r="A44" s="17" t="s">
        <v>90</v>
      </c>
      <c r="B44" s="5" t="s">
        <v>91</v>
      </c>
      <c r="C44" s="5">
        <v>654325176</v>
      </c>
      <c r="D44" s="7">
        <f>第一轮!D43+第二轮!D43+第三轮!D44+第四轮!D44</f>
        <v>30</v>
      </c>
      <c r="E44" s="7">
        <f>第一轮!E43+第二轮!E43+第三轮!E44+第四轮!E44</f>
        <v>600</v>
      </c>
      <c r="F44" s="7">
        <f>第一轮!F43+第二轮!F43+第三轮!F44+第四轮!F44</f>
        <v>3000</v>
      </c>
      <c r="G44" s="7">
        <f>第一轮!G43+第二轮!G43+第三轮!G44+第四轮!G44</f>
        <v>42</v>
      </c>
      <c r="H44" s="7">
        <f>第一轮!H43+第二轮!H43+第三轮!H44+第四轮!H44</f>
        <v>1680</v>
      </c>
      <c r="I44" s="7">
        <f>第一轮!I43+第二轮!I43+第三轮!I44+第四轮!I44</f>
        <v>8400</v>
      </c>
      <c r="J44" s="7">
        <f>第一轮!J43+第二轮!J43+第三轮!J44+第四轮!J44</f>
        <v>10</v>
      </c>
      <c r="K44" s="7">
        <f>第一轮!K43+第二轮!K43+第三轮!K44+第四轮!K44</f>
        <v>800</v>
      </c>
      <c r="L44" s="7">
        <f>第一轮!L43+第二轮!L43+第三轮!L44+第四轮!L44</f>
        <v>4000</v>
      </c>
      <c r="M44" s="7">
        <f>第一轮!M43+第二轮!M43+第三轮!M44+第四轮!M44</f>
        <v>10</v>
      </c>
      <c r="N44" s="7">
        <f>第一轮!N43+第二轮!N43+第三轮!N44+第四轮!N44</f>
        <v>1000</v>
      </c>
      <c r="O44" s="7">
        <f>第一轮!O43+第二轮!O43+第三轮!O44+第四轮!O44</f>
        <v>5000</v>
      </c>
      <c r="P44" s="7">
        <f>第一轮!P43+第二轮!P43+第三轮!P44+第四轮!P44</f>
        <v>92</v>
      </c>
      <c r="Q44" s="7">
        <f>第一轮!Q43+第二轮!Q43+第三轮!Q44+第四轮!Q44</f>
        <v>4080</v>
      </c>
      <c r="R44" s="7">
        <f>第一轮!R43+第二轮!R43+第三轮!R44+第四轮!R44</f>
        <v>20400</v>
      </c>
    </row>
    <row r="45" s="1" customFormat="1" ht="16" customHeight="1" spans="1:18">
      <c r="A45" s="17" t="s">
        <v>92</v>
      </c>
      <c r="B45" s="5" t="s">
        <v>93</v>
      </c>
      <c r="C45" s="5">
        <v>654326411</v>
      </c>
      <c r="D45" s="7">
        <f>第一轮!D44+第二轮!D44+第三轮!D45+第四轮!D45</f>
        <v>61</v>
      </c>
      <c r="E45" s="7">
        <f>第一轮!E44+第二轮!E44+第三轮!E45+第四轮!E45</f>
        <v>1220</v>
      </c>
      <c r="F45" s="7">
        <f>第一轮!F44+第二轮!F44+第三轮!F45+第四轮!F45</f>
        <v>6683.84</v>
      </c>
      <c r="G45" s="7">
        <f>第一轮!G44+第二轮!G44+第三轮!G45+第四轮!G45</f>
        <v>71</v>
      </c>
      <c r="H45" s="7">
        <f>第一轮!H44+第二轮!H44+第三轮!H45+第四轮!H45</f>
        <v>2840</v>
      </c>
      <c r="I45" s="7">
        <f>第一轮!I44+第二轮!I44+第三轮!I45+第四轮!I45</f>
        <v>14482.01</v>
      </c>
      <c r="J45" s="7">
        <f>第一轮!J44+第二轮!J44+第三轮!J45+第四轮!J45</f>
        <v>18</v>
      </c>
      <c r="K45" s="7">
        <f>第一轮!K44+第二轮!K44+第三轮!K45+第四轮!K45</f>
        <v>1440</v>
      </c>
      <c r="L45" s="7">
        <f>第一轮!L44+第二轮!L44+第三轮!L45+第四轮!L45</f>
        <v>7420</v>
      </c>
      <c r="M45" s="7">
        <f>第一轮!M44+第二轮!M44+第三轮!M45+第四轮!M45</f>
        <v>8</v>
      </c>
      <c r="N45" s="7">
        <f>第一轮!N44+第二轮!N44+第三轮!N45+第四轮!N45</f>
        <v>800</v>
      </c>
      <c r="O45" s="7">
        <f>第一轮!O44+第二轮!O44+第三轮!O45+第四轮!O45</f>
        <v>4000</v>
      </c>
      <c r="P45" s="7">
        <f>第一轮!P44+第二轮!P44+第三轮!P45+第四轮!P45</f>
        <v>158</v>
      </c>
      <c r="Q45" s="7">
        <f>第一轮!Q44+第二轮!Q44+第三轮!Q45+第四轮!Q45</f>
        <v>6300</v>
      </c>
      <c r="R45" s="7">
        <f>第一轮!R44+第二轮!R44+第三轮!R45+第四轮!R45</f>
        <v>32585.85</v>
      </c>
    </row>
    <row r="46" s="1" customFormat="1" ht="16" customHeight="1" spans="1:18">
      <c r="A46" s="17" t="s">
        <v>94</v>
      </c>
      <c r="B46" s="5" t="s">
        <v>95</v>
      </c>
      <c r="C46" s="5">
        <v>654328736</v>
      </c>
      <c r="D46" s="7">
        <f>第一轮!D45+第二轮!D45+第三轮!D46+第四轮!D46</f>
        <v>124</v>
      </c>
      <c r="E46" s="7">
        <f>第一轮!E45+第二轮!E45+第三轮!E46+第四轮!E46</f>
        <v>2480</v>
      </c>
      <c r="F46" s="7">
        <f>第一轮!F45+第二轮!F45+第三轮!F46+第四轮!F46</f>
        <v>13105.59</v>
      </c>
      <c r="G46" s="7">
        <f>第一轮!G45+第二轮!G45+第三轮!G46+第四轮!G46</f>
        <v>136</v>
      </c>
      <c r="H46" s="7">
        <f>第一轮!H45+第二轮!H45+第三轮!H46+第四轮!H46</f>
        <v>5440</v>
      </c>
      <c r="I46" s="7">
        <f>第一轮!I45+第二轮!I45+第三轮!I46+第四轮!I46</f>
        <v>27894.32</v>
      </c>
      <c r="J46" s="7">
        <f>第一轮!J45+第二轮!J45+第三轮!J46+第四轮!J46</f>
        <v>72</v>
      </c>
      <c r="K46" s="7">
        <f>第一轮!K45+第二轮!K45+第三轮!K46+第四轮!K46</f>
        <v>5760</v>
      </c>
      <c r="L46" s="7">
        <f>第一轮!L45+第二轮!L45+第三轮!L46+第四轮!L46</f>
        <v>28875.83</v>
      </c>
      <c r="M46" s="7">
        <f>第一轮!M45+第二轮!M45+第三轮!M46+第四轮!M46</f>
        <v>46</v>
      </c>
      <c r="N46" s="7">
        <f>第一轮!N45+第二轮!N45+第三轮!N46+第四轮!N46</f>
        <v>4600</v>
      </c>
      <c r="O46" s="7">
        <f>第一轮!O45+第二轮!O45+第三轮!O46+第四轮!O46</f>
        <v>23003.83</v>
      </c>
      <c r="P46" s="7">
        <f>第一轮!P45+第二轮!P45+第三轮!P46+第四轮!P46</f>
        <v>378</v>
      </c>
      <c r="Q46" s="7">
        <f>第一轮!Q45+第二轮!Q45+第三轮!Q46+第四轮!Q46</f>
        <v>18280</v>
      </c>
      <c r="R46" s="7">
        <f>第一轮!R45+第二轮!R45+第三轮!R46+第四轮!R46</f>
        <v>92879.57</v>
      </c>
    </row>
    <row r="47" s="1" customFormat="1" ht="16" customHeight="1" spans="1:18">
      <c r="A47" s="17" t="s">
        <v>96</v>
      </c>
      <c r="B47" s="5" t="s">
        <v>97</v>
      </c>
      <c r="C47" s="5">
        <v>750809559</v>
      </c>
      <c r="D47" s="7">
        <f>第一轮!D46+第二轮!D46+第三轮!D47+第四轮!D47</f>
        <v>0</v>
      </c>
      <c r="E47" s="7">
        <f>第一轮!E46+第二轮!E46+第三轮!E47+第四轮!E47</f>
        <v>0</v>
      </c>
      <c r="F47" s="7">
        <f>第一轮!F46+第二轮!F46+第三轮!F47+第四轮!F47</f>
        <v>0</v>
      </c>
      <c r="G47" s="7">
        <f>第一轮!G46+第二轮!G46+第三轮!G47+第四轮!G47</f>
        <v>0</v>
      </c>
      <c r="H47" s="7">
        <f>第一轮!H46+第二轮!H46+第三轮!H47+第四轮!H47</f>
        <v>0</v>
      </c>
      <c r="I47" s="7">
        <f>第一轮!I46+第二轮!I46+第三轮!I47+第四轮!I47</f>
        <v>0</v>
      </c>
      <c r="J47" s="7">
        <f>第一轮!J46+第二轮!J46+第三轮!J47+第四轮!J47</f>
        <v>0</v>
      </c>
      <c r="K47" s="7">
        <f>第一轮!K46+第二轮!K46+第三轮!K47+第四轮!K47</f>
        <v>0</v>
      </c>
      <c r="L47" s="7">
        <f>第一轮!L46+第二轮!L46+第三轮!L47+第四轮!L47</f>
        <v>0</v>
      </c>
      <c r="M47" s="7">
        <f>第一轮!M46+第二轮!M46+第三轮!M47+第四轮!M47</f>
        <v>0</v>
      </c>
      <c r="N47" s="7">
        <f>第一轮!N46+第二轮!N46+第三轮!N47+第四轮!N47</f>
        <v>0</v>
      </c>
      <c r="O47" s="7">
        <f>第一轮!O46+第二轮!O46+第三轮!O47+第四轮!O47</f>
        <v>0</v>
      </c>
      <c r="P47" s="7">
        <f>第一轮!P46+第二轮!P46+第三轮!P47+第四轮!P47</f>
        <v>0</v>
      </c>
      <c r="Q47" s="7">
        <f>第一轮!Q46+第二轮!Q46+第三轮!Q47+第四轮!Q47</f>
        <v>0</v>
      </c>
      <c r="R47" s="7">
        <f>第一轮!R46+第二轮!R46+第三轮!R47+第四轮!R47</f>
        <v>0</v>
      </c>
    </row>
    <row r="48" s="1" customFormat="1" ht="16" customHeight="1" spans="1:18">
      <c r="A48" s="17" t="s">
        <v>98</v>
      </c>
      <c r="B48" s="5" t="s">
        <v>99</v>
      </c>
      <c r="C48" s="5">
        <v>750770907</v>
      </c>
      <c r="D48" s="7">
        <f>第一轮!D47+第二轮!D47+第三轮!D48+第四轮!D48</f>
        <v>0</v>
      </c>
      <c r="E48" s="7">
        <f>第一轮!E47+第二轮!E47+第三轮!E48+第四轮!E48</f>
        <v>0</v>
      </c>
      <c r="F48" s="7">
        <f>第一轮!F47+第二轮!F47+第三轮!F48+第四轮!F48</f>
        <v>0</v>
      </c>
      <c r="G48" s="7">
        <f>第一轮!G47+第二轮!G47+第三轮!G48+第四轮!G48</f>
        <v>0</v>
      </c>
      <c r="H48" s="7">
        <f>第一轮!H47+第二轮!H47+第三轮!H48+第四轮!H48</f>
        <v>0</v>
      </c>
      <c r="I48" s="7">
        <f>第一轮!I47+第二轮!I47+第三轮!I48+第四轮!I48</f>
        <v>0</v>
      </c>
      <c r="J48" s="7">
        <f>第一轮!J47+第二轮!J47+第三轮!J48+第四轮!J48</f>
        <v>0</v>
      </c>
      <c r="K48" s="7">
        <f>第一轮!K47+第二轮!K47+第三轮!K48+第四轮!K48</f>
        <v>0</v>
      </c>
      <c r="L48" s="7">
        <f>第一轮!L47+第二轮!L47+第三轮!L48+第四轮!L48</f>
        <v>0</v>
      </c>
      <c r="M48" s="7">
        <f>第一轮!M47+第二轮!M47+第三轮!M48+第四轮!M48</f>
        <v>0</v>
      </c>
      <c r="N48" s="7">
        <f>第一轮!N47+第二轮!N47+第三轮!N48+第四轮!N48</f>
        <v>0</v>
      </c>
      <c r="O48" s="7">
        <f>第一轮!O47+第二轮!O47+第三轮!O48+第四轮!O48</f>
        <v>0</v>
      </c>
      <c r="P48" s="7">
        <f>第一轮!P47+第二轮!P47+第三轮!P48+第四轮!P48</f>
        <v>0</v>
      </c>
      <c r="Q48" s="7">
        <f>第一轮!Q47+第二轮!Q47+第三轮!Q48+第四轮!Q48</f>
        <v>0</v>
      </c>
      <c r="R48" s="7">
        <f>第一轮!R47+第二轮!R47+第三轮!R48+第四轮!R48</f>
        <v>0</v>
      </c>
    </row>
    <row r="49" s="1" customFormat="1" ht="16" customHeight="1" spans="1:18">
      <c r="A49" s="17" t="s">
        <v>100</v>
      </c>
      <c r="B49" s="5" t="s">
        <v>101</v>
      </c>
      <c r="C49" s="5">
        <v>748047938</v>
      </c>
      <c r="D49" s="7">
        <f>第一轮!D48+第二轮!D48+第三轮!D49+第四轮!D49</f>
        <v>43</v>
      </c>
      <c r="E49" s="7">
        <f>第一轮!E48+第二轮!E48+第三轮!E49+第四轮!E49</f>
        <v>860</v>
      </c>
      <c r="F49" s="7">
        <f>第一轮!F48+第二轮!F48+第三轮!F49+第四轮!F49</f>
        <v>6078</v>
      </c>
      <c r="G49" s="7">
        <f>第一轮!G48+第二轮!G48+第三轮!G49+第四轮!G49</f>
        <v>106</v>
      </c>
      <c r="H49" s="7">
        <f>第一轮!H48+第二轮!H48+第三轮!H49+第四轮!H49</f>
        <v>4240</v>
      </c>
      <c r="I49" s="7">
        <f>第一轮!I48+第二轮!I48+第三轮!I49+第四轮!I49</f>
        <v>35997</v>
      </c>
      <c r="J49" s="7">
        <f>第一轮!J48+第二轮!J48+第三轮!J49+第四轮!J49</f>
        <v>51</v>
      </c>
      <c r="K49" s="7">
        <f>第一轮!K48+第二轮!K48+第三轮!K49+第四轮!K49</f>
        <v>4080</v>
      </c>
      <c r="L49" s="7">
        <f>第一轮!L48+第二轮!L48+第三轮!L49+第四轮!L49</f>
        <v>33940</v>
      </c>
      <c r="M49" s="7">
        <f>第一轮!M48+第二轮!M48+第三轮!M49+第四轮!M49</f>
        <v>42</v>
      </c>
      <c r="N49" s="7">
        <f>第一轮!N48+第二轮!N48+第三轮!N49+第四轮!N49</f>
        <v>4200</v>
      </c>
      <c r="O49" s="7">
        <f>第一轮!O48+第二轮!O48+第三轮!O49+第四轮!O49</f>
        <v>36708</v>
      </c>
      <c r="P49" s="7">
        <f>第一轮!P48+第二轮!P48+第三轮!P49+第四轮!P49</f>
        <v>242</v>
      </c>
      <c r="Q49" s="7">
        <f>第一轮!Q48+第二轮!Q48+第三轮!Q49+第四轮!Q49</f>
        <v>13380</v>
      </c>
      <c r="R49" s="7">
        <f>第一轮!R48+第二轮!R48+第三轮!R49+第四轮!R49</f>
        <v>112723</v>
      </c>
    </row>
    <row r="50" s="1" customFormat="1" spans="1:18">
      <c r="A50" s="17" t="s">
        <v>102</v>
      </c>
      <c r="B50" s="5" t="s">
        <v>103</v>
      </c>
      <c r="C50" s="5">
        <v>595323268</v>
      </c>
      <c r="D50" s="7">
        <f>第一轮!D49+第二轮!D49+第三轮!D50+第四轮!D50</f>
        <v>4650</v>
      </c>
      <c r="E50" s="7">
        <f>第一轮!E49+第二轮!E49+第三轮!E50+第四轮!E50</f>
        <v>93000</v>
      </c>
      <c r="F50" s="7">
        <f>第一轮!F49+第二轮!F49+第三轮!F50+第四轮!F50</f>
        <v>545475.359999999</v>
      </c>
      <c r="G50" s="7">
        <f>第一轮!G49+第二轮!G49+第三轮!G50+第四轮!G50</f>
        <v>2947</v>
      </c>
      <c r="H50" s="7">
        <f>第一轮!H49+第二轮!H49+第三轮!H50+第四轮!H50</f>
        <v>117880</v>
      </c>
      <c r="I50" s="7">
        <f>第一轮!I49+第二轮!I49+第三轮!I50+第四轮!I50</f>
        <v>639709.22</v>
      </c>
      <c r="J50" s="7">
        <f>第一轮!J49+第二轮!J49+第三轮!J50+第四轮!J50</f>
        <v>1328</v>
      </c>
      <c r="K50" s="7">
        <f>第一轮!K49+第二轮!K49+第三轮!K50+第四轮!K50</f>
        <v>106240</v>
      </c>
      <c r="L50" s="7">
        <f>第一轮!L49+第二轮!L49+第三轮!L50+第四轮!L50</f>
        <v>554627.82</v>
      </c>
      <c r="M50" s="7">
        <f>第一轮!M49+第二轮!M49+第三轮!M50+第四轮!M50</f>
        <v>668</v>
      </c>
      <c r="N50" s="7">
        <f>第一轮!N49+第二轮!N49+第三轮!N50+第四轮!N50</f>
        <v>66800</v>
      </c>
      <c r="O50" s="7">
        <f>第一轮!O49+第二轮!O49+第三轮!O50+第四轮!O50</f>
        <v>345498.55</v>
      </c>
      <c r="P50" s="7">
        <f>第一轮!P49+第二轮!P49+第三轮!P50+第四轮!P50</f>
        <v>9593</v>
      </c>
      <c r="Q50" s="7">
        <f>第一轮!Q49+第二轮!Q49+第三轮!Q50+第四轮!Q50</f>
        <v>383920</v>
      </c>
      <c r="R50" s="7">
        <f>第一轮!R49+第二轮!R49+第三轮!R50+第四轮!R50</f>
        <v>2085310.95</v>
      </c>
    </row>
    <row r="51" s="1" customFormat="1" spans="1:18">
      <c r="A51" s="17" t="s">
        <v>104</v>
      </c>
      <c r="B51" s="21"/>
      <c r="C51" s="21"/>
      <c r="D51" s="7">
        <f>第二轮!D50+第三轮!D51+第四轮!D51</f>
        <v>133</v>
      </c>
      <c r="E51" s="7">
        <f>第二轮!E50+第三轮!E51+第四轮!E51</f>
        <v>2660</v>
      </c>
      <c r="F51" s="7">
        <f>第二轮!F50+第三轮!F51+第四轮!F51</f>
        <v>14159.7</v>
      </c>
      <c r="G51" s="7">
        <f>第二轮!G50+第三轮!G51+第四轮!G51</f>
        <v>38</v>
      </c>
      <c r="H51" s="7">
        <f>第二轮!H50+第三轮!H51+第四轮!H51</f>
        <v>1520</v>
      </c>
      <c r="I51" s="7">
        <f>第二轮!I50+第三轮!I51+第四轮!I51</f>
        <v>7898.4</v>
      </c>
      <c r="J51" s="7">
        <f>第二轮!J50+第三轮!J51+第四轮!J51</f>
        <v>145</v>
      </c>
      <c r="K51" s="7">
        <f>第二轮!K50+第三轮!K51+第四轮!K51</f>
        <v>11600</v>
      </c>
      <c r="L51" s="7">
        <f>第二轮!L50+第三轮!L51+第四轮!L51</f>
        <v>58847.18</v>
      </c>
      <c r="M51" s="7">
        <f>第二轮!M50+第三轮!M51+第四轮!M51</f>
        <v>104</v>
      </c>
      <c r="N51" s="7">
        <f>第二轮!N50+第三轮!N51+第四轮!N51</f>
        <v>10400</v>
      </c>
      <c r="O51" s="7">
        <f>第二轮!O50+第三轮!O51+第四轮!O51</f>
        <v>52344</v>
      </c>
      <c r="P51" s="7">
        <f>第二轮!P50+第三轮!P51+第四轮!P51</f>
        <v>420</v>
      </c>
      <c r="Q51" s="7">
        <f>第二轮!Q50+第三轮!Q51+第四轮!Q51</f>
        <v>26180</v>
      </c>
      <c r="R51" s="7">
        <f>第二轮!R50+第三轮!R51+第四轮!R51</f>
        <v>133249.28</v>
      </c>
    </row>
    <row r="52" s="1" customFormat="1" spans="1:18">
      <c r="A52" s="17" t="s">
        <v>105</v>
      </c>
      <c r="B52" s="21"/>
      <c r="C52" s="21"/>
      <c r="D52" s="7">
        <f>第二轮!D51+第三轮!D52+第四轮!D52</f>
        <v>0</v>
      </c>
      <c r="E52" s="7">
        <f>第二轮!E51+第三轮!E52+第四轮!E52</f>
        <v>0</v>
      </c>
      <c r="F52" s="7">
        <f>第二轮!F51+第三轮!F52+第四轮!F52</f>
        <v>0</v>
      </c>
      <c r="G52" s="7">
        <f>第二轮!G51+第三轮!G52+第四轮!G52</f>
        <v>0</v>
      </c>
      <c r="H52" s="7">
        <f>第二轮!H51+第三轮!H52+第四轮!H52</f>
        <v>0</v>
      </c>
      <c r="I52" s="7">
        <f>第二轮!I51+第三轮!I52+第四轮!I52</f>
        <v>0</v>
      </c>
      <c r="J52" s="7">
        <f>第二轮!J51+第三轮!J52+第四轮!J52</f>
        <v>0</v>
      </c>
      <c r="K52" s="7">
        <f>第二轮!K51+第三轮!K52+第四轮!K52</f>
        <v>0</v>
      </c>
      <c r="L52" s="7">
        <f>第二轮!L51+第三轮!L52+第四轮!L52</f>
        <v>0</v>
      </c>
      <c r="M52" s="7">
        <f>第二轮!M51+第三轮!M52+第四轮!M52</f>
        <v>0</v>
      </c>
      <c r="N52" s="7">
        <f>第二轮!N51+第三轮!N52+第四轮!N52</f>
        <v>0</v>
      </c>
      <c r="O52" s="7">
        <f>第二轮!O51+第三轮!O52+第四轮!O52</f>
        <v>0</v>
      </c>
      <c r="P52" s="7">
        <f>第二轮!P51+第三轮!P52+第四轮!P52</f>
        <v>0</v>
      </c>
      <c r="Q52" s="7">
        <f>第二轮!Q51+第三轮!Q52+第四轮!Q52</f>
        <v>0</v>
      </c>
      <c r="R52" s="7">
        <f>第二轮!R51+第三轮!R52+第四轮!R52</f>
        <v>0</v>
      </c>
    </row>
    <row r="53" s="1" customFormat="1" spans="1:18">
      <c r="A53" s="17" t="s">
        <v>106</v>
      </c>
      <c r="B53" s="21"/>
      <c r="C53" s="21"/>
      <c r="D53" s="7">
        <f>第二轮!D52+第三轮!D53+第四轮!D53</f>
        <v>644</v>
      </c>
      <c r="E53" s="7">
        <f>第二轮!E52+第三轮!E53+第四轮!E53</f>
        <v>12880</v>
      </c>
      <c r="F53" s="7">
        <f>第二轮!F52+第三轮!F53+第四轮!F53</f>
        <v>97962</v>
      </c>
      <c r="G53" s="7">
        <f>第二轮!G52+第三轮!G53+第四轮!G53</f>
        <v>337</v>
      </c>
      <c r="H53" s="7">
        <f>第二轮!H52+第三轮!H53+第四轮!H53</f>
        <v>13480</v>
      </c>
      <c r="I53" s="7">
        <f>第二轮!I52+第三轮!I53+第四轮!I53</f>
        <v>89040</v>
      </c>
      <c r="J53" s="7">
        <f>第二轮!J52+第三轮!J53+第四轮!J53</f>
        <v>47</v>
      </c>
      <c r="K53" s="7">
        <f>第二轮!K52+第三轮!K53+第四轮!K53</f>
        <v>3760</v>
      </c>
      <c r="L53" s="7">
        <f>第二轮!L52+第三轮!L53+第四轮!L53</f>
        <v>21700</v>
      </c>
      <c r="M53" s="7">
        <f>第二轮!M52+第三轮!M53+第四轮!M53</f>
        <v>31</v>
      </c>
      <c r="N53" s="7">
        <f>第二轮!N52+第三轮!N53+第四轮!N53</f>
        <v>3100</v>
      </c>
      <c r="O53" s="7">
        <f>第二轮!O52+第三轮!O53+第四轮!O53</f>
        <v>15500</v>
      </c>
      <c r="P53" s="7">
        <f>第二轮!P52+第三轮!P53+第四轮!P53</f>
        <v>1059</v>
      </c>
      <c r="Q53" s="7">
        <f>第二轮!Q52+第三轮!Q53+第四轮!Q53</f>
        <v>33220</v>
      </c>
      <c r="R53" s="7">
        <f>第二轮!R52+第三轮!R53+第四轮!R53</f>
        <v>224202</v>
      </c>
    </row>
    <row r="54" s="1" customFormat="1" spans="1:18">
      <c r="A54" s="17" t="s">
        <v>107</v>
      </c>
      <c r="B54" s="21"/>
      <c r="C54" s="21"/>
      <c r="D54" s="7">
        <f>第二轮!D53+第三轮!D54+第四轮!D54</f>
        <v>474</v>
      </c>
      <c r="E54" s="7">
        <f>第二轮!E53+第三轮!E54+第四轮!E54</f>
        <v>9480</v>
      </c>
      <c r="F54" s="7">
        <f>第二轮!F53+第三轮!F54+第四轮!F54</f>
        <v>63778.8</v>
      </c>
      <c r="G54" s="7">
        <f>第二轮!G53+第三轮!G54+第四轮!G54</f>
        <v>95</v>
      </c>
      <c r="H54" s="7">
        <f>第二轮!H53+第三轮!H54+第四轮!H54</f>
        <v>3800</v>
      </c>
      <c r="I54" s="7">
        <f>第二轮!I53+第三轮!I54+第四轮!I54</f>
        <v>24837.2</v>
      </c>
      <c r="J54" s="7">
        <f>第二轮!J53+第三轮!J54+第四轮!J54</f>
        <v>15</v>
      </c>
      <c r="K54" s="7">
        <f>第二轮!K53+第三轮!K54+第四轮!K54</f>
        <v>1200</v>
      </c>
      <c r="L54" s="7">
        <f>第二轮!L53+第三轮!L54+第四轮!L54</f>
        <v>6377.1</v>
      </c>
      <c r="M54" s="7">
        <f>第二轮!M53+第三轮!M54+第四轮!M54</f>
        <v>10</v>
      </c>
      <c r="N54" s="7">
        <f>第二轮!N53+第三轮!N54+第四轮!N54</f>
        <v>1000</v>
      </c>
      <c r="O54" s="7">
        <f>第二轮!O53+第三轮!O54+第四轮!O54</f>
        <v>5018.2</v>
      </c>
      <c r="P54" s="7">
        <f>第二轮!P53+第三轮!P54+第四轮!P54</f>
        <v>594</v>
      </c>
      <c r="Q54" s="7">
        <f>第二轮!Q53+第三轮!Q54+第四轮!Q54</f>
        <v>15480</v>
      </c>
      <c r="R54" s="7">
        <f>第二轮!R53+第三轮!R54+第四轮!R54</f>
        <v>100011.3</v>
      </c>
    </row>
    <row r="55" s="1" customFormat="1" spans="1:18">
      <c r="A55" s="17" t="s">
        <v>108</v>
      </c>
      <c r="B55" s="21"/>
      <c r="C55" s="21"/>
      <c r="D55" s="7">
        <f>第二轮!D54+第三轮!D55+第四轮!D55</f>
        <v>10</v>
      </c>
      <c r="E55" s="7">
        <f>第二轮!E54+第三轮!E55+第四轮!E55</f>
        <v>200</v>
      </c>
      <c r="F55" s="7">
        <f>第二轮!F54+第三轮!F55+第四轮!F55</f>
        <v>1435</v>
      </c>
      <c r="G55" s="7">
        <f>第二轮!G54+第三轮!G55+第四轮!G55</f>
        <v>20</v>
      </c>
      <c r="H55" s="7">
        <f>第二轮!H54+第三轮!H55+第四轮!H55</f>
        <v>800</v>
      </c>
      <c r="I55" s="7">
        <f>第二轮!I54+第三轮!I55+第四轮!I55</f>
        <v>4103</v>
      </c>
      <c r="J55" s="7">
        <f>第二轮!J54+第三轮!J55+第四轮!J55</f>
        <v>6</v>
      </c>
      <c r="K55" s="7">
        <f>第二轮!K54+第三轮!K55+第四轮!K55</f>
        <v>480</v>
      </c>
      <c r="L55" s="7">
        <f>第二轮!L54+第三轮!L55+第四轮!L55</f>
        <v>2400</v>
      </c>
      <c r="M55" s="7">
        <f>第二轮!M54+第三轮!M55+第四轮!M55</f>
        <v>3</v>
      </c>
      <c r="N55" s="7">
        <f>第二轮!N54+第三轮!N55+第四轮!N55</f>
        <v>300</v>
      </c>
      <c r="O55" s="7">
        <f>第二轮!O54+第三轮!O55+第四轮!O55</f>
        <v>1505</v>
      </c>
      <c r="P55" s="7">
        <f>第二轮!P54+第三轮!P55+第四轮!P55</f>
        <v>39</v>
      </c>
      <c r="Q55" s="7">
        <f>第二轮!Q54+第三轮!Q55+第四轮!Q55</f>
        <v>1780</v>
      </c>
      <c r="R55" s="7">
        <f>第二轮!R54+第三轮!R55+第四轮!R55</f>
        <v>9443</v>
      </c>
    </row>
    <row r="56" s="1" customFormat="1" spans="1:18">
      <c r="A56" s="17" t="s">
        <v>109</v>
      </c>
      <c r="B56" s="21"/>
      <c r="C56" s="21"/>
      <c r="D56" s="7">
        <f>第二轮!D55+第三轮!D56+第四轮!D56</f>
        <v>0</v>
      </c>
      <c r="E56" s="7">
        <f>第二轮!E55+第三轮!E56+第四轮!E56</f>
        <v>0</v>
      </c>
      <c r="F56" s="7">
        <f>第二轮!F55+第三轮!F56+第四轮!F56</f>
        <v>0</v>
      </c>
      <c r="G56" s="7">
        <f>第二轮!G55+第三轮!G56+第四轮!G56</f>
        <v>0</v>
      </c>
      <c r="H56" s="7">
        <f>第二轮!H55+第三轮!H56+第四轮!H56</f>
        <v>0</v>
      </c>
      <c r="I56" s="7">
        <f>第二轮!I55+第三轮!I56+第四轮!I56</f>
        <v>0</v>
      </c>
      <c r="J56" s="7">
        <f>第二轮!J55+第三轮!J56+第四轮!J56</f>
        <v>0</v>
      </c>
      <c r="K56" s="7">
        <f>第二轮!K55+第三轮!K56+第四轮!K56</f>
        <v>0</v>
      </c>
      <c r="L56" s="7">
        <f>第二轮!L55+第三轮!L56+第四轮!L56</f>
        <v>0</v>
      </c>
      <c r="M56" s="7">
        <f>第二轮!M55+第三轮!M56+第四轮!M56</f>
        <v>0</v>
      </c>
      <c r="N56" s="7">
        <f>第二轮!N55+第三轮!N56+第四轮!N56</f>
        <v>0</v>
      </c>
      <c r="O56" s="7">
        <f>第二轮!O55+第三轮!O56+第四轮!O56</f>
        <v>0</v>
      </c>
      <c r="P56" s="7">
        <f>第二轮!P55+第三轮!P56+第四轮!P56</f>
        <v>0</v>
      </c>
      <c r="Q56" s="7">
        <f>第二轮!Q55+第三轮!Q56+第四轮!Q56</f>
        <v>0</v>
      </c>
      <c r="R56" s="7">
        <f>第二轮!R55+第三轮!R56+第四轮!R56</f>
        <v>0</v>
      </c>
    </row>
    <row r="57" s="1" customFormat="1" spans="1:18">
      <c r="A57" s="12" t="s">
        <v>110</v>
      </c>
      <c r="B57" s="13"/>
      <c r="C57" s="13"/>
      <c r="D57" s="22">
        <f>SUM(D4:D56)</f>
        <v>11991</v>
      </c>
      <c r="E57" s="7">
        <f t="shared" ref="E57:R57" si="0">SUM(E4:E56)</f>
        <v>239820</v>
      </c>
      <c r="F57" s="7">
        <f t="shared" si="0"/>
        <v>1577217.8</v>
      </c>
      <c r="G57" s="22">
        <f t="shared" si="0"/>
        <v>9707</v>
      </c>
      <c r="H57" s="7">
        <f t="shared" si="0"/>
        <v>388280</v>
      </c>
      <c r="I57" s="7">
        <f t="shared" si="0"/>
        <v>2281996.67</v>
      </c>
      <c r="J57" s="22">
        <f t="shared" si="0"/>
        <v>4947</v>
      </c>
      <c r="K57" s="7">
        <f t="shared" si="0"/>
        <v>395760</v>
      </c>
      <c r="L57" s="7">
        <f t="shared" si="0"/>
        <v>2107167.97</v>
      </c>
      <c r="M57" s="22">
        <f t="shared" si="0"/>
        <v>2959</v>
      </c>
      <c r="N57" s="7">
        <f t="shared" si="0"/>
        <v>295900</v>
      </c>
      <c r="O57" s="7">
        <f t="shared" si="0"/>
        <v>1556648.59</v>
      </c>
      <c r="P57" s="22">
        <f t="shared" si="0"/>
        <v>29604</v>
      </c>
      <c r="Q57" s="22">
        <f t="shared" si="0"/>
        <v>1319760</v>
      </c>
      <c r="R57" s="22">
        <f t="shared" si="0"/>
        <v>7523031.03</v>
      </c>
    </row>
  </sheetData>
  <mergeCells count="9">
    <mergeCell ref="A1:R1"/>
    <mergeCell ref="D2:F2"/>
    <mergeCell ref="G2:I2"/>
    <mergeCell ref="J2:L2"/>
    <mergeCell ref="M2:O2"/>
    <mergeCell ref="P2:R2"/>
    <mergeCell ref="A2:A3"/>
    <mergeCell ref="A28:A29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"/>
  <sheetViews>
    <sheetView topLeftCell="A44" workbookViewId="0">
      <selection activeCell="B44" sqref="B$1:C$1048576"/>
    </sheetView>
  </sheetViews>
  <sheetFormatPr defaultColWidth="10" defaultRowHeight="15.6"/>
  <cols>
    <col min="1" max="1" width="50.2777777777778" style="3" customWidth="1"/>
    <col min="2" max="2" width="19.2222222222222" style="1" hidden="1" customWidth="1"/>
    <col min="3" max="3" width="13.7777777777778" style="1" hidden="1" customWidth="1"/>
    <col min="4" max="5" width="10.6666666666667" style="3" customWidth="1"/>
    <col min="6" max="6" width="20.6666666666667" style="3" customWidth="1"/>
    <col min="7" max="8" width="10.6666666666667" style="3" customWidth="1"/>
    <col min="9" max="9" width="20.6666666666667" style="3" customWidth="1"/>
    <col min="10" max="11" width="10.6666666666667" style="3" customWidth="1"/>
    <col min="12" max="12" width="20.6666666666667" style="3" customWidth="1"/>
    <col min="13" max="14" width="10.6666666666667" style="3" customWidth="1"/>
    <col min="15" max="15" width="20.6666666666667" style="3" customWidth="1"/>
    <col min="16" max="17" width="11.1111111111111" style="1" customWidth="1"/>
    <col min="18" max="18" width="21.6666666666667" style="1" customWidth="1"/>
    <col min="19" max="16384" width="10" style="1"/>
  </cols>
  <sheetData>
    <row r="1" s="1" customFormat="1" ht="34" customHeight="1" spans="1:18">
      <c r="A1" s="4" t="s">
        <v>111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</row>
    <row r="2" s="1" customFormat="1" ht="16" customHeight="1" spans="1:18">
      <c r="A2" s="6" t="s">
        <v>1</v>
      </c>
      <c r="B2" s="5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16"/>
    </row>
    <row r="3" s="1" customFormat="1" ht="16" customHeight="1" spans="1:18">
      <c r="A3" s="6"/>
      <c r="B3" s="5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7" t="s">
        <v>9</v>
      </c>
      <c r="Q3" s="7" t="s">
        <v>10</v>
      </c>
      <c r="R3" s="16" t="s">
        <v>11</v>
      </c>
    </row>
    <row r="4" s="1" customFormat="1" ht="16" customHeight="1" spans="1:18">
      <c r="A4" s="8" t="s">
        <v>12</v>
      </c>
      <c r="B4" s="5" t="s">
        <v>13</v>
      </c>
      <c r="C4" s="5">
        <v>567941616</v>
      </c>
      <c r="D4" s="7">
        <f>SUMIF('[2]20'!I:I,C4,'[2]20'!J:J)</f>
        <v>0</v>
      </c>
      <c r="E4" s="7">
        <f>SUMIF('[2]20'!I:I,C4,'[2]20'!D:D)</f>
        <v>0</v>
      </c>
      <c r="F4" s="7">
        <f>SUMIF('[2]20'!I:I,C4,'[2]20'!E:E)</f>
        <v>0</v>
      </c>
      <c r="G4" s="7">
        <f>SUMIF('[2]40'!I:I,C4,'[2]40'!J:J)</f>
        <v>1</v>
      </c>
      <c r="H4" s="7">
        <f>SUMIF('[2]40'!I:I,C4,'[2]40'!D:D)</f>
        <v>40</v>
      </c>
      <c r="I4" s="7">
        <f>SUMIF('[2]40'!I:I,C4,'[2]40'!E:E)</f>
        <v>260</v>
      </c>
      <c r="J4" s="7">
        <f>SUMIF('[2]80'!I:I,C4,'[2]80'!J:J)</f>
        <v>18</v>
      </c>
      <c r="K4" s="7">
        <f t="shared" ref="K4:K55" si="0">J4*80</f>
        <v>1440</v>
      </c>
      <c r="L4" s="7">
        <f>SUMIF('[2]80'!I:I,C4,'[2]80'!E:E)</f>
        <v>8595</v>
      </c>
      <c r="M4" s="7">
        <f>SUMIF('[2]100'!I:I,C4,'[2]100'!J:J)</f>
        <v>1</v>
      </c>
      <c r="N4" s="7">
        <f>SUMIF('[2]100'!I:I,C4,'[2]100'!D:D)</f>
        <v>100</v>
      </c>
      <c r="O4" s="7">
        <f>SUMIF('[2]100'!I:I,C4,'[2]100'!E:E)</f>
        <v>520</v>
      </c>
      <c r="P4" s="7">
        <f t="shared" ref="P4:P55" si="1">D4+G4+J4+M4</f>
        <v>20</v>
      </c>
      <c r="Q4" s="7">
        <f t="shared" ref="Q4:Q55" si="2">E4+H4+K4+N4</f>
        <v>1580</v>
      </c>
      <c r="R4" s="16">
        <f t="shared" ref="R4:R55" si="3">F4+I4+++L4+O4</f>
        <v>9375</v>
      </c>
    </row>
    <row r="5" s="1" customFormat="1" ht="16" customHeight="1" spans="1:18">
      <c r="A5" s="8" t="s">
        <v>14</v>
      </c>
      <c r="B5" s="5" t="s">
        <v>15</v>
      </c>
      <c r="C5" s="5">
        <v>750580713</v>
      </c>
      <c r="D5" s="7">
        <f>SUMIF('[2]20'!I:I,C5,'[2]20'!J:J)</f>
        <v>9</v>
      </c>
      <c r="E5" s="7">
        <f>SUMIF('[2]20'!I:I,C5,'[2]20'!D:D)</f>
        <v>180</v>
      </c>
      <c r="F5" s="7">
        <f>SUMIF('[2]20'!I:I,C5,'[2]20'!E:E)</f>
        <v>1101</v>
      </c>
      <c r="G5" s="7">
        <f>SUMIF('[2]40'!I:I,C5,'[2]40'!J:J)</f>
        <v>27</v>
      </c>
      <c r="H5" s="7">
        <f>SUMIF('[2]40'!I:I,C5,'[2]40'!D:D)</f>
        <v>1080</v>
      </c>
      <c r="I5" s="7">
        <f>SUMIF('[2]40'!I:I,C5,'[2]40'!E:E)</f>
        <v>7900</v>
      </c>
      <c r="J5" s="7">
        <f>SUMIF('[2]80'!I:I,C5,'[2]80'!J:J)</f>
        <v>29</v>
      </c>
      <c r="K5" s="7">
        <f t="shared" si="0"/>
        <v>2320</v>
      </c>
      <c r="L5" s="7">
        <f>SUMIF('[2]80'!I:I,C5,'[2]80'!E:E)</f>
        <v>13400</v>
      </c>
      <c r="M5" s="7">
        <f>SUMIF('[2]100'!I:I,C5,'[2]100'!J:J)</f>
        <v>33</v>
      </c>
      <c r="N5" s="7">
        <f>SUMIF('[2]100'!I:I,C5,'[2]100'!D:D)</f>
        <v>3300</v>
      </c>
      <c r="O5" s="7">
        <f>SUMIF('[2]100'!I:I,C5,'[2]100'!E:E)</f>
        <v>16500</v>
      </c>
      <c r="P5" s="7">
        <f t="shared" si="1"/>
        <v>98</v>
      </c>
      <c r="Q5" s="7">
        <f t="shared" si="2"/>
        <v>6880</v>
      </c>
      <c r="R5" s="16">
        <f t="shared" si="3"/>
        <v>38901</v>
      </c>
    </row>
    <row r="6" s="1" customFormat="1" ht="16" customHeight="1" spans="1:18">
      <c r="A6" s="8" t="s">
        <v>16</v>
      </c>
      <c r="B6" s="5" t="s">
        <v>17</v>
      </c>
      <c r="C6" s="5">
        <v>750788018</v>
      </c>
      <c r="D6" s="7">
        <f>SUMIF('[2]20'!I:I,C6,'[2]20'!J:J)</f>
        <v>0</v>
      </c>
      <c r="E6" s="7">
        <f>SUMIF('[2]20'!I:I,C6,'[2]20'!D:D)</f>
        <v>0</v>
      </c>
      <c r="F6" s="7">
        <f>SUMIF('[2]20'!I:I,C6,'[2]20'!E:E)</f>
        <v>0</v>
      </c>
      <c r="G6" s="7">
        <f>SUMIF('[2]40'!I:I,C6,'[2]40'!J:J)</f>
        <v>0</v>
      </c>
      <c r="H6" s="7">
        <f>SUMIF('[2]40'!I:I,C6,'[2]40'!D:D)</f>
        <v>0</v>
      </c>
      <c r="I6" s="7">
        <f>SUMIF('[2]40'!I:I,C6,'[2]40'!E:E)</f>
        <v>0</v>
      </c>
      <c r="J6" s="7">
        <f>SUMIF('[2]80'!I:I,C6,'[2]80'!J:J)</f>
        <v>6</v>
      </c>
      <c r="K6" s="7">
        <f t="shared" si="0"/>
        <v>480</v>
      </c>
      <c r="L6" s="7">
        <f>SUMIF('[2]80'!I:I,C6,'[2]80'!E:E)</f>
        <v>4692</v>
      </c>
      <c r="M6" s="7">
        <f>SUMIF('[2]100'!I:I,C6,'[2]100'!J:J)</f>
        <v>2</v>
      </c>
      <c r="N6" s="7">
        <f>SUMIF('[2]100'!I:I,C6,'[2]100'!D:D)</f>
        <v>200</v>
      </c>
      <c r="O6" s="7">
        <f>SUMIF('[2]100'!I:I,C6,'[2]100'!E:E)</f>
        <v>1113</v>
      </c>
      <c r="P6" s="7">
        <f t="shared" si="1"/>
        <v>8</v>
      </c>
      <c r="Q6" s="7">
        <f t="shared" si="2"/>
        <v>680</v>
      </c>
      <c r="R6" s="16">
        <f t="shared" si="3"/>
        <v>5805</v>
      </c>
    </row>
    <row r="7" s="1" customFormat="1" ht="16" customHeight="1" spans="1:18">
      <c r="A7" s="8" t="s">
        <v>18</v>
      </c>
      <c r="B7" s="5" t="s">
        <v>19</v>
      </c>
      <c r="C7" s="5">
        <v>652568969</v>
      </c>
      <c r="D7" s="7">
        <f>SUMIF('[2]20'!I:I,C7,'[2]20'!J:J)</f>
        <v>21</v>
      </c>
      <c r="E7" s="7">
        <f>SUMIF('[2]20'!I:I,C7,'[2]20'!D:D)</f>
        <v>420</v>
      </c>
      <c r="F7" s="7">
        <f>SUMIF('[2]20'!I:I,C7,'[2]20'!E:E)</f>
        <v>2252.4</v>
      </c>
      <c r="G7" s="7">
        <f>SUMIF('[2]40'!I:I,C7,'[2]40'!J:J)</f>
        <v>50</v>
      </c>
      <c r="H7" s="7">
        <f>SUMIF('[2]40'!I:I,C7,'[2]40'!D:D)</f>
        <v>2000</v>
      </c>
      <c r="I7" s="7">
        <f>SUMIF('[2]40'!I:I,C7,'[2]40'!E:E)</f>
        <v>12734.7</v>
      </c>
      <c r="J7" s="7">
        <f>SUMIF('[2]80'!I:I,C7,'[2]80'!J:J)</f>
        <v>42</v>
      </c>
      <c r="K7" s="7">
        <f t="shared" si="0"/>
        <v>3360</v>
      </c>
      <c r="L7" s="7">
        <f>SUMIF('[2]80'!I:I,C7,'[2]80'!E:E)</f>
        <v>17732.3</v>
      </c>
      <c r="M7" s="7">
        <f>SUMIF('[2]100'!I:I,C7,'[2]100'!J:J)</f>
        <v>40</v>
      </c>
      <c r="N7" s="7">
        <f>SUMIF('[2]100'!I:I,C7,'[2]100'!D:D)</f>
        <v>4000</v>
      </c>
      <c r="O7" s="7">
        <f>SUMIF('[2]100'!I:I,C7,'[2]100'!E:E)</f>
        <v>20091.7</v>
      </c>
      <c r="P7" s="7">
        <f t="shared" si="1"/>
        <v>153</v>
      </c>
      <c r="Q7" s="7">
        <f t="shared" si="2"/>
        <v>9780</v>
      </c>
      <c r="R7" s="16">
        <f t="shared" si="3"/>
        <v>52811.1</v>
      </c>
    </row>
    <row r="8" s="1" customFormat="1" ht="16" customHeight="1" spans="1:18">
      <c r="A8" s="8" t="s">
        <v>20</v>
      </c>
      <c r="B8" s="5" t="s">
        <v>21</v>
      </c>
      <c r="C8" s="5">
        <v>652571735</v>
      </c>
      <c r="D8" s="7">
        <f>SUMIF('[2]20'!I:I,C8,'[2]20'!J:J)</f>
        <v>2</v>
      </c>
      <c r="E8" s="7">
        <f>SUMIF('[2]20'!I:I,C8,'[2]20'!D:D)</f>
        <v>40</v>
      </c>
      <c r="F8" s="7">
        <f>SUMIF('[2]20'!I:I,C8,'[2]20'!E:E)</f>
        <v>216.4</v>
      </c>
      <c r="G8" s="7">
        <f>SUMIF('[2]40'!I:I,C8,'[2]40'!J:J)</f>
        <v>7</v>
      </c>
      <c r="H8" s="7">
        <f>SUMIF('[2]40'!I:I,C8,'[2]40'!D:D)</f>
        <v>280</v>
      </c>
      <c r="I8" s="7">
        <f>SUMIF('[2]40'!I:I,C8,'[2]40'!E:E)</f>
        <v>1705.52</v>
      </c>
      <c r="J8" s="7">
        <f>SUMIF('[2]80'!I:I,C8,'[2]80'!J:J)</f>
        <v>6</v>
      </c>
      <c r="K8" s="7">
        <f t="shared" si="0"/>
        <v>480</v>
      </c>
      <c r="L8" s="7">
        <f>SUMIF('[2]80'!I:I,C8,'[2]80'!E:E)</f>
        <v>2412</v>
      </c>
      <c r="M8" s="7">
        <f>SUMIF('[2]100'!I:I,C8,'[2]100'!J:J)</f>
        <v>9</v>
      </c>
      <c r="N8" s="7">
        <f>SUMIF('[2]100'!I:I,C8,'[2]100'!D:D)</f>
        <v>900</v>
      </c>
      <c r="O8" s="7">
        <f>SUMIF('[2]100'!I:I,C8,'[2]100'!E:E)</f>
        <v>4562</v>
      </c>
      <c r="P8" s="7">
        <f t="shared" si="1"/>
        <v>24</v>
      </c>
      <c r="Q8" s="7">
        <f t="shared" si="2"/>
        <v>1700</v>
      </c>
      <c r="R8" s="16">
        <f t="shared" si="3"/>
        <v>8895.92</v>
      </c>
    </row>
    <row r="9" s="1" customFormat="1" ht="16" customHeight="1" spans="1:18">
      <c r="A9" s="8" t="s">
        <v>22</v>
      </c>
      <c r="B9" s="5" t="s">
        <v>23</v>
      </c>
      <c r="C9" s="5">
        <v>750799527</v>
      </c>
      <c r="D9" s="7">
        <f>SUMIF('[2]20'!I:I,C9,'[2]20'!J:J)</f>
        <v>0</v>
      </c>
      <c r="E9" s="7">
        <f>SUMIF('[2]20'!I:I,C9,'[2]20'!D:D)</f>
        <v>0</v>
      </c>
      <c r="F9" s="7">
        <f>SUMIF('[2]20'!I:I,C9,'[2]20'!E:E)</f>
        <v>0</v>
      </c>
      <c r="G9" s="7">
        <f>SUMIF('[2]40'!I:I,C9,'[2]40'!J:J)</f>
        <v>0</v>
      </c>
      <c r="H9" s="7">
        <f>SUMIF('[2]40'!I:I,C9,'[2]40'!D:D)</f>
        <v>0</v>
      </c>
      <c r="I9" s="7">
        <f>SUMIF('[2]40'!I:I,C9,'[2]40'!E:E)</f>
        <v>0</v>
      </c>
      <c r="J9" s="7">
        <f>SUMIF('[2]80'!I:I,C9,'[2]80'!J:J)</f>
        <v>2</v>
      </c>
      <c r="K9" s="7">
        <f t="shared" si="0"/>
        <v>160</v>
      </c>
      <c r="L9" s="7">
        <f>SUMIF('[2]80'!I:I,C9,'[2]80'!E:E)</f>
        <v>832</v>
      </c>
      <c r="M9" s="7">
        <f>SUMIF('[2]100'!I:I,C9,'[2]100'!J:J)</f>
        <v>4</v>
      </c>
      <c r="N9" s="7">
        <f>SUMIF('[2]100'!I:I,C9,'[2]100'!D:D)</f>
        <v>400</v>
      </c>
      <c r="O9" s="7">
        <f>SUMIF('[2]100'!I:I,C9,'[2]100'!E:E)</f>
        <v>2000</v>
      </c>
      <c r="P9" s="7">
        <f t="shared" si="1"/>
        <v>6</v>
      </c>
      <c r="Q9" s="7">
        <f t="shared" si="2"/>
        <v>560</v>
      </c>
      <c r="R9" s="16">
        <f t="shared" si="3"/>
        <v>2832</v>
      </c>
    </row>
    <row r="10" s="1" customFormat="1" ht="16" customHeight="1" spans="1:18">
      <c r="A10" s="8" t="s">
        <v>24</v>
      </c>
      <c r="B10" s="5" t="s">
        <v>25</v>
      </c>
      <c r="C10" s="5">
        <v>750802947</v>
      </c>
      <c r="D10" s="7">
        <f>SUMIF('[2]20'!I:I,C10,'[2]20'!J:J)</f>
        <v>0</v>
      </c>
      <c r="E10" s="7">
        <f>SUMIF('[2]20'!I:I,C10,'[2]20'!D:D)</f>
        <v>0</v>
      </c>
      <c r="F10" s="7">
        <f>SUMIF('[2]20'!I:I,C10,'[2]20'!E:E)</f>
        <v>0</v>
      </c>
      <c r="G10" s="7">
        <f>SUMIF('[2]40'!I:I,C10,'[2]40'!J:J)</f>
        <v>0</v>
      </c>
      <c r="H10" s="7">
        <f>SUMIF('[2]40'!I:I,C10,'[2]40'!D:D)</f>
        <v>0</v>
      </c>
      <c r="I10" s="7">
        <f>SUMIF('[2]40'!I:I,C10,'[2]40'!E:E)</f>
        <v>0</v>
      </c>
      <c r="J10" s="7">
        <f>SUMIF('[2]80'!I:I,C10,'[2]80'!J:J)</f>
        <v>0</v>
      </c>
      <c r="K10" s="7">
        <f t="shared" si="0"/>
        <v>0</v>
      </c>
      <c r="L10" s="7">
        <f>SUMIF('[2]80'!I:I,C10,'[2]80'!E:E)</f>
        <v>0</v>
      </c>
      <c r="M10" s="7">
        <f>SUMIF('[2]100'!I:I,C10,'[2]100'!J:J)</f>
        <v>0</v>
      </c>
      <c r="N10" s="7">
        <f>SUMIF('[2]100'!I:I,C10,'[2]100'!D:D)</f>
        <v>0</v>
      </c>
      <c r="O10" s="7">
        <f>SUMIF('[2]100'!I:I,C10,'[2]100'!E:E)</f>
        <v>0</v>
      </c>
      <c r="P10" s="7">
        <f t="shared" si="1"/>
        <v>0</v>
      </c>
      <c r="Q10" s="7">
        <f t="shared" si="2"/>
        <v>0</v>
      </c>
      <c r="R10" s="16">
        <f t="shared" si="3"/>
        <v>0</v>
      </c>
    </row>
    <row r="11" s="1" customFormat="1" ht="16" customHeight="1" spans="1:18">
      <c r="A11" s="8" t="s">
        <v>26</v>
      </c>
      <c r="B11" s="5" t="s">
        <v>27</v>
      </c>
      <c r="C11" s="5">
        <v>569109310</v>
      </c>
      <c r="D11" s="7">
        <f>SUMIF('[2]20'!I:I,C11,'[2]20'!J:J)</f>
        <v>0</v>
      </c>
      <c r="E11" s="7">
        <f>SUMIF('[2]20'!I:I,C11,'[2]20'!D:D)</f>
        <v>0</v>
      </c>
      <c r="F11" s="7">
        <f>SUMIF('[2]20'!I:I,C11,'[2]20'!E:E)</f>
        <v>0</v>
      </c>
      <c r="G11" s="7">
        <f>SUMIF('[2]40'!I:I,C11,'[2]40'!J:J)</f>
        <v>2</v>
      </c>
      <c r="H11" s="7">
        <f>SUMIF('[2]40'!I:I,C11,'[2]40'!D:D)</f>
        <v>80</v>
      </c>
      <c r="I11" s="7">
        <f>SUMIF('[2]40'!I:I,C11,'[2]40'!E:E)</f>
        <v>518</v>
      </c>
      <c r="J11" s="7">
        <f>SUMIF('[2]80'!I:I,C11,'[2]80'!J:J)</f>
        <v>1</v>
      </c>
      <c r="K11" s="7">
        <f t="shared" si="0"/>
        <v>80</v>
      </c>
      <c r="L11" s="7">
        <f>SUMIF('[2]80'!I:I,C11,'[2]80'!E:E)</f>
        <v>520</v>
      </c>
      <c r="M11" s="7">
        <f>SUMIF('[2]100'!I:I,C11,'[2]100'!J:J)</f>
        <v>4</v>
      </c>
      <c r="N11" s="7">
        <f>SUMIF('[2]100'!I:I,C11,'[2]100'!D:D)</f>
        <v>400</v>
      </c>
      <c r="O11" s="7">
        <f>SUMIF('[2]100'!I:I,C11,'[2]100'!E:E)</f>
        <v>2452</v>
      </c>
      <c r="P11" s="7">
        <f t="shared" si="1"/>
        <v>7</v>
      </c>
      <c r="Q11" s="7">
        <f t="shared" si="2"/>
        <v>560</v>
      </c>
      <c r="R11" s="16">
        <f t="shared" si="3"/>
        <v>3490</v>
      </c>
    </row>
    <row r="12" s="1" customFormat="1" ht="16" customHeight="1" spans="1:18">
      <c r="A12" s="8" t="s">
        <v>28</v>
      </c>
      <c r="B12" s="5" t="s">
        <v>29</v>
      </c>
      <c r="C12" s="5">
        <v>568678671</v>
      </c>
      <c r="D12" s="7">
        <f>SUMIF('[2]20'!I:I,C12,'[2]20'!J:J)</f>
        <v>10</v>
      </c>
      <c r="E12" s="7">
        <f>SUMIF('[2]20'!I:I,C12,'[2]20'!D:D)</f>
        <v>200</v>
      </c>
      <c r="F12" s="7">
        <f>SUMIF('[2]20'!I:I,C12,'[2]20'!E:E)</f>
        <v>1041.2</v>
      </c>
      <c r="G12" s="7">
        <f>SUMIF('[2]40'!I:I,C12,'[2]40'!J:J)</f>
        <v>13</v>
      </c>
      <c r="H12" s="7">
        <f>SUMIF('[2]40'!I:I,C12,'[2]40'!D:D)</f>
        <v>520</v>
      </c>
      <c r="I12" s="7">
        <f>SUMIF('[2]40'!I:I,C12,'[2]40'!E:E)</f>
        <v>2779.9</v>
      </c>
      <c r="J12" s="7">
        <f>SUMIF('[2]80'!I:I,C12,'[2]80'!J:J)</f>
        <v>7</v>
      </c>
      <c r="K12" s="7">
        <f t="shared" si="0"/>
        <v>560</v>
      </c>
      <c r="L12" s="7">
        <f>SUMIF('[2]80'!I:I,C12,'[2]80'!E:E)</f>
        <v>2994.7</v>
      </c>
      <c r="M12" s="7">
        <f>SUMIF('[2]100'!I:I,C12,'[2]100'!J:J)</f>
        <v>1</v>
      </c>
      <c r="N12" s="7">
        <f>SUMIF('[2]100'!I:I,C12,'[2]100'!D:D)</f>
        <v>100</v>
      </c>
      <c r="O12" s="7">
        <f>SUMIF('[2]100'!I:I,C12,'[2]100'!E:E)</f>
        <v>500</v>
      </c>
      <c r="P12" s="7">
        <f t="shared" si="1"/>
        <v>31</v>
      </c>
      <c r="Q12" s="7">
        <f t="shared" si="2"/>
        <v>1380</v>
      </c>
      <c r="R12" s="16">
        <f t="shared" si="3"/>
        <v>7315.8</v>
      </c>
    </row>
    <row r="13" s="1" customFormat="1" ht="16" customHeight="1" spans="1:18">
      <c r="A13" s="8" t="s">
        <v>30</v>
      </c>
      <c r="B13" s="5" t="s">
        <v>31</v>
      </c>
      <c r="C13" s="5">
        <v>568049387</v>
      </c>
      <c r="D13" s="7">
        <f>SUMIF('[2]20'!I:I,C13,'[2]20'!J:J)</f>
        <v>2</v>
      </c>
      <c r="E13" s="7">
        <f>SUMIF('[2]20'!I:I,C13,'[2]20'!D:D)</f>
        <v>40</v>
      </c>
      <c r="F13" s="7">
        <f>SUMIF('[2]20'!I:I,C13,'[2]20'!E:E)</f>
        <v>460</v>
      </c>
      <c r="G13" s="7">
        <f>SUMIF('[2]40'!I:I,C13,'[2]40'!J:J)</f>
        <v>5</v>
      </c>
      <c r="H13" s="7">
        <f>SUMIF('[2]40'!I:I,C13,'[2]40'!D:D)</f>
        <v>200</v>
      </c>
      <c r="I13" s="7">
        <f>SUMIF('[2]40'!I:I,C13,'[2]40'!E:E)</f>
        <v>2660</v>
      </c>
      <c r="J13" s="7">
        <f>SUMIF('[2]80'!I:I,C13,'[2]80'!J:J)</f>
        <v>21</v>
      </c>
      <c r="K13" s="7">
        <f t="shared" si="0"/>
        <v>1680</v>
      </c>
      <c r="L13" s="7">
        <f>SUMIF('[2]80'!I:I,C13,'[2]80'!E:E)</f>
        <v>12080</v>
      </c>
      <c r="M13" s="7">
        <f>SUMIF('[2]100'!I:I,C13,'[2]100'!J:J)</f>
        <v>9</v>
      </c>
      <c r="N13" s="7">
        <f>SUMIF('[2]100'!I:I,C13,'[2]100'!D:D)</f>
        <v>900</v>
      </c>
      <c r="O13" s="7">
        <f>SUMIF('[2]100'!I:I,C13,'[2]100'!E:E)</f>
        <v>6010</v>
      </c>
      <c r="P13" s="7">
        <f t="shared" si="1"/>
        <v>37</v>
      </c>
      <c r="Q13" s="7">
        <f t="shared" si="2"/>
        <v>2820</v>
      </c>
      <c r="R13" s="16">
        <f t="shared" si="3"/>
        <v>21210</v>
      </c>
    </row>
    <row r="14" s="1" customFormat="1" ht="16" customHeight="1" spans="1:18">
      <c r="A14" s="8" t="s">
        <v>32</v>
      </c>
      <c r="B14" s="5" t="s">
        <v>33</v>
      </c>
      <c r="C14" s="5">
        <v>750820935</v>
      </c>
      <c r="D14" s="7">
        <f>SUMIF('[2]20'!I:I,C14,'[2]20'!J:J)</f>
        <v>1</v>
      </c>
      <c r="E14" s="7">
        <f>SUMIF('[2]20'!I:I,C14,'[2]20'!D:D)</f>
        <v>20</v>
      </c>
      <c r="F14" s="7">
        <f>SUMIF('[2]20'!I:I,C14,'[2]20'!E:E)</f>
        <v>100</v>
      </c>
      <c r="G14" s="7">
        <f>SUMIF('[2]40'!I:I,C14,'[2]40'!J:J)</f>
        <v>24</v>
      </c>
      <c r="H14" s="7">
        <f>SUMIF('[2]40'!I:I,C14,'[2]40'!D:D)</f>
        <v>960</v>
      </c>
      <c r="I14" s="7">
        <f>SUMIF('[2]40'!I:I,C14,'[2]40'!E:E)</f>
        <v>6405</v>
      </c>
      <c r="J14" s="7">
        <f>SUMIF('[2]80'!I:I,C14,'[2]80'!J:J)</f>
        <v>46</v>
      </c>
      <c r="K14" s="7">
        <f t="shared" si="0"/>
        <v>3680</v>
      </c>
      <c r="L14" s="7">
        <f>SUMIF('[2]80'!I:I,C14,'[2]80'!E:E)</f>
        <v>20561</v>
      </c>
      <c r="M14" s="7">
        <f>SUMIF('[2]100'!I:I,C14,'[2]100'!J:J)</f>
        <v>42</v>
      </c>
      <c r="N14" s="7">
        <f>SUMIF('[2]100'!I:I,C14,'[2]100'!D:D)</f>
        <v>4200</v>
      </c>
      <c r="O14" s="7">
        <f>SUMIF('[2]100'!I:I,C14,'[2]100'!E:E)</f>
        <v>22898</v>
      </c>
      <c r="P14" s="7">
        <f t="shared" si="1"/>
        <v>113</v>
      </c>
      <c r="Q14" s="7">
        <f t="shared" si="2"/>
        <v>8860</v>
      </c>
      <c r="R14" s="16">
        <f t="shared" si="3"/>
        <v>49964</v>
      </c>
    </row>
    <row r="15" s="1" customFormat="1" ht="16" customHeight="1" spans="1:18">
      <c r="A15" s="8" t="s">
        <v>34</v>
      </c>
      <c r="B15" s="5" t="s">
        <v>35</v>
      </c>
      <c r="C15" s="5">
        <v>654378937</v>
      </c>
      <c r="D15" s="7">
        <f>SUMIF('[2]20'!I:I,C15,'[2]20'!J:J)</f>
        <v>13</v>
      </c>
      <c r="E15" s="7">
        <f>SUMIF('[2]20'!I:I,C15,'[2]20'!D:D)</f>
        <v>260</v>
      </c>
      <c r="F15" s="7">
        <f>SUMIF('[2]20'!I:I,C15,'[2]20'!E:E)</f>
        <v>1378.1</v>
      </c>
      <c r="G15" s="7">
        <f>SUMIF('[2]40'!I:I,C15,'[2]40'!J:J)</f>
        <v>116</v>
      </c>
      <c r="H15" s="7">
        <f>SUMIF('[2]40'!I:I,C15,'[2]40'!D:D)</f>
        <v>4640</v>
      </c>
      <c r="I15" s="7">
        <f>SUMIF('[2]40'!I:I,C15,'[2]40'!E:E)</f>
        <v>24722</v>
      </c>
      <c r="J15" s="7">
        <f>SUMIF('[2]80'!I:I,C15,'[2]80'!J:J)</f>
        <v>53</v>
      </c>
      <c r="K15" s="7">
        <f t="shared" si="0"/>
        <v>4240</v>
      </c>
      <c r="L15" s="7">
        <f>SUMIF('[2]80'!I:I,C15,'[2]80'!E:E)</f>
        <v>21614.5</v>
      </c>
      <c r="M15" s="7">
        <f>SUMIF('[2]100'!I:I,C15,'[2]100'!J:J)</f>
        <v>26</v>
      </c>
      <c r="N15" s="7">
        <f>SUMIF('[2]100'!I:I,C15,'[2]100'!D:D)</f>
        <v>2600</v>
      </c>
      <c r="O15" s="7">
        <f>SUMIF('[2]100'!I:I,C15,'[2]100'!E:E)</f>
        <v>13187.5</v>
      </c>
      <c r="P15" s="7">
        <f t="shared" si="1"/>
        <v>208</v>
      </c>
      <c r="Q15" s="7">
        <f t="shared" si="2"/>
        <v>11740</v>
      </c>
      <c r="R15" s="16">
        <f t="shared" si="3"/>
        <v>60902.1</v>
      </c>
    </row>
    <row r="16" s="1" customFormat="1" ht="16" customHeight="1" spans="1:18">
      <c r="A16" s="8" t="s">
        <v>36</v>
      </c>
      <c r="B16" s="5" t="s">
        <v>37</v>
      </c>
      <c r="C16" s="5">
        <v>595637569</v>
      </c>
      <c r="D16" s="7">
        <f>SUMIF('[2]20'!I:I,C16,'[2]20'!J:J)</f>
        <v>18</v>
      </c>
      <c r="E16" s="7">
        <f>SUMIF('[2]20'!I:I,C16,'[2]20'!D:D)</f>
        <v>360</v>
      </c>
      <c r="F16" s="7">
        <f>SUMIF('[2]20'!I:I,C16,'[2]20'!E:E)</f>
        <v>2035.3</v>
      </c>
      <c r="G16" s="7">
        <f>SUMIF('[2]40'!I:I,C16,'[2]40'!J:J)</f>
        <v>30</v>
      </c>
      <c r="H16" s="7">
        <f>SUMIF('[2]40'!I:I,C16,'[2]40'!D:D)</f>
        <v>1200</v>
      </c>
      <c r="I16" s="7">
        <f>SUMIF('[2]40'!I:I,C16,'[2]40'!E:E)</f>
        <v>7085.8</v>
      </c>
      <c r="J16" s="7">
        <f>SUMIF('[2]80'!I:I,C16,'[2]80'!J:J)</f>
        <v>19</v>
      </c>
      <c r="K16" s="7">
        <f t="shared" si="0"/>
        <v>1520</v>
      </c>
      <c r="L16" s="7">
        <f>SUMIF('[2]80'!I:I,C16,'[2]80'!E:E)</f>
        <v>8983.8</v>
      </c>
      <c r="M16" s="7">
        <f>SUMIF('[2]100'!I:I,C16,'[2]100'!J:J)</f>
        <v>20</v>
      </c>
      <c r="N16" s="7">
        <f>SUMIF('[2]100'!I:I,C16,'[2]100'!D:D)</f>
        <v>2000</v>
      </c>
      <c r="O16" s="7">
        <f>SUMIF('[2]100'!I:I,C16,'[2]100'!E:E)</f>
        <v>10186.3</v>
      </c>
      <c r="P16" s="7">
        <f t="shared" si="1"/>
        <v>87</v>
      </c>
      <c r="Q16" s="7">
        <f t="shared" si="2"/>
        <v>5080</v>
      </c>
      <c r="R16" s="16">
        <f t="shared" si="3"/>
        <v>28291.2</v>
      </c>
    </row>
    <row r="17" s="1" customFormat="1" ht="16" customHeight="1" spans="1:18">
      <c r="A17" s="8" t="s">
        <v>38</v>
      </c>
      <c r="B17" s="5" t="s">
        <v>39</v>
      </c>
      <c r="C17" s="5">
        <v>750611819</v>
      </c>
      <c r="D17" s="7">
        <f>SUMIF('[2]20'!I:I,C17,'[2]20'!J:J)</f>
        <v>14</v>
      </c>
      <c r="E17" s="7">
        <f>SUMIF('[2]20'!I:I,C17,'[2]20'!D:D)</f>
        <v>280</v>
      </c>
      <c r="F17" s="7">
        <f>SUMIF('[2]20'!I:I,C17,'[2]20'!E:E)</f>
        <v>1678</v>
      </c>
      <c r="G17" s="7">
        <f>SUMIF('[2]40'!I:I,C17,'[2]40'!J:J)</f>
        <v>201</v>
      </c>
      <c r="H17" s="7">
        <f>SUMIF('[2]40'!I:I,C17,'[2]40'!D:D)</f>
        <v>8040</v>
      </c>
      <c r="I17" s="7">
        <f>SUMIF('[2]40'!I:I,C17,'[2]40'!E:E)</f>
        <v>50789</v>
      </c>
      <c r="J17" s="7">
        <f>SUMIF('[2]80'!I:I,C17,'[2]80'!J:J)</f>
        <v>237</v>
      </c>
      <c r="K17" s="7">
        <f t="shared" si="0"/>
        <v>18960</v>
      </c>
      <c r="L17" s="7">
        <f>SUMIF('[2]80'!I:I,C17,'[2]80'!E:E)</f>
        <v>97071</v>
      </c>
      <c r="M17" s="7">
        <f>SUMIF('[2]100'!I:I,C17,'[2]100'!J:J)</f>
        <v>151</v>
      </c>
      <c r="N17" s="7">
        <f>SUMIF('[2]100'!I:I,C17,'[2]100'!D:D)</f>
        <v>15100</v>
      </c>
      <c r="O17" s="7">
        <f>SUMIF('[2]100'!I:I,C17,'[2]100'!E:E)</f>
        <v>76470</v>
      </c>
      <c r="P17" s="7">
        <f t="shared" si="1"/>
        <v>603</v>
      </c>
      <c r="Q17" s="7">
        <f t="shared" si="2"/>
        <v>42380</v>
      </c>
      <c r="R17" s="16">
        <f t="shared" si="3"/>
        <v>226008</v>
      </c>
    </row>
    <row r="18" s="1" customFormat="1" ht="16" customHeight="1" spans="1:18">
      <c r="A18" s="8" t="s">
        <v>40</v>
      </c>
      <c r="B18" s="5" t="s">
        <v>41</v>
      </c>
      <c r="C18" s="5">
        <v>750602298</v>
      </c>
      <c r="D18" s="7">
        <f>SUMIF('[2]20'!I:I,C18,'[2]20'!J:J)</f>
        <v>0</v>
      </c>
      <c r="E18" s="7">
        <f>SUMIF('[2]20'!I:I,C18,'[2]20'!D:D)</f>
        <v>0</v>
      </c>
      <c r="F18" s="7">
        <f>SUMIF('[2]20'!I:I,C18,'[2]20'!E:E)</f>
        <v>0</v>
      </c>
      <c r="G18" s="7">
        <f>SUMIF('[2]40'!I:I,C18,'[2]40'!J:J)</f>
        <v>2</v>
      </c>
      <c r="H18" s="7">
        <f>SUMIF('[2]40'!I:I,C18,'[2]40'!D:D)</f>
        <v>80</v>
      </c>
      <c r="I18" s="7">
        <f>SUMIF('[2]40'!I:I,C18,'[2]40'!E:E)</f>
        <v>400</v>
      </c>
      <c r="J18" s="7">
        <f>SUMIF('[2]80'!I:I,C18,'[2]80'!J:J)</f>
        <v>2</v>
      </c>
      <c r="K18" s="7">
        <f t="shared" si="0"/>
        <v>160</v>
      </c>
      <c r="L18" s="7">
        <f>SUMIF('[2]80'!I:I,C18,'[2]80'!E:E)</f>
        <v>930</v>
      </c>
      <c r="M18" s="7">
        <f>SUMIF('[2]100'!I:I,C18,'[2]100'!J:J)</f>
        <v>2</v>
      </c>
      <c r="N18" s="7">
        <f>SUMIF('[2]100'!I:I,C18,'[2]100'!D:D)</f>
        <v>200</v>
      </c>
      <c r="O18" s="7">
        <f>SUMIF('[2]100'!I:I,C18,'[2]100'!E:E)</f>
        <v>1050</v>
      </c>
      <c r="P18" s="7">
        <f t="shared" si="1"/>
        <v>6</v>
      </c>
      <c r="Q18" s="7">
        <f t="shared" si="2"/>
        <v>440</v>
      </c>
      <c r="R18" s="16">
        <f t="shared" si="3"/>
        <v>2380</v>
      </c>
    </row>
    <row r="19" s="1" customFormat="1" ht="16" customHeight="1" spans="1:18">
      <c r="A19" s="8" t="s">
        <v>42</v>
      </c>
      <c r="B19" s="5" t="s">
        <v>43</v>
      </c>
      <c r="C19" s="5">
        <v>749754388</v>
      </c>
      <c r="D19" s="7">
        <f>SUMIF('[2]20'!I:I,C19,'[2]20'!J:J)</f>
        <v>1</v>
      </c>
      <c r="E19" s="7">
        <f>SUMIF('[2]20'!I:I,C19,'[2]20'!D:D)</f>
        <v>20</v>
      </c>
      <c r="F19" s="7">
        <f>SUMIF('[2]20'!I:I,C19,'[2]20'!E:E)</f>
        <v>100</v>
      </c>
      <c r="G19" s="7">
        <f>SUMIF('[2]40'!I:I,C19,'[2]40'!J:J)</f>
        <v>36</v>
      </c>
      <c r="H19" s="7">
        <f>SUMIF('[2]40'!I:I,C19,'[2]40'!D:D)</f>
        <v>1440</v>
      </c>
      <c r="I19" s="7">
        <f>SUMIF('[2]40'!I:I,C19,'[2]40'!E:E)</f>
        <v>7200</v>
      </c>
      <c r="J19" s="7">
        <f>SUMIF('[2]80'!I:I,C19,'[2]80'!J:J)</f>
        <v>24</v>
      </c>
      <c r="K19" s="7">
        <f t="shared" si="0"/>
        <v>1920</v>
      </c>
      <c r="L19" s="7">
        <f>SUMIF('[2]80'!I:I,C19,'[2]80'!E:E)</f>
        <v>9600</v>
      </c>
      <c r="M19" s="7">
        <f>SUMIF('[2]100'!I:I,C19,'[2]100'!J:J)</f>
        <v>13</v>
      </c>
      <c r="N19" s="7">
        <f>SUMIF('[2]100'!I:I,C19,'[2]100'!D:D)</f>
        <v>1300</v>
      </c>
      <c r="O19" s="7">
        <f>SUMIF('[2]100'!I:I,C19,'[2]100'!E:E)</f>
        <v>7020</v>
      </c>
      <c r="P19" s="7">
        <f t="shared" si="1"/>
        <v>74</v>
      </c>
      <c r="Q19" s="7">
        <f t="shared" si="2"/>
        <v>4680</v>
      </c>
      <c r="R19" s="16">
        <f t="shared" si="3"/>
        <v>23920</v>
      </c>
    </row>
    <row r="20" s="1" customFormat="1" ht="16" customHeight="1" spans="1:18">
      <c r="A20" s="8" t="s">
        <v>44</v>
      </c>
      <c r="B20" s="5" t="s">
        <v>45</v>
      </c>
      <c r="C20" s="5">
        <v>750764274</v>
      </c>
      <c r="D20" s="7">
        <f>SUMIF('[2]20'!I:I,C20,'[2]20'!J:J)</f>
        <v>67</v>
      </c>
      <c r="E20" s="7">
        <f>SUMIF('[2]20'!I:I,C20,'[2]20'!D:D)</f>
        <v>1340</v>
      </c>
      <c r="F20" s="7">
        <f>SUMIF('[2]20'!I:I,C20,'[2]20'!E:E)</f>
        <v>7706.98</v>
      </c>
      <c r="G20" s="7">
        <f>SUMIF('[2]40'!I:I,C20,'[2]40'!J:J)</f>
        <v>108</v>
      </c>
      <c r="H20" s="7">
        <f>SUMIF('[2]40'!I:I,C20,'[2]40'!D:D)</f>
        <v>4320</v>
      </c>
      <c r="I20" s="7">
        <f>SUMIF('[2]40'!I:I,C20,'[2]40'!E:E)</f>
        <v>26107.25</v>
      </c>
      <c r="J20" s="7">
        <f>SUMIF('[2]80'!I:I,C20,'[2]80'!J:J)</f>
        <v>51</v>
      </c>
      <c r="K20" s="7">
        <f t="shared" si="0"/>
        <v>4080</v>
      </c>
      <c r="L20" s="7">
        <f>SUMIF('[2]80'!I:I,C20,'[2]80'!E:E)</f>
        <v>23709.3</v>
      </c>
      <c r="M20" s="7">
        <f>SUMIF('[2]100'!I:I,C20,'[2]100'!J:J)</f>
        <v>51</v>
      </c>
      <c r="N20" s="7">
        <f>SUMIF('[2]100'!I:I,C20,'[2]100'!D:D)</f>
        <v>5100</v>
      </c>
      <c r="O20" s="7">
        <f>SUMIF('[2]100'!I:I,C20,'[2]100'!E:E)</f>
        <v>29065.2</v>
      </c>
      <c r="P20" s="7">
        <f t="shared" si="1"/>
        <v>277</v>
      </c>
      <c r="Q20" s="7">
        <f t="shared" si="2"/>
        <v>14840</v>
      </c>
      <c r="R20" s="16">
        <f t="shared" si="3"/>
        <v>86588.73</v>
      </c>
    </row>
    <row r="21" s="1" customFormat="1" ht="16" customHeight="1" spans="1:18">
      <c r="A21" s="8" t="s">
        <v>46</v>
      </c>
      <c r="B21" s="5" t="s">
        <v>47</v>
      </c>
      <c r="C21" s="5">
        <v>598701951</v>
      </c>
      <c r="D21" s="7">
        <f>SUMIF('[2]20'!I:I,C21,'[2]20'!J:J)</f>
        <v>64</v>
      </c>
      <c r="E21" s="7">
        <f>SUMIF('[2]20'!I:I,C21,'[2]20'!D:D)</f>
        <v>1280</v>
      </c>
      <c r="F21" s="7">
        <f>SUMIF('[2]20'!I:I,C21,'[2]20'!E:E)</f>
        <v>7671.32</v>
      </c>
      <c r="G21" s="7">
        <f>SUMIF('[2]40'!I:I,C21,'[2]40'!J:J)</f>
        <v>284</v>
      </c>
      <c r="H21" s="7">
        <f>SUMIF('[2]40'!I:I,C21,'[2]40'!D:D)</f>
        <v>11360</v>
      </c>
      <c r="I21" s="7">
        <f>SUMIF('[2]40'!I:I,C21,'[2]40'!E:E)</f>
        <v>79960.96</v>
      </c>
      <c r="J21" s="7">
        <f>SUMIF('[2]80'!I:I,C21,'[2]80'!J:J)</f>
        <v>37</v>
      </c>
      <c r="K21" s="7">
        <f t="shared" si="0"/>
        <v>2960</v>
      </c>
      <c r="L21" s="7">
        <f>SUMIF('[2]80'!I:I,C21,'[2]80'!E:E)</f>
        <v>16810.1</v>
      </c>
      <c r="M21" s="7">
        <f>SUMIF('[2]100'!I:I,C21,'[2]100'!J:J)</f>
        <v>38</v>
      </c>
      <c r="N21" s="7">
        <f>SUMIF('[2]100'!I:I,C21,'[2]100'!D:D)</f>
        <v>3800</v>
      </c>
      <c r="O21" s="7">
        <f>SUMIF('[2]100'!I:I,C21,'[2]100'!E:E)</f>
        <v>21016.68</v>
      </c>
      <c r="P21" s="7">
        <f t="shared" si="1"/>
        <v>423</v>
      </c>
      <c r="Q21" s="7">
        <f t="shared" si="2"/>
        <v>19400</v>
      </c>
      <c r="R21" s="16">
        <f t="shared" si="3"/>
        <v>125459.06</v>
      </c>
    </row>
    <row r="22" s="1" customFormat="1" ht="16" customHeight="1" spans="1:18">
      <c r="A22" s="8" t="s">
        <v>48</v>
      </c>
      <c r="B22" s="5" t="s">
        <v>49</v>
      </c>
      <c r="C22" s="5">
        <v>750654336</v>
      </c>
      <c r="D22" s="7">
        <f>SUMIF('[2]20'!I:I,C22,'[2]20'!J:J)</f>
        <v>0</v>
      </c>
      <c r="E22" s="7">
        <f>SUMIF('[2]20'!I:I,C22,'[2]20'!D:D)</f>
        <v>0</v>
      </c>
      <c r="F22" s="7">
        <f>SUMIF('[2]20'!I:I,C22,'[2]20'!E:E)</f>
        <v>0</v>
      </c>
      <c r="G22" s="7">
        <f>SUMIF('[2]40'!I:I,C22,'[2]40'!J:J)</f>
        <v>1</v>
      </c>
      <c r="H22" s="7">
        <f>SUMIF('[2]40'!I:I,C22,'[2]40'!D:D)</f>
        <v>40</v>
      </c>
      <c r="I22" s="7">
        <f>SUMIF('[2]40'!I:I,C22,'[2]40'!E:E)</f>
        <v>200</v>
      </c>
      <c r="J22" s="7">
        <f>SUMIF('[2]80'!I:I,C22,'[2]80'!J:J)</f>
        <v>1</v>
      </c>
      <c r="K22" s="7">
        <f t="shared" si="0"/>
        <v>80</v>
      </c>
      <c r="L22" s="7">
        <f>SUMIF('[2]80'!I:I,C22,'[2]80'!E:E)</f>
        <v>400</v>
      </c>
      <c r="M22" s="7">
        <f>SUMIF('[2]100'!I:I,C22,'[2]100'!J:J)</f>
        <v>0</v>
      </c>
      <c r="N22" s="7">
        <f>SUMIF('[2]100'!I:I,C22,'[2]100'!D:D)</f>
        <v>0</v>
      </c>
      <c r="O22" s="7">
        <f>SUMIF('[2]100'!I:I,C22,'[2]100'!E:E)</f>
        <v>0</v>
      </c>
      <c r="P22" s="7">
        <f t="shared" si="1"/>
        <v>2</v>
      </c>
      <c r="Q22" s="7">
        <f t="shared" si="2"/>
        <v>120</v>
      </c>
      <c r="R22" s="16">
        <f t="shared" si="3"/>
        <v>600</v>
      </c>
    </row>
    <row r="23" s="1" customFormat="1" ht="16" customHeight="1" spans="1:18">
      <c r="A23" s="8" t="s">
        <v>50</v>
      </c>
      <c r="B23" s="5" t="s">
        <v>51</v>
      </c>
      <c r="C23" s="5">
        <v>644765280</v>
      </c>
      <c r="D23" s="7">
        <f>SUMIF('[2]20'!I:I,C23,'[2]20'!J:J)</f>
        <v>0</v>
      </c>
      <c r="E23" s="7">
        <f>SUMIF('[2]20'!I:I,C23,'[2]20'!D:D)</f>
        <v>0</v>
      </c>
      <c r="F23" s="7">
        <f>SUMIF('[2]20'!I:I,C23,'[2]20'!E:E)</f>
        <v>0</v>
      </c>
      <c r="G23" s="7">
        <f>SUMIF('[2]40'!I:I,C23,'[2]40'!J:J)</f>
        <v>1</v>
      </c>
      <c r="H23" s="7">
        <f>SUMIF('[2]40'!I:I,C23,'[2]40'!D:D)</f>
        <v>40</v>
      </c>
      <c r="I23" s="7">
        <f>SUMIF('[2]40'!I:I,C23,'[2]40'!E:E)</f>
        <v>200</v>
      </c>
      <c r="J23" s="7">
        <f>SUMIF('[2]80'!I:I,C23,'[2]80'!J:J)</f>
        <v>17</v>
      </c>
      <c r="K23" s="7">
        <f t="shared" si="0"/>
        <v>1360</v>
      </c>
      <c r="L23" s="7">
        <f>SUMIF('[2]80'!I:I,C23,'[2]80'!E:E)</f>
        <v>6800</v>
      </c>
      <c r="M23" s="7">
        <f>SUMIF('[2]100'!I:I,C23,'[2]100'!J:J)</f>
        <v>0</v>
      </c>
      <c r="N23" s="7">
        <f>SUMIF('[2]100'!I:I,C23,'[2]100'!D:D)</f>
        <v>0</v>
      </c>
      <c r="O23" s="7">
        <f>SUMIF('[2]100'!I:I,C23,'[2]100'!E:E)</f>
        <v>0</v>
      </c>
      <c r="P23" s="7">
        <f t="shared" si="1"/>
        <v>18</v>
      </c>
      <c r="Q23" s="7">
        <f t="shared" si="2"/>
        <v>1400</v>
      </c>
      <c r="R23" s="16">
        <f t="shared" si="3"/>
        <v>7000</v>
      </c>
    </row>
    <row r="24" s="1" customFormat="1" ht="16" customHeight="1" spans="1:18">
      <c r="A24" s="8" t="s">
        <v>52</v>
      </c>
      <c r="B24" s="9" t="s">
        <v>53</v>
      </c>
      <c r="C24" s="5">
        <v>652344588</v>
      </c>
      <c r="D24" s="7">
        <f>SUMIF('[2]20'!I:I,C24,'[2]20'!J:J)</f>
        <v>0</v>
      </c>
      <c r="E24" s="7">
        <f>SUMIF('[2]20'!I:I,C24,'[2]20'!D:D)</f>
        <v>0</v>
      </c>
      <c r="F24" s="7">
        <f>SUMIF('[2]20'!I:I,C24,'[2]20'!E:E)</f>
        <v>0</v>
      </c>
      <c r="G24" s="7">
        <f>SUMIF('[2]40'!I:I,C24,'[2]40'!J:J)</f>
        <v>2</v>
      </c>
      <c r="H24" s="7">
        <f>SUMIF('[2]40'!I:I,C24,'[2]40'!D:D)</f>
        <v>80</v>
      </c>
      <c r="I24" s="7">
        <f>SUMIF('[2]40'!I:I,C24,'[2]40'!E:E)</f>
        <v>400</v>
      </c>
      <c r="J24" s="7">
        <f>SUMIF('[2]80'!I:I,C24,'[2]80'!J:J)</f>
        <v>11</v>
      </c>
      <c r="K24" s="7">
        <f t="shared" si="0"/>
        <v>880</v>
      </c>
      <c r="L24" s="7">
        <f>SUMIF('[2]80'!I:I,C24,'[2]80'!E:E)</f>
        <v>4490</v>
      </c>
      <c r="M24" s="7">
        <f>SUMIF('[2]100'!I:I,C24,'[2]100'!J:J)</f>
        <v>17</v>
      </c>
      <c r="N24" s="7">
        <f>SUMIF('[2]100'!I:I,C24,'[2]100'!D:D)</f>
        <v>1700</v>
      </c>
      <c r="O24" s="7">
        <f>SUMIF('[2]100'!I:I,C24,'[2]100'!E:E)</f>
        <v>8760</v>
      </c>
      <c r="P24" s="7">
        <f t="shared" si="1"/>
        <v>30</v>
      </c>
      <c r="Q24" s="7">
        <f t="shared" si="2"/>
        <v>2660</v>
      </c>
      <c r="R24" s="16">
        <f t="shared" si="3"/>
        <v>13650</v>
      </c>
    </row>
    <row r="25" s="1" customFormat="1" ht="16" customHeight="1" spans="1:18">
      <c r="A25" s="8" t="s">
        <v>54</v>
      </c>
      <c r="B25" s="5" t="s">
        <v>55</v>
      </c>
      <c r="C25" s="5">
        <v>654372127</v>
      </c>
      <c r="D25" s="7">
        <f>SUMIF('[2]20'!I:I,C25,'[2]20'!J:J)</f>
        <v>0</v>
      </c>
      <c r="E25" s="7">
        <f>SUMIF('[2]20'!I:I,C25,'[2]20'!D:D)</f>
        <v>0</v>
      </c>
      <c r="F25" s="7">
        <f>SUMIF('[2]20'!I:I,C25,'[2]20'!E:E)</f>
        <v>0</v>
      </c>
      <c r="G25" s="7">
        <f>SUMIF('[2]40'!I:I,C25,'[2]40'!J:J)</f>
        <v>108</v>
      </c>
      <c r="H25" s="7">
        <f>SUMIF('[2]40'!I:I,C25,'[2]40'!D:D)</f>
        <v>4320</v>
      </c>
      <c r="I25" s="7">
        <f>SUMIF('[2]40'!I:I,C25,'[2]40'!E:E)</f>
        <v>23058.7</v>
      </c>
      <c r="J25" s="7">
        <f>SUMIF('[2]80'!I:I,C25,'[2]80'!J:J)</f>
        <v>50</v>
      </c>
      <c r="K25" s="7">
        <f t="shared" si="0"/>
        <v>4000</v>
      </c>
      <c r="L25" s="7">
        <f>SUMIF('[2]80'!I:I,C25,'[2]80'!E:E)</f>
        <v>20977</v>
      </c>
      <c r="M25" s="7">
        <f>SUMIF('[2]100'!I:I,C25,'[2]100'!J:J)</f>
        <v>18</v>
      </c>
      <c r="N25" s="7">
        <f>SUMIF('[2]100'!I:I,C25,'[2]100'!D:D)</f>
        <v>1800</v>
      </c>
      <c r="O25" s="7">
        <f>SUMIF('[2]100'!I:I,C25,'[2]100'!E:E)</f>
        <v>9207.3</v>
      </c>
      <c r="P25" s="7">
        <f t="shared" si="1"/>
        <v>176</v>
      </c>
      <c r="Q25" s="7">
        <f t="shared" si="2"/>
        <v>10120</v>
      </c>
      <c r="R25" s="16">
        <f t="shared" si="3"/>
        <v>53243</v>
      </c>
    </row>
    <row r="26" s="1" customFormat="1" ht="16" customHeight="1" spans="1:18">
      <c r="A26" s="8" t="s">
        <v>56</v>
      </c>
      <c r="B26" s="5" t="s">
        <v>57</v>
      </c>
      <c r="C26" s="5">
        <v>652857879</v>
      </c>
      <c r="D26" s="7">
        <f>SUMIF('[2]20'!I:I,C26,'[2]20'!J:J)</f>
        <v>7</v>
      </c>
      <c r="E26" s="7">
        <f>SUMIF('[2]20'!I:I,C26,'[2]20'!D:D)</f>
        <v>140</v>
      </c>
      <c r="F26" s="7">
        <f>SUMIF('[2]20'!I:I,C26,'[2]20'!E:E)</f>
        <v>762.2</v>
      </c>
      <c r="G26" s="7">
        <f>SUMIF('[2]40'!I:I,C26,'[2]40'!J:J)</f>
        <v>12</v>
      </c>
      <c r="H26" s="7">
        <f>SUMIF('[2]40'!I:I,C26,'[2]40'!D:D)</f>
        <v>480</v>
      </c>
      <c r="I26" s="7">
        <f>SUMIF('[2]40'!I:I,C26,'[2]40'!E:E)</f>
        <v>2433.4</v>
      </c>
      <c r="J26" s="7">
        <f>SUMIF('[2]80'!I:I,C26,'[2]80'!J:J)</f>
        <v>13</v>
      </c>
      <c r="K26" s="7">
        <f t="shared" si="0"/>
        <v>1040</v>
      </c>
      <c r="L26" s="7">
        <f>SUMIF('[2]80'!I:I,C26,'[2]80'!E:E)</f>
        <v>5293</v>
      </c>
      <c r="M26" s="7">
        <f>SUMIF('[2]100'!I:I,C26,'[2]100'!J:J)</f>
        <v>8</v>
      </c>
      <c r="N26" s="7">
        <f>SUMIF('[2]100'!I:I,C26,'[2]100'!D:D)</f>
        <v>800</v>
      </c>
      <c r="O26" s="7">
        <f>SUMIF('[2]100'!I:I,C26,'[2]100'!E:E)</f>
        <v>4012</v>
      </c>
      <c r="P26" s="7">
        <f t="shared" si="1"/>
        <v>40</v>
      </c>
      <c r="Q26" s="7">
        <f t="shared" si="2"/>
        <v>2460</v>
      </c>
      <c r="R26" s="16">
        <f t="shared" si="3"/>
        <v>12500.6</v>
      </c>
    </row>
    <row r="27" s="1" customFormat="1" ht="16" customHeight="1" spans="1:18">
      <c r="A27" s="8" t="s">
        <v>58</v>
      </c>
      <c r="B27" s="5" t="s">
        <v>59</v>
      </c>
      <c r="C27" s="5">
        <v>652858958</v>
      </c>
      <c r="D27" s="7">
        <f>SUMIF('[2]20'!I:I,C27,'[2]20'!J:J)</f>
        <v>1</v>
      </c>
      <c r="E27" s="7">
        <f>SUMIF('[2]20'!I:I,C27,'[2]20'!D:D)</f>
        <v>20</v>
      </c>
      <c r="F27" s="7">
        <f>SUMIF('[2]20'!I:I,C27,'[2]20'!E:E)</f>
        <v>124.8</v>
      </c>
      <c r="G27" s="7">
        <f>SUMIF('[2]40'!I:I,C27,'[2]40'!J:J)</f>
        <v>7</v>
      </c>
      <c r="H27" s="7">
        <f>SUMIF('[2]40'!I:I,C27,'[2]40'!D:D)</f>
        <v>280</v>
      </c>
      <c r="I27" s="7">
        <f>SUMIF('[2]40'!I:I,C27,'[2]40'!E:E)</f>
        <v>1690</v>
      </c>
      <c r="J27" s="7">
        <f>SUMIF('[2]80'!I:I,C27,'[2]80'!J:J)</f>
        <v>0</v>
      </c>
      <c r="K27" s="7">
        <f t="shared" si="0"/>
        <v>0</v>
      </c>
      <c r="L27" s="7">
        <f>SUMIF('[2]80'!I:I,C27,'[2]80'!E:E)</f>
        <v>0</v>
      </c>
      <c r="M27" s="7">
        <f>SUMIF('[2]100'!I:I,C27,'[2]100'!J:J)</f>
        <v>0</v>
      </c>
      <c r="N27" s="7">
        <f>SUMIF('[2]100'!I:I,C27,'[2]100'!D:D)</f>
        <v>0</v>
      </c>
      <c r="O27" s="7">
        <f>SUMIF('[2]100'!I:I,C27,'[2]100'!E:E)</f>
        <v>0</v>
      </c>
      <c r="P27" s="7">
        <f t="shared" si="1"/>
        <v>8</v>
      </c>
      <c r="Q27" s="7">
        <f t="shared" si="2"/>
        <v>300</v>
      </c>
      <c r="R27" s="16">
        <f t="shared" si="3"/>
        <v>1814.8</v>
      </c>
    </row>
    <row r="28" s="1" customFormat="1" ht="16" customHeight="1" spans="1:18">
      <c r="A28" s="8" t="s">
        <v>60</v>
      </c>
      <c r="B28" s="5" t="s">
        <v>61</v>
      </c>
      <c r="C28" s="5">
        <v>654322480</v>
      </c>
      <c r="D28" s="7">
        <f>SUMIF('[2]20'!I:I,C28,'[2]20'!J:J)</f>
        <v>97</v>
      </c>
      <c r="E28" s="7">
        <f>SUMIF('[2]20'!I:I,C28,'[2]20'!D:D)</f>
        <v>1940</v>
      </c>
      <c r="F28" s="7">
        <f>SUMIF('[2]20'!I:I,C28,'[2]20'!E:E)</f>
        <v>12581</v>
      </c>
      <c r="G28" s="7">
        <f>SUMIF('[2]40'!I:I,C28,'[2]40'!J:J)</f>
        <v>497</v>
      </c>
      <c r="H28" s="7">
        <f>SUMIF('[2]40'!I:I,C28,'[2]40'!D:D)</f>
        <v>19880</v>
      </c>
      <c r="I28" s="7">
        <f>SUMIF('[2]40'!I:I,C28,'[2]40'!E:E)</f>
        <v>139971</v>
      </c>
      <c r="J28" s="7">
        <f>SUMIF('[2]80'!I:I,C28,'[2]80'!J:J)</f>
        <v>407</v>
      </c>
      <c r="K28" s="7">
        <f t="shared" si="0"/>
        <v>32560</v>
      </c>
      <c r="L28" s="7">
        <f>SUMIF('[2]80'!I:I,C28,'[2]80'!E:E)</f>
        <v>174186</v>
      </c>
      <c r="M28" s="7">
        <f>SUMIF('[2]100'!I:I,C28,'[2]100'!J:J)</f>
        <v>411</v>
      </c>
      <c r="N28" s="7">
        <f>SUMIF('[2]100'!I:I,C28,'[2]100'!D:D)</f>
        <v>41100</v>
      </c>
      <c r="O28" s="7">
        <f>SUMIF('[2]100'!I:I,C28,'[2]100'!E:E)</f>
        <v>217027</v>
      </c>
      <c r="P28" s="7">
        <f t="shared" si="1"/>
        <v>1412</v>
      </c>
      <c r="Q28" s="7">
        <f t="shared" si="2"/>
        <v>95480</v>
      </c>
      <c r="R28" s="16">
        <f t="shared" si="3"/>
        <v>543765</v>
      </c>
    </row>
    <row r="29" s="1" customFormat="1" ht="16" customHeight="1" spans="1:18">
      <c r="A29" s="8" t="s">
        <v>62</v>
      </c>
      <c r="B29" s="5" t="s">
        <v>63</v>
      </c>
      <c r="C29" s="5">
        <v>585136383</v>
      </c>
      <c r="D29" s="7">
        <f>SUMIF('[2]20'!I:I,C29,'[2]20'!J:J)</f>
        <v>1</v>
      </c>
      <c r="E29" s="7">
        <f>SUMIF('[2]20'!I:I,C29,'[2]20'!D:D)</f>
        <v>20</v>
      </c>
      <c r="F29" s="7">
        <f>SUMIF('[2]20'!I:I,C29,'[2]20'!E:E)</f>
        <v>220</v>
      </c>
      <c r="G29" s="7">
        <f>SUMIF('[2]40'!I:I,C29,'[2]40'!J:J)</f>
        <v>19</v>
      </c>
      <c r="H29" s="7">
        <f>SUMIF('[2]40'!I:I,C29,'[2]40'!D:D)</f>
        <v>760</v>
      </c>
      <c r="I29" s="7">
        <f>SUMIF('[2]40'!I:I,C29,'[2]40'!E:E)</f>
        <v>5865</v>
      </c>
      <c r="J29" s="7">
        <f>SUMIF('[2]80'!I:I,C29,'[2]80'!J:J)</f>
        <v>27</v>
      </c>
      <c r="K29" s="7">
        <f t="shared" si="0"/>
        <v>2160</v>
      </c>
      <c r="L29" s="7">
        <f>SUMIF('[2]80'!I:I,C29,'[2]80'!E:E)</f>
        <v>11811</v>
      </c>
      <c r="M29" s="7">
        <f>SUMIF('[2]100'!I:I,C29,'[2]100'!J:J)</f>
        <v>5</v>
      </c>
      <c r="N29" s="7">
        <f>SUMIF('[2]100'!I:I,C29,'[2]100'!D:D)</f>
        <v>500</v>
      </c>
      <c r="O29" s="7">
        <f>SUMIF('[2]100'!I:I,C29,'[2]100'!E:E)</f>
        <v>2710</v>
      </c>
      <c r="P29" s="7">
        <f t="shared" si="1"/>
        <v>52</v>
      </c>
      <c r="Q29" s="7">
        <f t="shared" si="2"/>
        <v>3440</v>
      </c>
      <c r="R29" s="16">
        <f t="shared" si="3"/>
        <v>20606</v>
      </c>
    </row>
    <row r="30" s="1" customFormat="1" ht="16" customHeight="1" spans="1:18">
      <c r="A30" s="8" t="s">
        <v>64</v>
      </c>
      <c r="B30" s="5" t="s">
        <v>65</v>
      </c>
      <c r="C30" s="5">
        <v>570739078</v>
      </c>
      <c r="D30" s="7">
        <f>SUMIF('[2]20'!I:I,C30,'[2]20'!J:J)</f>
        <v>24</v>
      </c>
      <c r="E30" s="7">
        <f>SUMIF('[2]20'!I:I,C30,'[2]20'!D:D)</f>
        <v>480</v>
      </c>
      <c r="F30" s="7">
        <f>SUMIF('[2]20'!I:I,C30,'[2]20'!E:E)</f>
        <v>2771.8</v>
      </c>
      <c r="G30" s="7">
        <f>SUMIF('[2]40'!I:I,C30,'[2]40'!J:J)</f>
        <v>14</v>
      </c>
      <c r="H30" s="7">
        <f>SUMIF('[2]40'!I:I,C30,'[2]40'!D:D)</f>
        <v>560</v>
      </c>
      <c r="I30" s="7">
        <f>SUMIF('[2]40'!I:I,C30,'[2]40'!E:E)</f>
        <v>3082.6</v>
      </c>
      <c r="J30" s="7">
        <f>SUMIF('[2]80'!I:I,C30,'[2]80'!J:J)</f>
        <v>22</v>
      </c>
      <c r="K30" s="7">
        <f t="shared" si="0"/>
        <v>1760</v>
      </c>
      <c r="L30" s="7">
        <f>SUMIF('[2]80'!I:I,C30,'[2]80'!E:E)</f>
        <v>9895.8</v>
      </c>
      <c r="M30" s="7">
        <f>SUMIF('[2]100'!I:I,C30,'[2]100'!J:J)</f>
        <v>11</v>
      </c>
      <c r="N30" s="7">
        <f>SUMIF('[2]100'!I:I,C30,'[2]100'!D:D)</f>
        <v>1100</v>
      </c>
      <c r="O30" s="7">
        <f>SUMIF('[2]100'!I:I,C30,'[2]100'!E:E)</f>
        <v>6723</v>
      </c>
      <c r="P30" s="7">
        <f t="shared" si="1"/>
        <v>71</v>
      </c>
      <c r="Q30" s="7">
        <f t="shared" si="2"/>
        <v>3900</v>
      </c>
      <c r="R30" s="16">
        <f t="shared" si="3"/>
        <v>22473.2</v>
      </c>
    </row>
    <row r="31" s="1" customFormat="1" ht="16" customHeight="1" spans="1:18">
      <c r="A31" s="8" t="s">
        <v>66</v>
      </c>
      <c r="B31" s="5" t="s">
        <v>67</v>
      </c>
      <c r="C31" s="5">
        <v>654335298</v>
      </c>
      <c r="D31" s="7">
        <f>SUMIF('[2]20'!I:I,C31,'[2]20'!J:J)</f>
        <v>51</v>
      </c>
      <c r="E31" s="7">
        <f>SUMIF('[2]20'!I:I,C31,'[2]20'!D:D)</f>
        <v>1020</v>
      </c>
      <c r="F31" s="7">
        <f>SUMIF('[2]20'!I:I,C31,'[2]20'!E:E)</f>
        <v>6095.7</v>
      </c>
      <c r="G31" s="7">
        <f>SUMIF('[2]40'!I:I,C31,'[2]40'!J:J)</f>
        <v>89</v>
      </c>
      <c r="H31" s="7">
        <f>SUMIF('[2]40'!I:I,C31,'[2]40'!D:D)</f>
        <v>3560</v>
      </c>
      <c r="I31" s="7">
        <f>SUMIF('[2]40'!I:I,C31,'[2]40'!E:E)</f>
        <v>24035.5</v>
      </c>
      <c r="J31" s="7">
        <f>SUMIF('[2]80'!I:I,C31,'[2]80'!J:J)</f>
        <v>70</v>
      </c>
      <c r="K31" s="7">
        <f t="shared" si="0"/>
        <v>5600</v>
      </c>
      <c r="L31" s="7">
        <f>SUMIF('[2]80'!I:I,C31,'[2]80'!E:E)</f>
        <v>32240.4</v>
      </c>
      <c r="M31" s="7">
        <f>SUMIF('[2]100'!I:I,C31,'[2]100'!J:J)</f>
        <v>52</v>
      </c>
      <c r="N31" s="7">
        <f>SUMIF('[2]100'!I:I,C31,'[2]100'!D:D)</f>
        <v>5200</v>
      </c>
      <c r="O31" s="7">
        <f>SUMIF('[2]100'!I:I,C31,'[2]100'!E:E)</f>
        <v>31736.1</v>
      </c>
      <c r="P31" s="7">
        <f t="shared" si="1"/>
        <v>262</v>
      </c>
      <c r="Q31" s="7">
        <f t="shared" si="2"/>
        <v>15380</v>
      </c>
      <c r="R31" s="16">
        <f t="shared" si="3"/>
        <v>94107.7</v>
      </c>
    </row>
    <row r="32" s="1" customFormat="1" ht="16" customHeight="1" spans="1:18">
      <c r="A32" s="8" t="s">
        <v>68</v>
      </c>
      <c r="B32" s="5" t="s">
        <v>69</v>
      </c>
      <c r="C32" s="5">
        <v>652574516</v>
      </c>
      <c r="D32" s="7">
        <f>SUMIF('[2]20'!I:I,C32,'[2]20'!J:J)</f>
        <v>0</v>
      </c>
      <c r="E32" s="7">
        <f>SUMIF('[2]20'!I:I,C32,'[2]20'!D:D)</f>
        <v>0</v>
      </c>
      <c r="F32" s="7">
        <f>SUMIF('[2]20'!I:I,C32,'[2]20'!E:E)</f>
        <v>0</v>
      </c>
      <c r="G32" s="7">
        <f>SUMIF('[2]40'!I:I,C32,'[2]40'!J:J)</f>
        <v>0</v>
      </c>
      <c r="H32" s="7">
        <f>SUMIF('[2]40'!I:I,C32,'[2]40'!D:D)</f>
        <v>0</v>
      </c>
      <c r="I32" s="7">
        <f>SUMIF('[2]40'!I:I,C32,'[2]40'!E:E)</f>
        <v>0</v>
      </c>
      <c r="J32" s="7">
        <f>SUMIF('[2]80'!I:I,C32,'[2]80'!J:J)</f>
        <v>0</v>
      </c>
      <c r="K32" s="7">
        <f t="shared" si="0"/>
        <v>0</v>
      </c>
      <c r="L32" s="7">
        <f>SUMIF('[2]80'!I:I,C32,'[2]80'!E:E)</f>
        <v>0</v>
      </c>
      <c r="M32" s="7">
        <f>SUMIF('[2]100'!I:I,C32,'[2]100'!J:J)</f>
        <v>0</v>
      </c>
      <c r="N32" s="7">
        <f>SUMIF('[2]100'!I:I,C32,'[2]100'!D:D)</f>
        <v>0</v>
      </c>
      <c r="O32" s="7">
        <f>SUMIF('[2]100'!I:I,C32,'[2]100'!E:E)</f>
        <v>0</v>
      </c>
      <c r="P32" s="7">
        <f t="shared" si="1"/>
        <v>0</v>
      </c>
      <c r="Q32" s="7">
        <f t="shared" si="2"/>
        <v>0</v>
      </c>
      <c r="R32" s="16">
        <f t="shared" si="3"/>
        <v>0</v>
      </c>
    </row>
    <row r="33" s="1" customFormat="1" ht="16" customHeight="1" spans="1:18">
      <c r="A33" s="8" t="s">
        <v>70</v>
      </c>
      <c r="B33" s="5" t="s">
        <v>71</v>
      </c>
      <c r="C33" s="5">
        <v>652574505</v>
      </c>
      <c r="D33" s="7">
        <f>SUMIF('[2]20'!I:I,C33,'[2]20'!J:J)</f>
        <v>0</v>
      </c>
      <c r="E33" s="7">
        <f>SUMIF('[2]20'!I:I,C33,'[2]20'!D:D)</f>
        <v>0</v>
      </c>
      <c r="F33" s="7">
        <f>SUMIF('[2]20'!I:I,C33,'[2]20'!E:E)</f>
        <v>0</v>
      </c>
      <c r="G33" s="7">
        <f>SUMIF('[2]40'!I:I,C33,'[2]40'!J:J)</f>
        <v>0</v>
      </c>
      <c r="H33" s="7">
        <f>SUMIF('[2]40'!I:I,C33,'[2]40'!D:D)</f>
        <v>0</v>
      </c>
      <c r="I33" s="7">
        <f>SUMIF('[2]40'!I:I,C33,'[2]40'!E:E)</f>
        <v>0</v>
      </c>
      <c r="J33" s="7">
        <f>SUMIF('[2]80'!I:I,C33,'[2]80'!J:J)</f>
        <v>0</v>
      </c>
      <c r="K33" s="7">
        <f t="shared" si="0"/>
        <v>0</v>
      </c>
      <c r="L33" s="7">
        <f>SUMIF('[2]80'!I:I,C33,'[2]80'!E:E)</f>
        <v>0</v>
      </c>
      <c r="M33" s="7">
        <f>SUMIF('[2]100'!I:I,C33,'[2]100'!J:J)</f>
        <v>0</v>
      </c>
      <c r="N33" s="7">
        <f>SUMIF('[2]100'!I:I,C33,'[2]100'!D:D)</f>
        <v>0</v>
      </c>
      <c r="O33" s="7">
        <f>SUMIF('[2]100'!I:I,C33,'[2]100'!E:E)</f>
        <v>0</v>
      </c>
      <c r="P33" s="7">
        <f t="shared" si="1"/>
        <v>0</v>
      </c>
      <c r="Q33" s="7">
        <f t="shared" si="2"/>
        <v>0</v>
      </c>
      <c r="R33" s="16">
        <f t="shared" si="3"/>
        <v>0</v>
      </c>
    </row>
    <row r="34" s="1" customFormat="1" ht="16" customHeight="1" spans="1:18">
      <c r="A34" s="8" t="s">
        <v>72</v>
      </c>
      <c r="B34" s="5" t="s">
        <v>73</v>
      </c>
      <c r="C34" s="5">
        <v>612764461</v>
      </c>
      <c r="D34" s="7">
        <f>SUMIF('[2]20'!I:I,C34,'[2]20'!J:J)</f>
        <v>0</v>
      </c>
      <c r="E34" s="7">
        <f>SUMIF('[2]20'!I:I,C34,'[2]20'!D:D)</f>
        <v>0</v>
      </c>
      <c r="F34" s="7">
        <f>SUMIF('[2]20'!I:I,C34,'[2]20'!E:E)</f>
        <v>0</v>
      </c>
      <c r="G34" s="7">
        <f>SUMIF('[2]40'!I:I,C34,'[2]40'!J:J)</f>
        <v>0</v>
      </c>
      <c r="H34" s="7">
        <f>SUMIF('[2]40'!I:I,C34,'[2]40'!D:D)</f>
        <v>0</v>
      </c>
      <c r="I34" s="7">
        <f>SUMIF('[2]40'!I:I,C34,'[2]40'!E:E)</f>
        <v>0</v>
      </c>
      <c r="J34" s="7">
        <f>SUMIF('[2]80'!I:I,C34,'[2]80'!J:J)</f>
        <v>0</v>
      </c>
      <c r="K34" s="7">
        <f t="shared" si="0"/>
        <v>0</v>
      </c>
      <c r="L34" s="7">
        <f>SUMIF('[2]80'!I:I,C34,'[2]80'!E:E)</f>
        <v>0</v>
      </c>
      <c r="M34" s="7">
        <f>SUMIF('[2]100'!I:I,C34,'[2]100'!J:J)</f>
        <v>0</v>
      </c>
      <c r="N34" s="7">
        <f>SUMIF('[2]100'!I:I,C34,'[2]100'!D:D)</f>
        <v>0</v>
      </c>
      <c r="O34" s="7">
        <f>SUMIF('[2]100'!I:I,C34,'[2]100'!E:E)</f>
        <v>0</v>
      </c>
      <c r="P34" s="7">
        <f t="shared" si="1"/>
        <v>0</v>
      </c>
      <c r="Q34" s="7">
        <f t="shared" si="2"/>
        <v>0</v>
      </c>
      <c r="R34" s="16">
        <f t="shared" si="3"/>
        <v>0</v>
      </c>
    </row>
    <row r="35" s="1" customFormat="1" ht="16" customHeight="1" spans="1:18">
      <c r="A35" s="8" t="s">
        <v>74</v>
      </c>
      <c r="B35" s="5" t="s">
        <v>75</v>
      </c>
      <c r="C35" s="5">
        <v>546833998</v>
      </c>
      <c r="D35" s="7">
        <f>SUMIF('[2]20'!I:I,C35,'[2]20'!J:J)</f>
        <v>8</v>
      </c>
      <c r="E35" s="7">
        <f>SUMIF('[2]20'!I:I,C35,'[2]20'!D:D)</f>
        <v>160</v>
      </c>
      <c r="F35" s="7">
        <f>SUMIF('[2]20'!I:I,C35,'[2]20'!E:E)</f>
        <v>1272.7</v>
      </c>
      <c r="G35" s="7">
        <f>SUMIF('[2]40'!I:I,C35,'[2]40'!J:J)</f>
        <v>25</v>
      </c>
      <c r="H35" s="7">
        <f>SUMIF('[2]40'!I:I,C35,'[2]40'!D:D)</f>
        <v>1000</v>
      </c>
      <c r="I35" s="7">
        <f>SUMIF('[2]40'!I:I,C35,'[2]40'!E:E)</f>
        <v>5742.2</v>
      </c>
      <c r="J35" s="7">
        <f>SUMIF('[2]80'!I:I,C35,'[2]80'!J:J)</f>
        <v>46</v>
      </c>
      <c r="K35" s="7">
        <f t="shared" si="0"/>
        <v>3680</v>
      </c>
      <c r="L35" s="7">
        <f>SUMIF('[2]80'!I:I,C35,'[2]80'!E:E)</f>
        <v>19542.5</v>
      </c>
      <c r="M35" s="7">
        <f>SUMIF('[2]100'!I:I,C35,'[2]100'!J:J)</f>
        <v>23</v>
      </c>
      <c r="N35" s="7">
        <f>SUMIF('[2]100'!I:I,C35,'[2]100'!D:D)</f>
        <v>2300</v>
      </c>
      <c r="O35" s="7">
        <f>SUMIF('[2]100'!I:I,C35,'[2]100'!E:E)</f>
        <v>11815</v>
      </c>
      <c r="P35" s="7">
        <f t="shared" si="1"/>
        <v>102</v>
      </c>
      <c r="Q35" s="7">
        <f t="shared" si="2"/>
        <v>7140</v>
      </c>
      <c r="R35" s="16">
        <f t="shared" si="3"/>
        <v>38372.4</v>
      </c>
    </row>
    <row r="36" s="1" customFormat="1" ht="16" customHeight="1" spans="1:18">
      <c r="A36" s="8" t="s">
        <v>76</v>
      </c>
      <c r="B36" s="5" t="s">
        <v>77</v>
      </c>
      <c r="C36" s="5">
        <v>654349307</v>
      </c>
      <c r="D36" s="7">
        <f>SUMIF('[2]20'!I:I,C36,'[2]20'!J:J)</f>
        <v>0</v>
      </c>
      <c r="E36" s="7">
        <f>SUMIF('[2]20'!I:I,C36,'[2]20'!D:D)</f>
        <v>0</v>
      </c>
      <c r="F36" s="7">
        <f>SUMIF('[2]20'!I:I,C36,'[2]20'!E:E)</f>
        <v>0</v>
      </c>
      <c r="G36" s="7">
        <f>SUMIF('[2]40'!I:I,C36,'[2]40'!J:J)</f>
        <v>0</v>
      </c>
      <c r="H36" s="7">
        <f>SUMIF('[2]40'!I:I,C36,'[2]40'!D:D)</f>
        <v>0</v>
      </c>
      <c r="I36" s="7">
        <f>SUMIF('[2]40'!I:I,C36,'[2]40'!E:E)</f>
        <v>0</v>
      </c>
      <c r="J36" s="7">
        <f>SUMIF('[2]80'!I:I,C36,'[2]80'!J:J)</f>
        <v>0</v>
      </c>
      <c r="K36" s="7">
        <f t="shared" si="0"/>
        <v>0</v>
      </c>
      <c r="L36" s="7">
        <f>SUMIF('[2]80'!I:I,C36,'[2]80'!E:E)</f>
        <v>0</v>
      </c>
      <c r="M36" s="7">
        <f>SUMIF('[2]100'!I:I,C36,'[2]100'!J:J)</f>
        <v>0</v>
      </c>
      <c r="N36" s="7">
        <f>SUMIF('[2]100'!I:I,C36,'[2]100'!D:D)</f>
        <v>0</v>
      </c>
      <c r="O36" s="7">
        <f>SUMIF('[2]100'!I:I,C36,'[2]100'!E:E)</f>
        <v>0</v>
      </c>
      <c r="P36" s="7">
        <f t="shared" si="1"/>
        <v>0</v>
      </c>
      <c r="Q36" s="7">
        <f t="shared" si="2"/>
        <v>0</v>
      </c>
      <c r="R36" s="16">
        <f t="shared" si="3"/>
        <v>0</v>
      </c>
    </row>
    <row r="37" s="1" customFormat="1" ht="16" customHeight="1" spans="1:18">
      <c r="A37" s="8" t="s">
        <v>78</v>
      </c>
      <c r="B37" s="5" t="s">
        <v>79</v>
      </c>
      <c r="C37" s="5">
        <v>652538088</v>
      </c>
      <c r="D37" s="7">
        <f>SUMIF('[2]20'!I:I,C37,'[2]20'!J:J)</f>
        <v>0</v>
      </c>
      <c r="E37" s="7">
        <f>SUMIF('[2]20'!I:I,C37,'[2]20'!D:D)</f>
        <v>0</v>
      </c>
      <c r="F37" s="7">
        <f>SUMIF('[2]20'!I:I,C37,'[2]20'!E:E)</f>
        <v>0</v>
      </c>
      <c r="G37" s="7">
        <f>SUMIF('[2]40'!I:I,C37,'[2]40'!J:J)</f>
        <v>20</v>
      </c>
      <c r="H37" s="7">
        <f>SUMIF('[2]40'!I:I,C37,'[2]40'!D:D)</f>
        <v>800</v>
      </c>
      <c r="I37" s="7">
        <f>SUMIF('[2]40'!I:I,C37,'[2]40'!E:E)</f>
        <v>5570</v>
      </c>
      <c r="J37" s="7">
        <f>SUMIF('[2]80'!I:I,C37,'[2]80'!J:J)</f>
        <v>21</v>
      </c>
      <c r="K37" s="7">
        <f t="shared" si="0"/>
        <v>1680</v>
      </c>
      <c r="L37" s="7">
        <f>SUMIF('[2]80'!I:I,C37,'[2]80'!E:E)</f>
        <v>10180</v>
      </c>
      <c r="M37" s="7">
        <f>SUMIF('[2]100'!I:I,C37,'[2]100'!J:J)</f>
        <v>8</v>
      </c>
      <c r="N37" s="7">
        <f>SUMIF('[2]100'!I:I,C37,'[2]100'!D:D)</f>
        <v>800</v>
      </c>
      <c r="O37" s="7">
        <f>SUMIF('[2]100'!I:I,C37,'[2]100'!E:E)</f>
        <v>4970</v>
      </c>
      <c r="P37" s="7">
        <f t="shared" si="1"/>
        <v>49</v>
      </c>
      <c r="Q37" s="7">
        <f t="shared" si="2"/>
        <v>3280</v>
      </c>
      <c r="R37" s="16">
        <f t="shared" si="3"/>
        <v>20720</v>
      </c>
    </row>
    <row r="38" s="1" customFormat="1" ht="16" customHeight="1" spans="1:18">
      <c r="A38" s="8" t="s">
        <v>80</v>
      </c>
      <c r="B38" s="5" t="s">
        <v>81</v>
      </c>
      <c r="C38" s="5">
        <v>750830464</v>
      </c>
      <c r="D38" s="7">
        <f>SUMIF('[2]20'!I:I,C38,'[2]20'!J:J)</f>
        <v>0</v>
      </c>
      <c r="E38" s="7">
        <f>SUMIF('[2]20'!I:I,C38,'[2]20'!D:D)</f>
        <v>0</v>
      </c>
      <c r="F38" s="7">
        <f>SUMIF('[2]20'!I:I,C38,'[2]20'!E:E)</f>
        <v>0</v>
      </c>
      <c r="G38" s="7">
        <f>SUMIF('[2]40'!I:I,C38,'[2]40'!J:J)</f>
        <v>0</v>
      </c>
      <c r="H38" s="7">
        <f>SUMIF('[2]40'!I:I,C38,'[2]40'!D:D)</f>
        <v>0</v>
      </c>
      <c r="I38" s="7">
        <f>SUMIF('[2]40'!I:I,C38,'[2]40'!E:E)</f>
        <v>0</v>
      </c>
      <c r="J38" s="7">
        <f>SUMIF('[2]80'!I:I,C38,'[2]80'!J:J)</f>
        <v>0</v>
      </c>
      <c r="K38" s="7">
        <f t="shared" si="0"/>
        <v>0</v>
      </c>
      <c r="L38" s="7">
        <f>SUMIF('[2]80'!I:I,C38,'[2]80'!E:E)</f>
        <v>0</v>
      </c>
      <c r="M38" s="7">
        <f>SUMIF('[2]100'!I:I,C38,'[2]100'!J:J)</f>
        <v>0</v>
      </c>
      <c r="N38" s="7">
        <f>SUMIF('[2]100'!I:I,C38,'[2]100'!D:D)</f>
        <v>0</v>
      </c>
      <c r="O38" s="7">
        <f>SUMIF('[2]100'!I:I,C38,'[2]100'!E:E)</f>
        <v>0</v>
      </c>
      <c r="P38" s="7">
        <f t="shared" si="1"/>
        <v>0</v>
      </c>
      <c r="Q38" s="7">
        <f t="shared" si="2"/>
        <v>0</v>
      </c>
      <c r="R38" s="16">
        <f t="shared" si="3"/>
        <v>0</v>
      </c>
    </row>
    <row r="39" s="1" customFormat="1" ht="16" customHeight="1" spans="1:18">
      <c r="A39" s="8" t="s">
        <v>82</v>
      </c>
      <c r="B39" s="5" t="s">
        <v>83</v>
      </c>
      <c r="C39" s="5">
        <v>654339328</v>
      </c>
      <c r="D39" s="7">
        <f>SUMIF('[2]20'!I:I,C39,'[2]20'!J:J)</f>
        <v>0</v>
      </c>
      <c r="E39" s="7">
        <f>SUMIF('[2]20'!I:I,C39,'[2]20'!D:D)</f>
        <v>0</v>
      </c>
      <c r="F39" s="7">
        <f>SUMIF('[2]20'!I:I,C39,'[2]20'!E:E)</f>
        <v>0</v>
      </c>
      <c r="G39" s="7">
        <f>SUMIF('[2]40'!I:I,C39,'[2]40'!J:J)</f>
        <v>0</v>
      </c>
      <c r="H39" s="7">
        <f>SUMIF('[2]40'!I:I,C39,'[2]40'!D:D)</f>
        <v>0</v>
      </c>
      <c r="I39" s="7">
        <f>SUMIF('[2]40'!I:I,C39,'[2]40'!E:E)</f>
        <v>0</v>
      </c>
      <c r="J39" s="7">
        <f>SUMIF('[2]80'!I:I,C39,'[2]80'!J:J)</f>
        <v>0</v>
      </c>
      <c r="K39" s="7">
        <f t="shared" si="0"/>
        <v>0</v>
      </c>
      <c r="L39" s="7">
        <f>SUMIF('[2]80'!I:I,C39,'[2]80'!E:E)</f>
        <v>0</v>
      </c>
      <c r="M39" s="7">
        <f>SUMIF('[2]100'!I:I,C39,'[2]100'!J:J)</f>
        <v>0</v>
      </c>
      <c r="N39" s="7">
        <f>SUMIF('[2]100'!I:I,C39,'[2]100'!D:D)</f>
        <v>0</v>
      </c>
      <c r="O39" s="7">
        <f>SUMIF('[2]100'!I:I,C39,'[2]100'!E:E)</f>
        <v>0</v>
      </c>
      <c r="P39" s="7">
        <f t="shared" si="1"/>
        <v>0</v>
      </c>
      <c r="Q39" s="7">
        <f t="shared" si="2"/>
        <v>0</v>
      </c>
      <c r="R39" s="16">
        <f t="shared" si="3"/>
        <v>0</v>
      </c>
    </row>
    <row r="40" s="1" customFormat="1" ht="16" customHeight="1" spans="1:18">
      <c r="A40" s="8" t="s">
        <v>84</v>
      </c>
      <c r="B40" s="5" t="s">
        <v>85</v>
      </c>
      <c r="C40" s="5">
        <v>654322020</v>
      </c>
      <c r="D40" s="7">
        <f>SUMIF('[2]20'!I:I,C40,'[2]20'!J:J)</f>
        <v>4</v>
      </c>
      <c r="E40" s="7">
        <f>SUMIF('[2]20'!I:I,C40,'[2]20'!D:D)</f>
        <v>80</v>
      </c>
      <c r="F40" s="7">
        <f>SUMIF('[2]20'!I:I,C40,'[2]20'!E:E)</f>
        <v>508.22</v>
      </c>
      <c r="G40" s="7">
        <f>SUMIF('[2]40'!I:I,C40,'[2]40'!J:J)</f>
        <v>22</v>
      </c>
      <c r="H40" s="7">
        <f>SUMIF('[2]40'!I:I,C40,'[2]40'!D:D)</f>
        <v>880</v>
      </c>
      <c r="I40" s="7">
        <f>SUMIF('[2]40'!I:I,C40,'[2]40'!E:E)</f>
        <v>4847.7</v>
      </c>
      <c r="J40" s="7">
        <f>SUMIF('[2]80'!I:I,C40,'[2]80'!J:J)</f>
        <v>17</v>
      </c>
      <c r="K40" s="7">
        <f t="shared" si="0"/>
        <v>1360</v>
      </c>
      <c r="L40" s="7">
        <f>SUMIF('[2]80'!I:I,C40,'[2]80'!E:E)</f>
        <v>8342</v>
      </c>
      <c r="M40" s="7">
        <f>SUMIF('[2]100'!I:I,C40,'[2]100'!J:J)</f>
        <v>17</v>
      </c>
      <c r="N40" s="7">
        <f>SUMIF('[2]100'!I:I,C40,'[2]100'!D:D)</f>
        <v>1700</v>
      </c>
      <c r="O40" s="7">
        <f>SUMIF('[2]100'!I:I,C40,'[2]100'!E:E)</f>
        <v>9072.05</v>
      </c>
      <c r="P40" s="7">
        <f t="shared" si="1"/>
        <v>60</v>
      </c>
      <c r="Q40" s="7">
        <f t="shared" si="2"/>
        <v>4020</v>
      </c>
      <c r="R40" s="16">
        <f t="shared" si="3"/>
        <v>22769.97</v>
      </c>
    </row>
    <row r="41" s="1" customFormat="1" ht="16" customHeight="1" spans="1:18">
      <c r="A41" s="8" t="s">
        <v>86</v>
      </c>
      <c r="B41" s="5" t="s">
        <v>87</v>
      </c>
      <c r="C41" s="5">
        <v>654328177</v>
      </c>
      <c r="D41" s="7">
        <f>SUMIF('[2]20'!I:I,C41,'[2]20'!J:J)</f>
        <v>22</v>
      </c>
      <c r="E41" s="7">
        <f>SUMIF('[2]20'!I:I,C41,'[2]20'!D:D)</f>
        <v>440</v>
      </c>
      <c r="F41" s="7">
        <f>SUMIF('[2]20'!I:I,C41,'[2]20'!E:E)</f>
        <v>2721.5</v>
      </c>
      <c r="G41" s="7">
        <f>SUMIF('[2]40'!I:I,C41,'[2]40'!J:J)</f>
        <v>29</v>
      </c>
      <c r="H41" s="7">
        <f>SUMIF('[2]40'!I:I,C41,'[2]40'!D:D)</f>
        <v>1160</v>
      </c>
      <c r="I41" s="7">
        <f>SUMIF('[2]40'!I:I,C41,'[2]40'!E:E)</f>
        <v>6613.6</v>
      </c>
      <c r="J41" s="7">
        <f>SUMIF('[2]80'!I:I,C41,'[2]80'!J:J)</f>
        <v>25</v>
      </c>
      <c r="K41" s="7">
        <f t="shared" si="0"/>
        <v>2000</v>
      </c>
      <c r="L41" s="7">
        <f>SUMIF('[2]80'!I:I,C41,'[2]80'!E:E)</f>
        <v>10464.6</v>
      </c>
      <c r="M41" s="7">
        <f>SUMIF('[2]100'!I:I,C41,'[2]100'!J:J)</f>
        <v>34</v>
      </c>
      <c r="N41" s="7">
        <f>SUMIF('[2]100'!I:I,C41,'[2]100'!D:D)</f>
        <v>3400</v>
      </c>
      <c r="O41" s="7">
        <f>SUMIF('[2]100'!I:I,C41,'[2]100'!E:E)</f>
        <v>18153.54</v>
      </c>
      <c r="P41" s="7">
        <f t="shared" si="1"/>
        <v>110</v>
      </c>
      <c r="Q41" s="7">
        <f t="shared" si="2"/>
        <v>7000</v>
      </c>
      <c r="R41" s="16">
        <f t="shared" si="3"/>
        <v>37953.24</v>
      </c>
    </row>
    <row r="42" s="1" customFormat="1" ht="16" customHeight="1" spans="1:18">
      <c r="A42" s="8" t="s">
        <v>88</v>
      </c>
      <c r="B42" s="5" t="s">
        <v>89</v>
      </c>
      <c r="C42" s="5">
        <v>654324269</v>
      </c>
      <c r="D42" s="7">
        <f>SUMIF('[2]20'!I:I,C42,'[2]20'!J:J)</f>
        <v>30</v>
      </c>
      <c r="E42" s="7">
        <f>SUMIF('[2]20'!I:I,C42,'[2]20'!D:D)</f>
        <v>600</v>
      </c>
      <c r="F42" s="7">
        <f>SUMIF('[2]20'!I:I,C42,'[2]20'!E:E)</f>
        <v>3000</v>
      </c>
      <c r="G42" s="7">
        <f>SUMIF('[2]40'!I:I,C42,'[2]40'!J:J)</f>
        <v>119</v>
      </c>
      <c r="H42" s="7">
        <f>SUMIF('[2]40'!I:I,C42,'[2]40'!D:D)</f>
        <v>4760</v>
      </c>
      <c r="I42" s="7">
        <f>SUMIF('[2]40'!I:I,C42,'[2]40'!E:E)</f>
        <v>24000</v>
      </c>
      <c r="J42" s="7">
        <f>SUMIF('[2]80'!I:I,C42,'[2]80'!J:J)</f>
        <v>207</v>
      </c>
      <c r="K42" s="7">
        <f t="shared" si="0"/>
        <v>16560</v>
      </c>
      <c r="L42" s="7">
        <f>SUMIF('[2]80'!I:I,C42,'[2]80'!E:E)</f>
        <v>82800</v>
      </c>
      <c r="M42" s="7">
        <f>SUMIF('[2]100'!I:I,C42,'[2]100'!J:J)</f>
        <v>202</v>
      </c>
      <c r="N42" s="7">
        <f>SUMIF('[2]100'!I:I,C42,'[2]100'!D:D)</f>
        <v>20200</v>
      </c>
      <c r="O42" s="7">
        <f>SUMIF('[2]100'!I:I,C42,'[2]100'!E:E)</f>
        <v>101000</v>
      </c>
      <c r="P42" s="7">
        <f t="shared" si="1"/>
        <v>558</v>
      </c>
      <c r="Q42" s="7">
        <f t="shared" si="2"/>
        <v>42120</v>
      </c>
      <c r="R42" s="16">
        <f t="shared" si="3"/>
        <v>210800</v>
      </c>
    </row>
    <row r="43" s="1" customFormat="1" ht="16" customHeight="1" spans="1:18">
      <c r="A43" s="8" t="s">
        <v>90</v>
      </c>
      <c r="B43" s="5" t="s">
        <v>91</v>
      </c>
      <c r="C43" s="5">
        <v>654325176</v>
      </c>
      <c r="D43" s="7">
        <f>SUMIF('[2]20'!I:I,C43,'[2]20'!J:J)</f>
        <v>2</v>
      </c>
      <c r="E43" s="7">
        <f>SUMIF('[2]20'!I:I,C43,'[2]20'!D:D)</f>
        <v>40</v>
      </c>
      <c r="F43" s="7">
        <f>SUMIF('[2]20'!I:I,C43,'[2]20'!E:E)</f>
        <v>200</v>
      </c>
      <c r="G43" s="7">
        <f>SUMIF('[2]40'!I:I,C43,'[2]40'!J:J)</f>
        <v>16</v>
      </c>
      <c r="H43" s="7">
        <f>SUMIF('[2]40'!I:I,C43,'[2]40'!D:D)</f>
        <v>640</v>
      </c>
      <c r="I43" s="7">
        <f>SUMIF('[2]40'!I:I,C43,'[2]40'!E:E)</f>
        <v>3200</v>
      </c>
      <c r="J43" s="7">
        <f>SUMIF('[2]80'!I:I,C43,'[2]80'!J:J)</f>
        <v>2</v>
      </c>
      <c r="K43" s="7">
        <f t="shared" si="0"/>
        <v>160</v>
      </c>
      <c r="L43" s="7">
        <f>SUMIF('[2]80'!I:I,C43,'[2]80'!E:E)</f>
        <v>800</v>
      </c>
      <c r="M43" s="7">
        <f>SUMIF('[2]100'!I:I,C43,'[2]100'!J:J)</f>
        <v>8</v>
      </c>
      <c r="N43" s="7">
        <f>SUMIF('[2]100'!I:I,C43,'[2]100'!D:D)</f>
        <v>800</v>
      </c>
      <c r="O43" s="7">
        <f>SUMIF('[2]100'!I:I,C43,'[2]100'!E:E)</f>
        <v>4000</v>
      </c>
      <c r="P43" s="7">
        <f t="shared" si="1"/>
        <v>28</v>
      </c>
      <c r="Q43" s="7">
        <f t="shared" si="2"/>
        <v>1640</v>
      </c>
      <c r="R43" s="16">
        <f t="shared" si="3"/>
        <v>8200</v>
      </c>
    </row>
    <row r="44" s="1" customFormat="1" ht="16" customHeight="1" spans="1:18">
      <c r="A44" s="8" t="s">
        <v>92</v>
      </c>
      <c r="B44" s="5" t="s">
        <v>93</v>
      </c>
      <c r="C44" s="5">
        <v>654326411</v>
      </c>
      <c r="D44" s="7">
        <f>SUMIF('[2]20'!I:I,C44,'[2]20'!J:J)</f>
        <v>4</v>
      </c>
      <c r="E44" s="7">
        <f>SUMIF('[2]20'!I:I,C44,'[2]20'!D:D)</f>
        <v>80</v>
      </c>
      <c r="F44" s="7">
        <f>SUMIF('[2]20'!I:I,C44,'[2]20'!E:E)</f>
        <v>441.9</v>
      </c>
      <c r="G44" s="7">
        <f>SUMIF('[2]40'!I:I,C44,'[2]40'!J:J)</f>
        <v>13</v>
      </c>
      <c r="H44" s="7">
        <f>SUMIF('[2]40'!I:I,C44,'[2]40'!D:D)</f>
        <v>520</v>
      </c>
      <c r="I44" s="7">
        <f>SUMIF('[2]40'!I:I,C44,'[2]40'!E:E)</f>
        <v>2600</v>
      </c>
      <c r="J44" s="7">
        <f>SUMIF('[2]80'!I:I,C44,'[2]80'!J:J)</f>
        <v>13</v>
      </c>
      <c r="K44" s="7">
        <f t="shared" si="0"/>
        <v>1040</v>
      </c>
      <c r="L44" s="7">
        <f>SUMIF('[2]80'!I:I,C44,'[2]80'!E:E)</f>
        <v>5230</v>
      </c>
      <c r="M44" s="7">
        <f>SUMIF('[2]100'!I:I,C44,'[2]100'!J:J)</f>
        <v>5</v>
      </c>
      <c r="N44" s="7">
        <f>SUMIF('[2]100'!I:I,C44,'[2]100'!D:D)</f>
        <v>500</v>
      </c>
      <c r="O44" s="7">
        <f>SUMIF('[2]100'!I:I,C44,'[2]100'!E:E)</f>
        <v>2500</v>
      </c>
      <c r="P44" s="7">
        <f t="shared" si="1"/>
        <v>35</v>
      </c>
      <c r="Q44" s="7">
        <f t="shared" si="2"/>
        <v>2140</v>
      </c>
      <c r="R44" s="16">
        <f t="shared" si="3"/>
        <v>10771.9</v>
      </c>
    </row>
    <row r="45" s="1" customFormat="1" ht="16" customHeight="1" spans="1:18">
      <c r="A45" s="8" t="s">
        <v>94</v>
      </c>
      <c r="B45" s="5" t="s">
        <v>95</v>
      </c>
      <c r="C45" s="5">
        <v>654328736</v>
      </c>
      <c r="D45" s="7">
        <f>SUMIF('[2]20'!I:I,C45,'[2]20'!J:J)</f>
        <v>11</v>
      </c>
      <c r="E45" s="7">
        <f>SUMIF('[2]20'!I:I,C45,'[2]20'!D:D)</f>
        <v>220</v>
      </c>
      <c r="F45" s="7">
        <f>SUMIF('[2]20'!I:I,C45,'[2]20'!E:E)</f>
        <v>1257.35</v>
      </c>
      <c r="G45" s="7">
        <f>SUMIF('[2]40'!I:I,C45,'[2]40'!J:J)</f>
        <v>26</v>
      </c>
      <c r="H45" s="7">
        <f>SUMIF('[2]40'!I:I,C45,'[2]40'!D:D)</f>
        <v>1040</v>
      </c>
      <c r="I45" s="7">
        <f>SUMIF('[2]40'!I:I,C45,'[2]40'!E:E)</f>
        <v>5258.72</v>
      </c>
      <c r="J45" s="7">
        <f>SUMIF('[2]80'!I:I,C45,'[2]80'!J:J)</f>
        <v>33</v>
      </c>
      <c r="K45" s="7">
        <f t="shared" si="0"/>
        <v>2640</v>
      </c>
      <c r="L45" s="7">
        <f>SUMIF('[2]80'!I:I,C45,'[2]80'!E:E)</f>
        <v>13200</v>
      </c>
      <c r="M45" s="7">
        <f>SUMIF('[2]100'!I:I,C45,'[2]100'!J:J)</f>
        <v>26</v>
      </c>
      <c r="N45" s="7">
        <f>SUMIF('[2]100'!I:I,C45,'[2]100'!D:D)</f>
        <v>2600</v>
      </c>
      <c r="O45" s="7">
        <f>SUMIF('[2]100'!I:I,C45,'[2]100'!E:E)</f>
        <v>13003.83</v>
      </c>
      <c r="P45" s="7">
        <f t="shared" si="1"/>
        <v>96</v>
      </c>
      <c r="Q45" s="7">
        <f t="shared" si="2"/>
        <v>6500</v>
      </c>
      <c r="R45" s="16">
        <f t="shared" si="3"/>
        <v>32719.9</v>
      </c>
    </row>
    <row r="46" s="1" customFormat="1" ht="16" customHeight="1" spans="1:18">
      <c r="A46" s="8" t="s">
        <v>96</v>
      </c>
      <c r="B46" s="5" t="s">
        <v>97</v>
      </c>
      <c r="C46" s="5">
        <v>750809559</v>
      </c>
      <c r="D46" s="7">
        <f>SUMIF('[2]20'!I:I,C46,'[2]20'!J:J)</f>
        <v>0</v>
      </c>
      <c r="E46" s="7">
        <f>SUMIF('[2]20'!I:I,C46,'[2]20'!D:D)</f>
        <v>0</v>
      </c>
      <c r="F46" s="7">
        <f>SUMIF('[2]20'!I:I,C46,'[2]20'!E:E)</f>
        <v>0</v>
      </c>
      <c r="G46" s="7">
        <f>SUMIF('[2]40'!I:I,C46,'[2]40'!J:J)</f>
        <v>0</v>
      </c>
      <c r="H46" s="7">
        <f>SUMIF('[2]40'!I:I,C46,'[2]40'!D:D)</f>
        <v>0</v>
      </c>
      <c r="I46" s="7">
        <f>SUMIF('[2]40'!I:I,C46,'[2]40'!E:E)</f>
        <v>0</v>
      </c>
      <c r="J46" s="7">
        <f>SUMIF('[2]80'!I:I,C46,'[2]80'!J:J)</f>
        <v>0</v>
      </c>
      <c r="K46" s="7">
        <f t="shared" si="0"/>
        <v>0</v>
      </c>
      <c r="L46" s="7">
        <f>SUMIF('[2]80'!I:I,C46,'[2]80'!E:E)</f>
        <v>0</v>
      </c>
      <c r="M46" s="7">
        <f>SUMIF('[2]100'!I:I,C46,'[2]100'!J:J)</f>
        <v>0</v>
      </c>
      <c r="N46" s="7">
        <f>SUMIF('[2]100'!I:I,C46,'[2]100'!D:D)</f>
        <v>0</v>
      </c>
      <c r="O46" s="7">
        <f>SUMIF('[2]100'!I:I,C46,'[2]100'!E:E)</f>
        <v>0</v>
      </c>
      <c r="P46" s="7">
        <f t="shared" si="1"/>
        <v>0</v>
      </c>
      <c r="Q46" s="7">
        <f t="shared" si="2"/>
        <v>0</v>
      </c>
      <c r="R46" s="16">
        <f t="shared" si="3"/>
        <v>0</v>
      </c>
    </row>
    <row r="47" s="1" customFormat="1" ht="16" customHeight="1" spans="1:18">
      <c r="A47" s="8" t="s">
        <v>98</v>
      </c>
      <c r="B47" s="5" t="s">
        <v>99</v>
      </c>
      <c r="C47" s="5">
        <v>750770907</v>
      </c>
      <c r="D47" s="7">
        <f>SUMIF('[2]20'!I:I,C47,'[2]20'!J:J)</f>
        <v>0</v>
      </c>
      <c r="E47" s="7">
        <f>SUMIF('[2]20'!I:I,C47,'[2]20'!D:D)</f>
        <v>0</v>
      </c>
      <c r="F47" s="7">
        <f>SUMIF('[2]20'!I:I,C47,'[2]20'!E:E)</f>
        <v>0</v>
      </c>
      <c r="G47" s="7">
        <f>SUMIF('[2]40'!I:I,C47,'[2]40'!J:J)</f>
        <v>0</v>
      </c>
      <c r="H47" s="7">
        <f>SUMIF('[2]40'!I:I,C47,'[2]40'!D:D)</f>
        <v>0</v>
      </c>
      <c r="I47" s="7">
        <f>SUMIF('[2]40'!I:I,C47,'[2]40'!E:E)</f>
        <v>0</v>
      </c>
      <c r="J47" s="7">
        <f>SUMIF('[2]80'!I:I,C47,'[2]80'!J:J)</f>
        <v>0</v>
      </c>
      <c r="K47" s="7">
        <f t="shared" si="0"/>
        <v>0</v>
      </c>
      <c r="L47" s="7">
        <f>SUMIF('[2]80'!I:I,C47,'[2]80'!E:E)</f>
        <v>0</v>
      </c>
      <c r="M47" s="7">
        <f>SUMIF('[2]100'!I:I,C47,'[2]100'!J:J)</f>
        <v>0</v>
      </c>
      <c r="N47" s="7">
        <f>SUMIF('[2]100'!I:I,C47,'[2]100'!D:D)</f>
        <v>0</v>
      </c>
      <c r="O47" s="7">
        <f>SUMIF('[2]100'!I:I,C47,'[2]100'!E:E)</f>
        <v>0</v>
      </c>
      <c r="P47" s="7">
        <f t="shared" si="1"/>
        <v>0</v>
      </c>
      <c r="Q47" s="7">
        <f t="shared" si="2"/>
        <v>0</v>
      </c>
      <c r="R47" s="16">
        <f t="shared" si="3"/>
        <v>0</v>
      </c>
    </row>
    <row r="48" s="1" customFormat="1" ht="16" customHeight="1" spans="1:18">
      <c r="A48" s="8" t="s">
        <v>100</v>
      </c>
      <c r="B48" s="5" t="s">
        <v>101</v>
      </c>
      <c r="C48" s="5">
        <v>748047938</v>
      </c>
      <c r="D48" s="7">
        <f>SUMIF('[2]20'!I:I,C48,'[2]20'!J:J)</f>
        <v>2</v>
      </c>
      <c r="E48" s="7">
        <f>SUMIF('[2]20'!I:I,C48,'[2]20'!D:D)</f>
        <v>40</v>
      </c>
      <c r="F48" s="7">
        <f>SUMIF('[2]20'!I:I,C48,'[2]20'!E:E)</f>
        <v>598</v>
      </c>
      <c r="G48" s="7">
        <f>SUMIF('[2]40'!I:I,C48,'[2]40'!J:J)</f>
        <v>48</v>
      </c>
      <c r="H48" s="7">
        <f>SUMIF('[2]40'!I:I,C48,'[2]40'!D:D)</f>
        <v>1920</v>
      </c>
      <c r="I48" s="7">
        <f>SUMIF('[2]40'!I:I,C48,'[2]40'!E:E)</f>
        <v>18688</v>
      </c>
      <c r="J48" s="7">
        <f>SUMIF('[2]80'!I:I,C48,'[2]80'!J:J)</f>
        <v>17</v>
      </c>
      <c r="K48" s="7">
        <f t="shared" si="0"/>
        <v>1360</v>
      </c>
      <c r="L48" s="7">
        <f>SUMIF('[2]80'!I:I,C48,'[2]80'!E:E)</f>
        <v>10190</v>
      </c>
      <c r="M48" s="7">
        <f>SUMIF('[2]100'!I:I,C48,'[2]100'!J:J)</f>
        <v>23</v>
      </c>
      <c r="N48" s="7">
        <f>SUMIF('[2]100'!I:I,C48,'[2]100'!D:D)</f>
        <v>2300</v>
      </c>
      <c r="O48" s="7">
        <f>SUMIF('[2]100'!I:I,C48,'[2]100'!E:E)</f>
        <v>18224</v>
      </c>
      <c r="P48" s="7">
        <f t="shared" si="1"/>
        <v>90</v>
      </c>
      <c r="Q48" s="7">
        <f t="shared" si="2"/>
        <v>5620</v>
      </c>
      <c r="R48" s="16">
        <f t="shared" si="3"/>
        <v>47700</v>
      </c>
    </row>
    <row r="49" s="1" customFormat="1" spans="1:18">
      <c r="A49" s="8" t="s">
        <v>102</v>
      </c>
      <c r="B49" s="5" t="s">
        <v>103</v>
      </c>
      <c r="C49" s="5">
        <v>595323268</v>
      </c>
      <c r="D49" s="7">
        <f>SUMIF('[2]20'!I:I,C49,'[2]20'!J:J)</f>
        <v>736</v>
      </c>
      <c r="E49" s="7">
        <f>SUMIF('[2]20'!I:I,C49,'[2]20'!D:D)</f>
        <v>14720</v>
      </c>
      <c r="F49" s="7">
        <f>SUMIF('[2]20'!I:I,C49,'[2]20'!E:E)</f>
        <v>85035.73</v>
      </c>
      <c r="G49" s="7">
        <f>SUMIF('[2]40'!I:I,C49,'[2]40'!J:J)</f>
        <v>875</v>
      </c>
      <c r="H49" s="7">
        <f>SUMIF('[2]40'!I:I,C49,'[2]40'!D:D)</f>
        <v>35000</v>
      </c>
      <c r="I49" s="7">
        <f>SUMIF('[2]40'!I:I,C49,'[2]40'!E:E)</f>
        <v>196286.71</v>
      </c>
      <c r="J49" s="7">
        <f>SUMIF('[2]80'!I:I,C49,'[2]80'!J:J)</f>
        <v>574</v>
      </c>
      <c r="K49" s="7">
        <f t="shared" si="0"/>
        <v>45920</v>
      </c>
      <c r="L49" s="7">
        <f>SUMIF('[2]80'!I:I,C49,'[2]80'!E:E)</f>
        <v>239920.12</v>
      </c>
      <c r="M49" s="7">
        <f>SUMIF('[2]100'!I:I,C49,'[2]100'!J:J)</f>
        <v>393</v>
      </c>
      <c r="N49" s="7">
        <f>SUMIF('[2]100'!I:I,C49,'[2]100'!D:D)</f>
        <v>39300</v>
      </c>
      <c r="O49" s="7">
        <f>SUMIF('[2]100'!I:I,C49,'[2]100'!E:E)</f>
        <v>205270.88</v>
      </c>
      <c r="P49" s="7">
        <f t="shared" si="1"/>
        <v>2578</v>
      </c>
      <c r="Q49" s="7">
        <f t="shared" si="2"/>
        <v>134940</v>
      </c>
      <c r="R49" s="16">
        <f t="shared" si="3"/>
        <v>726513.44</v>
      </c>
    </row>
    <row r="50" s="2" customFormat="1" spans="1:18">
      <c r="A50" s="8" t="s">
        <v>104</v>
      </c>
      <c r="B50" s="5" t="s">
        <v>112</v>
      </c>
      <c r="C50" s="5">
        <v>595607097</v>
      </c>
      <c r="D50" s="7">
        <f>SUMIF('[2]20'!I:I,C50,'[2]20'!J:J)</f>
        <v>2</v>
      </c>
      <c r="E50" s="7">
        <f>SUMIF('[2]20'!I:I,C50,'[2]20'!D:D)</f>
        <v>40</v>
      </c>
      <c r="F50" s="7">
        <f>SUMIF('[2]20'!I:I,C50,'[2]20'!E:E)</f>
        <v>500</v>
      </c>
      <c r="G50" s="7">
        <f>SUMIF('[2]40'!I:I,C50,'[2]40'!J:J)</f>
        <v>6</v>
      </c>
      <c r="H50" s="7">
        <f>SUMIF('[2]40'!I:I,C50,'[2]40'!D:D)</f>
        <v>240</v>
      </c>
      <c r="I50" s="7">
        <f>SUMIF('[2]40'!I:I,C50,'[2]40'!E:E)</f>
        <v>1400</v>
      </c>
      <c r="J50" s="7">
        <f>SUMIF('[2]80'!I:I,C50,'[2]80'!J:J)</f>
        <v>141</v>
      </c>
      <c r="K50" s="7">
        <f t="shared" si="0"/>
        <v>11280</v>
      </c>
      <c r="L50" s="7">
        <f>SUMIF('[2]80'!I:I,C50,'[2]80'!E:E)</f>
        <v>57184.18</v>
      </c>
      <c r="M50" s="7">
        <f>SUMIF('[2]100'!I:I,C50,'[2]100'!J:J)</f>
        <v>103</v>
      </c>
      <c r="N50" s="7">
        <f>SUMIF('[2]100'!I:I,C50,'[2]100'!D:D)</f>
        <v>10300</v>
      </c>
      <c r="O50" s="7">
        <f>SUMIF('[2]100'!I:I,C50,'[2]100'!E:E)</f>
        <v>51842</v>
      </c>
      <c r="P50" s="7">
        <f t="shared" si="1"/>
        <v>252</v>
      </c>
      <c r="Q50" s="7">
        <f t="shared" si="2"/>
        <v>21860</v>
      </c>
      <c r="R50" s="16">
        <f t="shared" si="3"/>
        <v>110926.18</v>
      </c>
    </row>
    <row r="51" s="2" customFormat="1" spans="1:18">
      <c r="A51" s="8" t="s">
        <v>105</v>
      </c>
      <c r="B51" s="5" t="s">
        <v>113</v>
      </c>
      <c r="C51" s="5">
        <v>652530531</v>
      </c>
      <c r="D51" s="7">
        <f>SUMIF('[2]20'!I:I,C51,'[2]20'!J:J)</f>
        <v>0</v>
      </c>
      <c r="E51" s="7">
        <f>SUMIF('[2]20'!I:I,C51,'[2]20'!D:D)</f>
        <v>0</v>
      </c>
      <c r="F51" s="7">
        <f>SUMIF('[2]20'!I:I,C51,'[2]20'!E:E)</f>
        <v>0</v>
      </c>
      <c r="G51" s="7">
        <f>SUMIF('[2]40'!I:I,C51,'[2]40'!J:J)</f>
        <v>0</v>
      </c>
      <c r="H51" s="7">
        <f>SUMIF('[2]40'!I:I,C51,'[2]40'!D:D)</f>
        <v>0</v>
      </c>
      <c r="I51" s="7">
        <f>SUMIF('[2]40'!I:I,C51,'[2]40'!E:E)</f>
        <v>0</v>
      </c>
      <c r="J51" s="7">
        <f>SUMIF('[2]80'!I:I,C51,'[2]80'!J:J)</f>
        <v>0</v>
      </c>
      <c r="K51" s="7">
        <f t="shared" si="0"/>
        <v>0</v>
      </c>
      <c r="L51" s="7">
        <f>SUMIF('[2]80'!I:I,C51,'[2]80'!E:E)</f>
        <v>0</v>
      </c>
      <c r="M51" s="7">
        <f>SUMIF('[2]100'!I:I,C51,'[2]100'!J:J)</f>
        <v>0</v>
      </c>
      <c r="N51" s="7">
        <f>SUMIF('[2]100'!I:I,C51,'[2]100'!D:D)</f>
        <v>0</v>
      </c>
      <c r="O51" s="7">
        <f>SUMIF('[2]100'!I:I,C51,'[2]100'!E:E)</f>
        <v>0</v>
      </c>
      <c r="P51" s="7">
        <f t="shared" si="1"/>
        <v>0</v>
      </c>
      <c r="Q51" s="7">
        <f t="shared" si="2"/>
        <v>0</v>
      </c>
      <c r="R51" s="16">
        <f t="shared" si="3"/>
        <v>0</v>
      </c>
    </row>
    <row r="52" s="2" customFormat="1" spans="1:18">
      <c r="A52" s="8" t="s">
        <v>106</v>
      </c>
      <c r="B52" s="5" t="s">
        <v>114</v>
      </c>
      <c r="C52" s="5">
        <v>605962534</v>
      </c>
      <c r="D52" s="7">
        <f>SUMIF('[2]20'!I:I,C52,'[2]20'!J:J)</f>
        <v>106</v>
      </c>
      <c r="E52" s="7">
        <f>SUMIF('[2]20'!I:I,C52,'[2]20'!D:D)</f>
        <v>2120</v>
      </c>
      <c r="F52" s="7">
        <f>SUMIF('[2]20'!I:I,C52,'[2]20'!E:E)</f>
        <v>11305.6</v>
      </c>
      <c r="G52" s="7">
        <f>SUMIF('[2]40'!I:I,C52,'[2]40'!J:J)</f>
        <v>239</v>
      </c>
      <c r="H52" s="7">
        <f>SUMIF('[2]40'!I:I,C52,'[2]40'!D:D)</f>
        <v>9560</v>
      </c>
      <c r="I52" s="7">
        <f>SUMIF('[2]40'!I:I,C52,'[2]40'!E:E)</f>
        <v>63740</v>
      </c>
      <c r="J52" s="7">
        <f>SUMIF('[2]80'!I:I,C52,'[2]80'!J:J)</f>
        <v>32</v>
      </c>
      <c r="K52" s="7">
        <f t="shared" si="0"/>
        <v>2560</v>
      </c>
      <c r="L52" s="7">
        <f>SUMIF('[2]80'!I:I,C52,'[2]80'!E:E)</f>
        <v>14600</v>
      </c>
      <c r="M52" s="7">
        <f>SUMIF('[2]100'!I:I,C52,'[2]100'!J:J)</f>
        <v>18</v>
      </c>
      <c r="N52" s="7">
        <f>SUMIF('[2]100'!I:I,C52,'[2]100'!D:D)</f>
        <v>1800</v>
      </c>
      <c r="O52" s="7">
        <f>SUMIF('[2]100'!I:I,C52,'[2]100'!E:E)</f>
        <v>9000</v>
      </c>
      <c r="P52" s="7">
        <f t="shared" si="1"/>
        <v>395</v>
      </c>
      <c r="Q52" s="7">
        <f t="shared" si="2"/>
        <v>16040</v>
      </c>
      <c r="R52" s="16">
        <f t="shared" si="3"/>
        <v>98645.6</v>
      </c>
    </row>
    <row r="53" s="2" customFormat="1" spans="1:18">
      <c r="A53" s="8" t="s">
        <v>107</v>
      </c>
      <c r="B53" s="5" t="s">
        <v>115</v>
      </c>
      <c r="C53" s="5">
        <v>652859091</v>
      </c>
      <c r="D53" s="7">
        <f>SUMIF('[2]20'!I:I,C53,'[2]20'!J:J)</f>
        <v>83</v>
      </c>
      <c r="E53" s="7">
        <f>SUMIF('[2]20'!I:I,C53,'[2]20'!D:D)</f>
        <v>1660</v>
      </c>
      <c r="F53" s="7">
        <f>SUMIF('[2]20'!I:I,C53,'[2]20'!E:E)</f>
        <v>10096.2</v>
      </c>
      <c r="G53" s="7">
        <f>SUMIF('[2]40'!I:I,C53,'[2]40'!J:J)</f>
        <v>68</v>
      </c>
      <c r="H53" s="7">
        <f>SUMIF('[2]40'!I:I,C53,'[2]40'!D:D)</f>
        <v>2720</v>
      </c>
      <c r="I53" s="7">
        <f>SUMIF('[2]40'!I:I,C53,'[2]40'!E:E)</f>
        <v>17990.5</v>
      </c>
      <c r="J53" s="7">
        <f>SUMIF('[2]80'!I:I,C53,'[2]80'!J:J)</f>
        <v>13</v>
      </c>
      <c r="K53" s="7">
        <f t="shared" si="0"/>
        <v>1040</v>
      </c>
      <c r="L53" s="7">
        <f>SUMIF('[2]80'!I:I,C53,'[2]80'!E:E)</f>
        <v>5577.1</v>
      </c>
      <c r="M53" s="7">
        <f>SUMIF('[2]100'!I:I,C53,'[2]100'!J:J)</f>
        <v>10</v>
      </c>
      <c r="N53" s="7">
        <f>SUMIF('[2]100'!I:I,C53,'[2]100'!D:D)</f>
        <v>1000</v>
      </c>
      <c r="O53" s="7">
        <f>SUMIF('[2]100'!I:I,C53,'[2]100'!E:E)</f>
        <v>5018.2</v>
      </c>
      <c r="P53" s="7">
        <f t="shared" si="1"/>
        <v>174</v>
      </c>
      <c r="Q53" s="7">
        <f t="shared" si="2"/>
        <v>6420</v>
      </c>
      <c r="R53" s="16">
        <f t="shared" si="3"/>
        <v>38682</v>
      </c>
    </row>
    <row r="54" s="2" customFormat="1" spans="1:18">
      <c r="A54" s="8" t="s">
        <v>108</v>
      </c>
      <c r="B54" s="5" t="s">
        <v>116</v>
      </c>
      <c r="C54" s="5">
        <v>676720905</v>
      </c>
      <c r="D54" s="7">
        <f>SUMIF('[2]20'!I:I,C54,'[2]20'!J:J)</f>
        <v>0</v>
      </c>
      <c r="E54" s="7">
        <f>SUMIF('[2]20'!I:I,C54,'[2]20'!D:D)</f>
        <v>0</v>
      </c>
      <c r="F54" s="7">
        <f>SUMIF('[2]20'!I:I,C54,'[2]20'!E:E)</f>
        <v>0</v>
      </c>
      <c r="G54" s="7">
        <f>SUMIF('[2]40'!I:I,C54,'[2]40'!J:J)</f>
        <v>5</v>
      </c>
      <c r="H54" s="7">
        <f>SUMIF('[2]40'!I:I,C54,'[2]40'!D:D)</f>
        <v>200</v>
      </c>
      <c r="I54" s="7">
        <f>SUMIF('[2]40'!I:I,C54,'[2]40'!E:E)</f>
        <v>1000</v>
      </c>
      <c r="J54" s="7">
        <f>SUMIF('[2]80'!I:I,C54,'[2]80'!J:J)</f>
        <v>2</v>
      </c>
      <c r="K54" s="7">
        <f t="shared" si="0"/>
        <v>160</v>
      </c>
      <c r="L54" s="7">
        <f>SUMIF('[2]80'!I:I,C54,'[2]80'!E:E)</f>
        <v>800</v>
      </c>
      <c r="M54" s="7">
        <f>SUMIF('[2]100'!I:I,C54,'[2]100'!J:J)</f>
        <v>1</v>
      </c>
      <c r="N54" s="7">
        <f>SUMIF('[2]100'!I:I,C54,'[2]100'!D:D)</f>
        <v>100</v>
      </c>
      <c r="O54" s="7">
        <f>SUMIF('[2]100'!I:I,C54,'[2]100'!E:E)</f>
        <v>500</v>
      </c>
      <c r="P54" s="7">
        <f t="shared" si="1"/>
        <v>8</v>
      </c>
      <c r="Q54" s="7">
        <f t="shared" si="2"/>
        <v>460</v>
      </c>
      <c r="R54" s="16">
        <f t="shared" si="3"/>
        <v>2300</v>
      </c>
    </row>
    <row r="55" s="2" customFormat="1" spans="1:18">
      <c r="A55" s="8" t="s">
        <v>109</v>
      </c>
      <c r="B55" s="5" t="s">
        <v>117</v>
      </c>
      <c r="C55" s="5">
        <v>753753968</v>
      </c>
      <c r="D55" s="7">
        <f>SUMIF('[2]20'!I:I,C55,'[2]20'!J:J)</f>
        <v>0</v>
      </c>
      <c r="E55" s="7">
        <f>SUMIF('[2]20'!I:I,C55,'[2]20'!D:D)</f>
        <v>0</v>
      </c>
      <c r="F55" s="7">
        <f>SUMIF('[2]20'!I:I,C55,'[2]20'!E:E)</f>
        <v>0</v>
      </c>
      <c r="G55" s="7">
        <f>SUMIF('[2]40'!I:I,C55,'[2]40'!J:J)</f>
        <v>0</v>
      </c>
      <c r="H55" s="7">
        <f>SUMIF('[2]40'!I:I,C55,'[2]40'!D:D)</f>
        <v>0</v>
      </c>
      <c r="I55" s="7">
        <f>SUMIF('[2]40'!I:I,C55,'[2]40'!E:E)</f>
        <v>0</v>
      </c>
      <c r="J55" s="7">
        <f>SUMIF('[2]80'!I:I,C55,'[2]80'!J:J)</f>
        <v>0</v>
      </c>
      <c r="K55" s="7">
        <f t="shared" si="0"/>
        <v>0</v>
      </c>
      <c r="L55" s="7">
        <f>SUMIF('[2]80'!I:I,C55,'[2]80'!E:E)</f>
        <v>0</v>
      </c>
      <c r="M55" s="7">
        <f>SUMIF('[2]100'!I:I,C55,'[2]100'!J:J)</f>
        <v>0</v>
      </c>
      <c r="N55" s="7">
        <f>SUMIF('[2]100'!I:I,C55,'[2]100'!D:D)</f>
        <v>0</v>
      </c>
      <c r="O55" s="7">
        <f>SUMIF('[2]100'!I:I,C55,'[2]100'!E:E)</f>
        <v>0</v>
      </c>
      <c r="P55" s="7">
        <f t="shared" si="1"/>
        <v>0</v>
      </c>
      <c r="Q55" s="7">
        <f t="shared" si="2"/>
        <v>0</v>
      </c>
      <c r="R55" s="16">
        <f t="shared" si="3"/>
        <v>0</v>
      </c>
    </row>
    <row r="56" s="1" customFormat="1" spans="1:18">
      <c r="A56" s="12" t="s">
        <v>110</v>
      </c>
      <c r="B56" s="13"/>
      <c r="C56" s="13"/>
      <c r="D56" s="14">
        <f t="shared" ref="D56:R56" si="4">SUM(D4:D55)</f>
        <v>1413</v>
      </c>
      <c r="E56" s="12">
        <f t="shared" si="4"/>
        <v>28260</v>
      </c>
      <c r="F56" s="12">
        <f t="shared" si="4"/>
        <v>165233.4</v>
      </c>
      <c r="G56" s="14">
        <f t="shared" si="4"/>
        <v>3167</v>
      </c>
      <c r="H56" s="12">
        <f t="shared" si="4"/>
        <v>126680</v>
      </c>
      <c r="I56" s="12">
        <f t="shared" si="4"/>
        <v>789101.76</v>
      </c>
      <c r="J56" s="14">
        <f t="shared" si="4"/>
        <v>2362</v>
      </c>
      <c r="K56" s="12">
        <f t="shared" si="4"/>
        <v>188960</v>
      </c>
      <c r="L56" s="12">
        <f t="shared" si="4"/>
        <v>1007461.4</v>
      </c>
      <c r="M56" s="14">
        <f t="shared" si="4"/>
        <v>1839</v>
      </c>
      <c r="N56" s="12">
        <f t="shared" si="4"/>
        <v>183900</v>
      </c>
      <c r="O56" s="12">
        <f t="shared" si="4"/>
        <v>969187.28</v>
      </c>
      <c r="P56" s="14">
        <f t="shared" si="4"/>
        <v>8781</v>
      </c>
      <c r="Q56" s="14">
        <f t="shared" si="4"/>
        <v>527800</v>
      </c>
      <c r="R56" s="14">
        <f t="shared" si="4"/>
        <v>2930983.84</v>
      </c>
    </row>
  </sheetData>
  <mergeCells count="8">
    <mergeCell ref="A1:R1"/>
    <mergeCell ref="D2:F2"/>
    <mergeCell ref="G2:I2"/>
    <mergeCell ref="J2:L2"/>
    <mergeCell ref="M2:O2"/>
    <mergeCell ref="P2:R2"/>
    <mergeCell ref="A2:A3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opLeftCell="A24" workbookViewId="0">
      <selection activeCell="K31" sqref="K31"/>
    </sheetView>
  </sheetViews>
  <sheetFormatPr defaultColWidth="10" defaultRowHeight="15.6"/>
  <cols>
    <col min="1" max="1" width="50.2777777777778" style="3" customWidth="1"/>
    <col min="2" max="2" width="19.2222222222222" style="1" hidden="1" customWidth="1"/>
    <col min="3" max="3" width="13.7777777777778" style="1" hidden="1" customWidth="1"/>
    <col min="4" max="5" width="10.6666666666667" style="3" customWidth="1"/>
    <col min="6" max="6" width="20.6666666666667" style="3" customWidth="1"/>
    <col min="7" max="8" width="10.6666666666667" style="3" customWidth="1"/>
    <col min="9" max="9" width="20.6666666666667" style="3" customWidth="1"/>
    <col min="10" max="11" width="10.6666666666667" style="3" customWidth="1"/>
    <col min="12" max="12" width="20.6666666666667" style="3" customWidth="1"/>
    <col min="13" max="14" width="10.6666666666667" style="3" customWidth="1"/>
    <col min="15" max="15" width="20.6666666666667" style="3" customWidth="1"/>
    <col min="16" max="17" width="11.1111111111111" style="1" customWidth="1"/>
    <col min="18" max="18" width="21.6666666666667" style="1" customWidth="1"/>
    <col min="19" max="16384" width="10" style="1"/>
  </cols>
  <sheetData>
    <row r="1" s="1" customFormat="1" ht="34" customHeight="1" spans="1:18">
      <c r="A1" s="4" t="s">
        <v>118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</row>
    <row r="2" s="1" customFormat="1" ht="16" customHeight="1" spans="1:18">
      <c r="A2" s="6" t="s">
        <v>1</v>
      </c>
      <c r="B2" s="5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16"/>
    </row>
    <row r="3" s="1" customFormat="1" ht="16" customHeight="1" spans="1:18">
      <c r="A3" s="6"/>
      <c r="B3" s="5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7" t="s">
        <v>9</v>
      </c>
      <c r="Q3" s="7" t="s">
        <v>10</v>
      </c>
      <c r="R3" s="16" t="s">
        <v>11</v>
      </c>
    </row>
    <row r="4" s="1" customFormat="1" ht="16" customHeight="1" spans="1:18">
      <c r="A4" s="17" t="s">
        <v>12</v>
      </c>
      <c r="B4" s="5" t="s">
        <v>13</v>
      </c>
      <c r="C4" s="5">
        <v>567941616</v>
      </c>
      <c r="D4" s="7">
        <f>SUMIF('[1]20'!I:I,C4,'[1]20'!J:J)</f>
        <v>1</v>
      </c>
      <c r="E4" s="7">
        <f>SUMIF('[1]20'!I:I,C4,'[1]20'!D:D)</f>
        <v>20</v>
      </c>
      <c r="F4" s="7">
        <f>SUMIF('[1]20'!I:I,C4,'[1]20'!E:E)</f>
        <v>150</v>
      </c>
      <c r="G4" s="7">
        <f>SUMIF('[1]40'!I:I,C4,'[1]40'!J:J)</f>
        <v>5</v>
      </c>
      <c r="H4" s="7">
        <f>SUMIF('[1]40'!I:I,C4,'[1]40'!D:D)</f>
        <v>200</v>
      </c>
      <c r="I4" s="7">
        <f>SUMIF('[1]40'!I:I,C4,'[1]40'!E:E)</f>
        <v>1580</v>
      </c>
      <c r="J4" s="7">
        <f>SUMIF('[1]80'!I:I,C4,'[1]80'!J:J)</f>
        <v>12</v>
      </c>
      <c r="K4" s="7">
        <f>J4*80</f>
        <v>960</v>
      </c>
      <c r="L4" s="7">
        <f>SUMIF('[1]80'!I:I,C4,'[1]80'!E:E)</f>
        <v>5470</v>
      </c>
      <c r="M4" s="7">
        <f>SUMIF('[1]100'!I:I,C4,'[1]100'!J:J)</f>
        <v>3</v>
      </c>
      <c r="N4" s="7">
        <f>SUMIF('[1]100'!I:I,C4,'[1]100'!D:D)</f>
        <v>300</v>
      </c>
      <c r="O4" s="7">
        <f>SUMIF('[1]100'!I:I,C4,'[1]100'!E:E)</f>
        <v>1600</v>
      </c>
      <c r="P4" s="7">
        <f t="shared" ref="P4:P49" si="0">D4+G4+J4+M4</f>
        <v>21</v>
      </c>
      <c r="Q4" s="7">
        <f t="shared" ref="Q4:Q49" si="1">E4+H4+K4+N4</f>
        <v>1480</v>
      </c>
      <c r="R4" s="16">
        <f t="shared" ref="R4:R49" si="2">F4+I4+++L4+O4</f>
        <v>8800</v>
      </c>
    </row>
    <row r="5" s="1" customFormat="1" ht="16" customHeight="1" spans="1:18">
      <c r="A5" s="17" t="s">
        <v>14</v>
      </c>
      <c r="B5" s="5" t="s">
        <v>15</v>
      </c>
      <c r="C5" s="5">
        <v>750580713</v>
      </c>
      <c r="D5" s="7">
        <f>SUMIF('[1]20'!I:I,C5,'[1]20'!J:J)</f>
        <v>22</v>
      </c>
      <c r="E5" s="7">
        <f>SUMIF('[1]20'!I:I,C5,'[1]20'!D:D)</f>
        <v>440</v>
      </c>
      <c r="F5" s="7">
        <f>SUMIF('[1]20'!I:I,C5,'[1]20'!E:E)</f>
        <v>2212</v>
      </c>
      <c r="G5" s="7">
        <f>SUMIF('[1]40'!I:I,C5,'[1]40'!J:J)</f>
        <v>89</v>
      </c>
      <c r="H5" s="7">
        <f>SUMIF('[1]40'!I:I,C5,'[1]40'!D:D)</f>
        <v>3560</v>
      </c>
      <c r="I5" s="7">
        <f>SUMIF('[1]40'!I:I,C5,'[1]40'!E:E)</f>
        <v>23427</v>
      </c>
      <c r="J5" s="7">
        <f>SUMIF('[1]80'!I:I,C5,'[1]80'!J:J)</f>
        <v>7</v>
      </c>
      <c r="K5" s="7">
        <f t="shared" ref="K5:K49" si="3">J5*80</f>
        <v>560</v>
      </c>
      <c r="L5" s="7">
        <f>SUMIF('[1]80'!I:I,C5,'[1]80'!E:E)</f>
        <v>3000</v>
      </c>
      <c r="M5" s="7">
        <f>SUMIF('[1]100'!I:I,C5,'[1]100'!J:J)</f>
        <v>5</v>
      </c>
      <c r="N5" s="7">
        <f>SUMIF('[1]100'!I:I,C5,'[1]100'!D:D)</f>
        <v>500</v>
      </c>
      <c r="O5" s="7">
        <f>SUMIF('[1]100'!I:I,C5,'[1]100'!E:E)</f>
        <v>2500</v>
      </c>
      <c r="P5" s="7">
        <f t="shared" si="0"/>
        <v>123</v>
      </c>
      <c r="Q5" s="7">
        <f t="shared" si="1"/>
        <v>5060</v>
      </c>
      <c r="R5" s="16">
        <f t="shared" si="2"/>
        <v>31139</v>
      </c>
    </row>
    <row r="6" s="1" customFormat="1" ht="16" customHeight="1" spans="1:18">
      <c r="A6" s="17" t="s">
        <v>16</v>
      </c>
      <c r="B6" s="5" t="s">
        <v>17</v>
      </c>
      <c r="C6" s="5">
        <v>750788018</v>
      </c>
      <c r="D6" s="7">
        <f>SUMIF('[1]20'!I:I,C6,'[1]20'!J:J)</f>
        <v>1</v>
      </c>
      <c r="E6" s="7">
        <f>SUMIF('[1]20'!I:I,C6,'[1]20'!D:D)</f>
        <v>20</v>
      </c>
      <c r="F6" s="7">
        <f>SUMIF('[1]20'!I:I,C6,'[1]20'!E:E)</f>
        <v>199</v>
      </c>
      <c r="G6" s="7">
        <f>SUMIF('[1]40'!I:I,C6,'[1]40'!J:J)</f>
        <v>3</v>
      </c>
      <c r="H6" s="7">
        <f>SUMIF('[1]40'!I:I,C6,'[1]40'!D:D)</f>
        <v>120</v>
      </c>
      <c r="I6" s="7">
        <f>SUMIF('[1]40'!I:I,C6,'[1]40'!E:E)</f>
        <v>998</v>
      </c>
      <c r="J6" s="7">
        <f>SUMIF('[1]80'!I:I,C6,'[1]80'!J:J)</f>
        <v>2</v>
      </c>
      <c r="K6" s="7">
        <f t="shared" si="3"/>
        <v>160</v>
      </c>
      <c r="L6" s="7">
        <f>SUMIF('[1]80'!I:I,C6,'[1]80'!E:E)</f>
        <v>930.34</v>
      </c>
      <c r="M6" s="7">
        <f>SUMIF('[1]100'!I:I,C6,'[1]100'!J:J)</f>
        <v>0</v>
      </c>
      <c r="N6" s="7">
        <f>SUMIF('[1]100'!I:I,C6,'[1]100'!D:D)</f>
        <v>0</v>
      </c>
      <c r="O6" s="7">
        <f>SUMIF('[1]100'!I:I,C6,'[1]100'!E:E)</f>
        <v>0</v>
      </c>
      <c r="P6" s="7">
        <f t="shared" si="0"/>
        <v>6</v>
      </c>
      <c r="Q6" s="7">
        <f t="shared" si="1"/>
        <v>300</v>
      </c>
      <c r="R6" s="16">
        <f t="shared" si="2"/>
        <v>2127.34</v>
      </c>
    </row>
    <row r="7" s="1" customFormat="1" ht="16" customHeight="1" spans="1:18">
      <c r="A7" s="17" t="s">
        <v>18</v>
      </c>
      <c r="B7" s="5" t="s">
        <v>19</v>
      </c>
      <c r="C7" s="5">
        <v>652568969</v>
      </c>
      <c r="D7" s="7">
        <f>SUMIF('[1]20'!I:I,C7,'[1]20'!J:J)</f>
        <v>18</v>
      </c>
      <c r="E7" s="7">
        <f>SUMIF('[1]20'!I:I,C7,'[1]20'!D:D)</f>
        <v>360</v>
      </c>
      <c r="F7" s="7">
        <f>SUMIF('[1]20'!I:I,C7,'[1]20'!E:E)</f>
        <v>1951</v>
      </c>
      <c r="G7" s="7">
        <f>SUMIF('[1]40'!I:I,C7,'[1]40'!J:J)</f>
        <v>51</v>
      </c>
      <c r="H7" s="7">
        <f>SUMIF('[1]40'!I:I,C7,'[1]40'!D:D)</f>
        <v>2040</v>
      </c>
      <c r="I7" s="7">
        <f>SUMIF('[1]40'!I:I,C7,'[1]40'!E:E)</f>
        <v>12685.4</v>
      </c>
      <c r="J7" s="7">
        <f>SUMIF('[1]80'!I:I,C7,'[1]80'!J:J)</f>
        <v>20</v>
      </c>
      <c r="K7" s="7">
        <f t="shared" si="3"/>
        <v>1600</v>
      </c>
      <c r="L7" s="7">
        <f>SUMIF('[1]80'!I:I,C7,'[1]80'!E:E)</f>
        <v>8664.6</v>
      </c>
      <c r="M7" s="7">
        <f>SUMIF('[1]100'!I:I,C7,'[1]100'!J:J)</f>
        <v>11</v>
      </c>
      <c r="N7" s="7">
        <f>SUMIF('[1]100'!I:I,C7,'[1]100'!D:D)</f>
        <v>1100</v>
      </c>
      <c r="O7" s="7">
        <f>SUMIF('[1]100'!I:I,C7,'[1]100'!E:E)</f>
        <v>5745.6</v>
      </c>
      <c r="P7" s="7">
        <f t="shared" si="0"/>
        <v>100</v>
      </c>
      <c r="Q7" s="7">
        <f t="shared" si="1"/>
        <v>5100</v>
      </c>
      <c r="R7" s="16">
        <f t="shared" si="2"/>
        <v>29046.6</v>
      </c>
    </row>
    <row r="8" s="1" customFormat="1" ht="16" customHeight="1" spans="1:18">
      <c r="A8" s="17" t="s">
        <v>20</v>
      </c>
      <c r="B8" s="5" t="s">
        <v>21</v>
      </c>
      <c r="C8" s="5">
        <v>652571735</v>
      </c>
      <c r="D8" s="7">
        <f>SUMIF('[1]20'!I:I,C8,'[1]20'!J:J)</f>
        <v>2</v>
      </c>
      <c r="E8" s="7">
        <f>SUMIF('[1]20'!I:I,C8,'[1]20'!D:D)</f>
        <v>40</v>
      </c>
      <c r="F8" s="7">
        <f>SUMIF('[1]20'!I:I,C8,'[1]20'!E:E)</f>
        <v>230</v>
      </c>
      <c r="G8" s="7">
        <f>SUMIF('[1]40'!I:I,C8,'[1]40'!J:J)</f>
        <v>11</v>
      </c>
      <c r="H8" s="7">
        <f>SUMIF('[1]40'!I:I,C8,'[1]40'!D:D)</f>
        <v>440</v>
      </c>
      <c r="I8" s="7">
        <f>SUMIF('[1]40'!I:I,C8,'[1]40'!E:E)</f>
        <v>2386</v>
      </c>
      <c r="J8" s="7">
        <f>SUMIF('[1]80'!I:I,C8,'[1]80'!J:J)</f>
        <v>24</v>
      </c>
      <c r="K8" s="7">
        <f t="shared" si="3"/>
        <v>1920</v>
      </c>
      <c r="L8" s="7">
        <f>SUMIF('[1]80'!I:I,C8,'[1]80'!E:E)</f>
        <v>9704.8</v>
      </c>
      <c r="M8" s="7">
        <f>SUMIF('[1]100'!I:I,C8,'[1]100'!J:J)</f>
        <v>29</v>
      </c>
      <c r="N8" s="7">
        <f>SUMIF('[1]100'!I:I,C8,'[1]100'!D:D)</f>
        <v>2900</v>
      </c>
      <c r="O8" s="7">
        <f>SUMIF('[1]100'!I:I,C8,'[1]100'!E:E)</f>
        <v>14561</v>
      </c>
      <c r="P8" s="7">
        <f t="shared" si="0"/>
        <v>66</v>
      </c>
      <c r="Q8" s="7">
        <f t="shared" si="1"/>
        <v>5300</v>
      </c>
      <c r="R8" s="16">
        <f t="shared" si="2"/>
        <v>26881.8</v>
      </c>
    </row>
    <row r="9" s="1" customFormat="1" ht="16" customHeight="1" spans="1:18">
      <c r="A9" s="17" t="s">
        <v>22</v>
      </c>
      <c r="B9" s="5" t="s">
        <v>23</v>
      </c>
      <c r="C9" s="5">
        <v>750799527</v>
      </c>
      <c r="D9" s="7">
        <f>SUMIF('[1]20'!I:I,C9,'[1]20'!J:J)</f>
        <v>1</v>
      </c>
      <c r="E9" s="7">
        <f>SUMIF('[1]20'!I:I,C9,'[1]20'!D:D)</f>
        <v>20</v>
      </c>
      <c r="F9" s="7">
        <f>SUMIF('[1]20'!I:I,C9,'[1]20'!E:E)</f>
        <v>150.4</v>
      </c>
      <c r="G9" s="7">
        <f>SUMIF('[1]40'!I:I,C9,'[1]40'!J:J)</f>
        <v>4</v>
      </c>
      <c r="H9" s="7">
        <f>SUMIF('[1]40'!I:I,C9,'[1]40'!D:D)</f>
        <v>160</v>
      </c>
      <c r="I9" s="7">
        <f>SUMIF('[1]40'!I:I,C9,'[1]40'!E:E)</f>
        <v>804</v>
      </c>
      <c r="J9" s="7">
        <f>SUMIF('[1]80'!I:I,C9,'[1]80'!J:J)</f>
        <v>18</v>
      </c>
      <c r="K9" s="7">
        <f t="shared" si="3"/>
        <v>1440</v>
      </c>
      <c r="L9" s="7">
        <f>SUMIF('[1]80'!I:I,C9,'[1]80'!E:E)</f>
        <v>7225</v>
      </c>
      <c r="M9" s="7">
        <f>SUMIF('[1]100'!I:I,C9,'[1]100'!J:J)</f>
        <v>21</v>
      </c>
      <c r="N9" s="7">
        <f>SUMIF('[1]100'!I:I,C9,'[1]100'!D:D)</f>
        <v>2100</v>
      </c>
      <c r="O9" s="7">
        <f>SUMIF('[1]100'!I:I,C9,'[1]100'!E:E)</f>
        <v>10528</v>
      </c>
      <c r="P9" s="7">
        <f t="shared" si="0"/>
        <v>44</v>
      </c>
      <c r="Q9" s="7">
        <f t="shared" si="1"/>
        <v>3720</v>
      </c>
      <c r="R9" s="16">
        <f t="shared" si="2"/>
        <v>18707.4</v>
      </c>
    </row>
    <row r="10" s="1" customFormat="1" ht="16" customHeight="1" spans="1:18">
      <c r="A10" s="17" t="s">
        <v>24</v>
      </c>
      <c r="B10" s="5" t="s">
        <v>25</v>
      </c>
      <c r="C10" s="5">
        <v>750802947</v>
      </c>
      <c r="D10" s="7">
        <f>SUMIF('[1]20'!I:I,C10,'[1]20'!J:J)</f>
        <v>0</v>
      </c>
      <c r="E10" s="7">
        <f>SUMIF('[1]20'!I:I,C10,'[1]20'!D:D)</f>
        <v>0</v>
      </c>
      <c r="F10" s="7">
        <f>SUMIF('[1]20'!I:I,C10,'[1]20'!E:E)</f>
        <v>0</v>
      </c>
      <c r="G10" s="7">
        <f>SUMIF('[1]40'!I:I,C10,'[1]40'!J:J)</f>
        <v>0</v>
      </c>
      <c r="H10" s="7">
        <f>SUMIF('[1]40'!I:I,C10,'[1]40'!D:D)</f>
        <v>0</v>
      </c>
      <c r="I10" s="7">
        <f>SUMIF('[1]40'!I:I,C10,'[1]40'!E:E)</f>
        <v>0</v>
      </c>
      <c r="J10" s="7">
        <f>SUMIF('[1]80'!I:I,C10,'[1]80'!J:J)</f>
        <v>0</v>
      </c>
      <c r="K10" s="7">
        <f t="shared" si="3"/>
        <v>0</v>
      </c>
      <c r="L10" s="7">
        <f>SUMIF('[1]80'!I:I,C10,'[1]80'!E:E)</f>
        <v>0</v>
      </c>
      <c r="M10" s="7">
        <f>SUMIF('[1]100'!I:I,C10,'[1]100'!J:J)</f>
        <v>0</v>
      </c>
      <c r="N10" s="7">
        <f>SUMIF('[1]100'!I:I,C10,'[1]100'!D:D)</f>
        <v>0</v>
      </c>
      <c r="O10" s="7">
        <f>SUMIF('[1]100'!I:I,C10,'[1]100'!E:E)</f>
        <v>0</v>
      </c>
      <c r="P10" s="7">
        <f t="shared" si="0"/>
        <v>0</v>
      </c>
      <c r="Q10" s="7">
        <f t="shared" si="1"/>
        <v>0</v>
      </c>
      <c r="R10" s="16">
        <f t="shared" si="2"/>
        <v>0</v>
      </c>
    </row>
    <row r="11" s="1" customFormat="1" ht="16" customHeight="1" spans="1:18">
      <c r="A11" s="17" t="s">
        <v>26</v>
      </c>
      <c r="B11" s="5" t="s">
        <v>27</v>
      </c>
      <c r="C11" s="5">
        <v>569109310</v>
      </c>
      <c r="D11" s="7">
        <f>SUMIF('[1]20'!I:I,C11,'[1]20'!J:J)</f>
        <v>0</v>
      </c>
      <c r="E11" s="7">
        <f>SUMIF('[1]20'!I:I,C11,'[1]20'!D:D)</f>
        <v>0</v>
      </c>
      <c r="F11" s="7">
        <f>SUMIF('[1]20'!I:I,C11,'[1]20'!E:E)</f>
        <v>0</v>
      </c>
      <c r="G11" s="7">
        <f>SUMIF('[1]40'!I:I,C11,'[1]40'!J:J)</f>
        <v>0</v>
      </c>
      <c r="H11" s="7">
        <f>SUMIF('[1]40'!I:I,C11,'[1]40'!D:D)</f>
        <v>0</v>
      </c>
      <c r="I11" s="7">
        <f>SUMIF('[1]40'!I:I,C11,'[1]40'!E:E)</f>
        <v>0</v>
      </c>
      <c r="J11" s="7">
        <f>SUMIF('[1]80'!I:I,C11,'[1]80'!J:J)</f>
        <v>0</v>
      </c>
      <c r="K11" s="7">
        <f t="shared" si="3"/>
        <v>0</v>
      </c>
      <c r="L11" s="7">
        <f>SUMIF('[1]80'!I:I,C11,'[1]80'!E:E)</f>
        <v>0</v>
      </c>
      <c r="M11" s="7">
        <f>SUMIF('[1]100'!I:I,C11,'[1]100'!J:J)</f>
        <v>0</v>
      </c>
      <c r="N11" s="7">
        <f>SUMIF('[1]100'!I:I,C11,'[1]100'!D:D)</f>
        <v>0</v>
      </c>
      <c r="O11" s="7">
        <f>SUMIF('[1]100'!I:I,C11,'[1]100'!E:E)</f>
        <v>0</v>
      </c>
      <c r="P11" s="7">
        <f t="shared" si="0"/>
        <v>0</v>
      </c>
      <c r="Q11" s="7">
        <f t="shared" si="1"/>
        <v>0</v>
      </c>
      <c r="R11" s="16">
        <f t="shared" si="2"/>
        <v>0</v>
      </c>
    </row>
    <row r="12" s="1" customFormat="1" ht="16" customHeight="1" spans="1:18">
      <c r="A12" s="17" t="s">
        <v>28</v>
      </c>
      <c r="B12" s="5" t="s">
        <v>29</v>
      </c>
      <c r="C12" s="5">
        <v>568678671</v>
      </c>
      <c r="D12" s="7">
        <f>SUMIF('[1]20'!I:I,C12,'[1]20'!J:J)</f>
        <v>8</v>
      </c>
      <c r="E12" s="7">
        <f>SUMIF('[1]20'!I:I,C12,'[1]20'!D:D)</f>
        <v>160</v>
      </c>
      <c r="F12" s="7">
        <f>SUMIF('[1]20'!I:I,C12,'[1]20'!E:E)</f>
        <v>926.2</v>
      </c>
      <c r="G12" s="7">
        <f>SUMIF('[1]40'!I:I,C12,'[1]40'!J:J)</f>
        <v>8</v>
      </c>
      <c r="H12" s="7">
        <f>SUMIF('[1]40'!I:I,C12,'[1]40'!D:D)</f>
        <v>320</v>
      </c>
      <c r="I12" s="7">
        <f>SUMIF('[1]40'!I:I,C12,'[1]40'!E:E)</f>
        <v>1641.1</v>
      </c>
      <c r="J12" s="7">
        <f>SUMIF('[1]80'!I:I,C12,'[1]80'!J:J)</f>
        <v>5</v>
      </c>
      <c r="K12" s="7">
        <f t="shared" si="3"/>
        <v>400</v>
      </c>
      <c r="L12" s="7">
        <f>SUMIF('[1]80'!I:I,C12,'[1]80'!E:E)</f>
        <v>2114.7</v>
      </c>
      <c r="M12" s="7">
        <f>SUMIF('[1]100'!I:I,C12,'[1]100'!J:J)</f>
        <v>1</v>
      </c>
      <c r="N12" s="7">
        <f>SUMIF('[1]100'!I:I,C12,'[1]100'!D:D)</f>
        <v>100</v>
      </c>
      <c r="O12" s="7">
        <f>SUMIF('[1]100'!I:I,C12,'[1]100'!E:E)</f>
        <v>504</v>
      </c>
      <c r="P12" s="7">
        <f t="shared" si="0"/>
        <v>22</v>
      </c>
      <c r="Q12" s="7">
        <f t="shared" si="1"/>
        <v>980</v>
      </c>
      <c r="R12" s="16">
        <f t="shared" si="2"/>
        <v>5186</v>
      </c>
    </row>
    <row r="13" s="1" customFormat="1" ht="16" customHeight="1" spans="1:18">
      <c r="A13" s="17" t="s">
        <v>30</v>
      </c>
      <c r="B13" s="5" t="s">
        <v>31</v>
      </c>
      <c r="C13" s="5">
        <v>568049387</v>
      </c>
      <c r="D13" s="7">
        <f>SUMIF('[1]20'!I:I,C13,'[1]20'!J:J)</f>
        <v>0</v>
      </c>
      <c r="E13" s="7">
        <f>SUMIF('[1]20'!I:I,C13,'[1]20'!D:D)</f>
        <v>0</v>
      </c>
      <c r="F13" s="7">
        <f>SUMIF('[1]20'!I:I,C13,'[1]20'!E:E)</f>
        <v>0</v>
      </c>
      <c r="G13" s="7">
        <f>SUMIF('[1]40'!I:I,C13,'[1]40'!J:J)</f>
        <v>10</v>
      </c>
      <c r="H13" s="7">
        <f>SUMIF('[1]40'!I:I,C13,'[1]40'!D:D)</f>
        <v>400</v>
      </c>
      <c r="I13" s="7">
        <f>SUMIF('[1]40'!I:I,C13,'[1]40'!E:E)</f>
        <v>3460</v>
      </c>
      <c r="J13" s="7">
        <f>SUMIF('[1]80'!I:I,C13,'[1]80'!J:J)</f>
        <v>7</v>
      </c>
      <c r="K13" s="7">
        <f t="shared" si="3"/>
        <v>560</v>
      </c>
      <c r="L13" s="7">
        <f>SUMIF('[1]80'!I:I,C13,'[1]80'!E:E)</f>
        <v>2810</v>
      </c>
      <c r="M13" s="7">
        <f>SUMIF('[1]100'!I:I,C13,'[1]100'!J:J)</f>
        <v>4</v>
      </c>
      <c r="N13" s="7">
        <f>SUMIF('[1]100'!I:I,C13,'[1]100'!D:D)</f>
        <v>400</v>
      </c>
      <c r="O13" s="7">
        <f>SUMIF('[1]100'!I:I,C13,'[1]100'!E:E)</f>
        <v>2050</v>
      </c>
      <c r="P13" s="7">
        <f t="shared" si="0"/>
        <v>21</v>
      </c>
      <c r="Q13" s="7">
        <f t="shared" si="1"/>
        <v>1360</v>
      </c>
      <c r="R13" s="16">
        <f t="shared" si="2"/>
        <v>8320</v>
      </c>
    </row>
    <row r="14" s="1" customFormat="1" ht="16" customHeight="1" spans="1:18">
      <c r="A14" s="17" t="s">
        <v>32</v>
      </c>
      <c r="B14" s="5" t="s">
        <v>33</v>
      </c>
      <c r="C14" s="5">
        <v>750820935</v>
      </c>
      <c r="D14" s="7">
        <f>SUMIF('[1]20'!I:I,C14,'[1]20'!J:J)</f>
        <v>3</v>
      </c>
      <c r="E14" s="7">
        <f>SUMIF('[1]20'!I:I,C14,'[1]20'!D:D)</f>
        <v>60</v>
      </c>
      <c r="F14" s="7">
        <f>SUMIF('[1]20'!I:I,C14,'[1]20'!E:E)</f>
        <v>700</v>
      </c>
      <c r="G14" s="7">
        <f>SUMIF('[1]40'!I:I,C14,'[1]40'!J:J)</f>
        <v>121</v>
      </c>
      <c r="H14" s="7">
        <f>SUMIF('[1]40'!I:I,C14,'[1]40'!D:D)</f>
        <v>4840</v>
      </c>
      <c r="I14" s="7">
        <f>SUMIF('[1]40'!I:I,C14,'[1]40'!E:E)</f>
        <v>36310.99</v>
      </c>
      <c r="J14" s="7">
        <f>SUMIF('[1]80'!I:I,C14,'[1]80'!J:J)</f>
        <v>1</v>
      </c>
      <c r="K14" s="7">
        <f t="shared" si="3"/>
        <v>80</v>
      </c>
      <c r="L14" s="7">
        <f>SUMIF('[1]80'!I:I,C14,'[1]80'!E:E)</f>
        <v>400</v>
      </c>
      <c r="M14" s="7">
        <f>SUMIF('[1]100'!I:I,C14,'[1]100'!J:J)</f>
        <v>1</v>
      </c>
      <c r="N14" s="7">
        <f>SUMIF('[1]100'!I:I,C14,'[1]100'!D:D)</f>
        <v>100</v>
      </c>
      <c r="O14" s="7">
        <f>SUMIF('[1]100'!I:I,C14,'[1]100'!E:E)</f>
        <v>600</v>
      </c>
      <c r="P14" s="7">
        <f t="shared" si="0"/>
        <v>126</v>
      </c>
      <c r="Q14" s="7">
        <f t="shared" si="1"/>
        <v>5080</v>
      </c>
      <c r="R14" s="16">
        <f t="shared" si="2"/>
        <v>38010.99</v>
      </c>
    </row>
    <row r="15" s="1" customFormat="1" ht="16" customHeight="1" spans="1:18">
      <c r="A15" s="17" t="s">
        <v>34</v>
      </c>
      <c r="B15" s="5" t="s">
        <v>35</v>
      </c>
      <c r="C15" s="5">
        <v>654378937</v>
      </c>
      <c r="D15" s="7">
        <f>SUMIF('[1]20'!I:I,C15,'[1]20'!J:J)</f>
        <v>11</v>
      </c>
      <c r="E15" s="7">
        <f>SUMIF('[1]20'!I:I,C15,'[1]20'!D:D)</f>
        <v>220</v>
      </c>
      <c r="F15" s="7">
        <f>SUMIF('[1]20'!I:I,C15,'[1]20'!E:E)</f>
        <v>1135.2</v>
      </c>
      <c r="G15" s="7">
        <f>SUMIF('[1]40'!I:I,C15,'[1]40'!J:J)</f>
        <v>63</v>
      </c>
      <c r="H15" s="7">
        <f>SUMIF('[1]40'!I:I,C15,'[1]40'!D:D)</f>
        <v>2520</v>
      </c>
      <c r="I15" s="7">
        <f>SUMIF('[1]40'!I:I,C15,'[1]40'!E:E)</f>
        <v>13032.3</v>
      </c>
      <c r="J15" s="7">
        <f>SUMIF('[1]80'!I:I,C15,'[1]80'!J:J)</f>
        <v>19</v>
      </c>
      <c r="K15" s="7">
        <f t="shared" si="3"/>
        <v>1520</v>
      </c>
      <c r="L15" s="7">
        <f>SUMIF('[1]80'!I:I,C15,'[1]80'!E:E)</f>
        <v>7845.3</v>
      </c>
      <c r="M15" s="7">
        <f>SUMIF('[1]100'!I:I,C15,'[1]100'!J:J)</f>
        <v>7</v>
      </c>
      <c r="N15" s="7">
        <f>SUMIF('[1]100'!I:I,C15,'[1]100'!D:D)</f>
        <v>700</v>
      </c>
      <c r="O15" s="7">
        <f>SUMIF('[1]100'!I:I,C15,'[1]100'!E:E)</f>
        <v>3532.8</v>
      </c>
      <c r="P15" s="7">
        <f t="shared" si="0"/>
        <v>100</v>
      </c>
      <c r="Q15" s="7">
        <f t="shared" si="1"/>
        <v>4960</v>
      </c>
      <c r="R15" s="16">
        <f t="shared" si="2"/>
        <v>25545.6</v>
      </c>
    </row>
    <row r="16" s="1" customFormat="1" ht="16" customHeight="1" spans="1:18">
      <c r="A16" s="17" t="s">
        <v>36</v>
      </c>
      <c r="B16" s="5" t="s">
        <v>37</v>
      </c>
      <c r="C16" s="5">
        <v>595637569</v>
      </c>
      <c r="D16" s="7">
        <f>SUMIF('[1]20'!I:I,C16,'[1]20'!J:J)</f>
        <v>26</v>
      </c>
      <c r="E16" s="7">
        <f>SUMIF('[1]20'!I:I,C16,'[1]20'!D:D)</f>
        <v>520</v>
      </c>
      <c r="F16" s="7">
        <f>SUMIF('[1]20'!I:I,C16,'[1]20'!E:E)</f>
        <v>3143.6</v>
      </c>
      <c r="G16" s="7">
        <f>SUMIF('[1]40'!I:I,C16,'[1]40'!J:J)</f>
        <v>42</v>
      </c>
      <c r="H16" s="7">
        <f>SUMIF('[1]40'!I:I,C16,'[1]40'!D:D)</f>
        <v>1680</v>
      </c>
      <c r="I16" s="7">
        <f>SUMIF('[1]40'!I:I,C16,'[1]40'!E:E)</f>
        <v>9387.4</v>
      </c>
      <c r="J16" s="7">
        <f>SUMIF('[1]80'!I:I,C16,'[1]80'!J:J)</f>
        <v>5</v>
      </c>
      <c r="K16" s="7">
        <f t="shared" si="3"/>
        <v>400</v>
      </c>
      <c r="L16" s="7">
        <f>SUMIF('[1]80'!I:I,C16,'[1]80'!E:E)</f>
        <v>2283.5</v>
      </c>
      <c r="M16" s="7">
        <f>SUMIF('[1]100'!I:I,C16,'[1]100'!J:J)</f>
        <v>2</v>
      </c>
      <c r="N16" s="7">
        <f>SUMIF('[1]100'!I:I,C16,'[1]100'!D:D)</f>
        <v>200</v>
      </c>
      <c r="O16" s="7">
        <f>SUMIF('[1]100'!I:I,C16,'[1]100'!E:E)</f>
        <v>1028.3</v>
      </c>
      <c r="P16" s="7">
        <f t="shared" si="0"/>
        <v>75</v>
      </c>
      <c r="Q16" s="7">
        <f t="shared" si="1"/>
        <v>2800</v>
      </c>
      <c r="R16" s="16">
        <f t="shared" si="2"/>
        <v>15842.8</v>
      </c>
    </row>
    <row r="17" s="1" customFormat="1" ht="16" customHeight="1" spans="1:18">
      <c r="A17" s="17" t="s">
        <v>38</v>
      </c>
      <c r="B17" s="5" t="s">
        <v>39</v>
      </c>
      <c r="C17" s="5">
        <v>750611819</v>
      </c>
      <c r="D17" s="7">
        <f>SUMIF('[1]20'!I:I,C17,'[1]20'!J:J)</f>
        <v>23</v>
      </c>
      <c r="E17" s="7">
        <f>SUMIF('[1]20'!I:I,C17,'[1]20'!D:D)</f>
        <v>460</v>
      </c>
      <c r="F17" s="7">
        <f>SUMIF('[1]20'!I:I,C17,'[1]20'!E:E)</f>
        <v>2560</v>
      </c>
      <c r="G17" s="7">
        <f>SUMIF('[1]40'!I:I,C17,'[1]40'!J:J)</f>
        <v>199</v>
      </c>
      <c r="H17" s="7">
        <f>SUMIF('[1]40'!I:I,C17,'[1]40'!D:D)</f>
        <v>7960</v>
      </c>
      <c r="I17" s="7">
        <f>SUMIF('[1]40'!I:I,C17,'[1]40'!E:E)</f>
        <v>43104</v>
      </c>
      <c r="J17" s="7">
        <f>SUMIF('[1]80'!I:I,C17,'[1]80'!J:J)</f>
        <v>90</v>
      </c>
      <c r="K17" s="7">
        <f t="shared" si="3"/>
        <v>7200</v>
      </c>
      <c r="L17" s="7">
        <f>SUMIF('[1]80'!I:I,C17,'[1]80'!E:E)</f>
        <v>36288</v>
      </c>
      <c r="M17" s="7">
        <f>SUMIF('[1]100'!I:I,C17,'[1]100'!J:J)</f>
        <v>88</v>
      </c>
      <c r="N17" s="7">
        <f>SUMIF('[1]100'!I:I,C17,'[1]100'!D:D)</f>
        <v>8800</v>
      </c>
      <c r="O17" s="7">
        <f>SUMIF('[1]100'!I:I,C17,'[1]100'!E:E)</f>
        <v>44335</v>
      </c>
      <c r="P17" s="7">
        <f t="shared" si="0"/>
        <v>400</v>
      </c>
      <c r="Q17" s="7">
        <f t="shared" si="1"/>
        <v>24420</v>
      </c>
      <c r="R17" s="16">
        <f t="shared" si="2"/>
        <v>126287</v>
      </c>
    </row>
    <row r="18" s="1" customFormat="1" ht="16" customHeight="1" spans="1:18">
      <c r="A18" s="17" t="s">
        <v>40</v>
      </c>
      <c r="B18" s="5" t="s">
        <v>41</v>
      </c>
      <c r="C18" s="5">
        <v>750602298</v>
      </c>
      <c r="D18" s="7">
        <f>SUMIF('[1]20'!I:I,C18,'[1]20'!J:J)</f>
        <v>14</v>
      </c>
      <c r="E18" s="7">
        <f>SUMIF('[1]20'!I:I,C18,'[1]20'!D:D)</f>
        <v>280</v>
      </c>
      <c r="F18" s="7">
        <f>SUMIF('[1]20'!I:I,C18,'[1]20'!E:E)</f>
        <v>1990</v>
      </c>
      <c r="G18" s="7">
        <f>SUMIF('[1]40'!I:I,C18,'[1]40'!J:J)</f>
        <v>5</v>
      </c>
      <c r="H18" s="7">
        <f>SUMIF('[1]40'!I:I,C18,'[1]40'!D:D)</f>
        <v>200</v>
      </c>
      <c r="I18" s="7">
        <f>SUMIF('[1]40'!I:I,C18,'[1]40'!E:E)</f>
        <v>1240</v>
      </c>
      <c r="J18" s="7">
        <f>SUMIF('[1]80'!I:I,C18,'[1]80'!J:J)</f>
        <v>0</v>
      </c>
      <c r="K18" s="7">
        <f t="shared" si="3"/>
        <v>0</v>
      </c>
      <c r="L18" s="7">
        <f>SUMIF('[1]80'!I:I,C18,'[1]80'!E:E)</f>
        <v>0</v>
      </c>
      <c r="M18" s="7">
        <f>SUMIF('[1]100'!I:I,C18,'[1]100'!J:J)</f>
        <v>0</v>
      </c>
      <c r="N18" s="7">
        <f>SUMIF('[1]100'!I:I,C18,'[1]100'!D:D)</f>
        <v>0</v>
      </c>
      <c r="O18" s="7">
        <f>SUMIF('[1]100'!I:I,C18,'[1]100'!E:E)</f>
        <v>0</v>
      </c>
      <c r="P18" s="7">
        <f t="shared" si="0"/>
        <v>19</v>
      </c>
      <c r="Q18" s="7">
        <f t="shared" si="1"/>
        <v>480</v>
      </c>
      <c r="R18" s="16">
        <f t="shared" si="2"/>
        <v>3230</v>
      </c>
    </row>
    <row r="19" s="1" customFormat="1" ht="16" customHeight="1" spans="1:18">
      <c r="A19" s="17" t="s">
        <v>42</v>
      </c>
      <c r="B19" s="5" t="s">
        <v>43</v>
      </c>
      <c r="C19" s="5">
        <v>749754388</v>
      </c>
      <c r="D19" s="7">
        <f>SUMIF('[1]20'!I:I,C19,'[1]20'!J:J)</f>
        <v>0</v>
      </c>
      <c r="E19" s="7">
        <f>SUMIF('[1]20'!I:I,C19,'[1]20'!D:D)</f>
        <v>0</v>
      </c>
      <c r="F19" s="7">
        <f>SUMIF('[1]20'!I:I,C19,'[1]20'!E:E)</f>
        <v>0</v>
      </c>
      <c r="G19" s="7">
        <f>SUMIF('[1]40'!I:I,C19,'[1]40'!J:J)</f>
        <v>2</v>
      </c>
      <c r="H19" s="7">
        <f>SUMIF('[1]40'!I:I,C19,'[1]40'!D:D)</f>
        <v>80</v>
      </c>
      <c r="I19" s="7">
        <f>SUMIF('[1]40'!I:I,C19,'[1]40'!E:E)</f>
        <v>1500</v>
      </c>
      <c r="J19" s="7">
        <f>SUMIF('[1]80'!I:I,C19,'[1]80'!J:J)</f>
        <v>0</v>
      </c>
      <c r="K19" s="7">
        <f t="shared" si="3"/>
        <v>0</v>
      </c>
      <c r="L19" s="7">
        <f>SUMIF('[1]80'!I:I,C19,'[1]80'!E:E)</f>
        <v>0</v>
      </c>
      <c r="M19" s="7">
        <f>SUMIF('[1]100'!I:I,C19,'[1]100'!J:J)</f>
        <v>1</v>
      </c>
      <c r="N19" s="7">
        <f>SUMIF('[1]100'!I:I,C19,'[1]100'!D:D)</f>
        <v>100</v>
      </c>
      <c r="O19" s="7">
        <f>SUMIF('[1]100'!I:I,C19,'[1]100'!E:E)</f>
        <v>650</v>
      </c>
      <c r="P19" s="7">
        <f t="shared" si="0"/>
        <v>3</v>
      </c>
      <c r="Q19" s="7">
        <f t="shared" si="1"/>
        <v>180</v>
      </c>
      <c r="R19" s="16">
        <f t="shared" si="2"/>
        <v>2150</v>
      </c>
    </row>
    <row r="20" s="1" customFormat="1" ht="16" customHeight="1" spans="1:18">
      <c r="A20" s="17" t="s">
        <v>44</v>
      </c>
      <c r="B20" s="5" t="s">
        <v>45</v>
      </c>
      <c r="C20" s="5">
        <v>750764274</v>
      </c>
      <c r="D20" s="7">
        <f>SUMIF('[1]20'!I:I,C20,'[1]20'!J:J)</f>
        <v>72</v>
      </c>
      <c r="E20" s="7">
        <f>SUMIF('[1]20'!I:I,C20,'[1]20'!D:D)</f>
        <v>1440</v>
      </c>
      <c r="F20" s="7">
        <f>SUMIF('[1]20'!I:I,C20,'[1]20'!E:E)</f>
        <v>8100.4</v>
      </c>
      <c r="G20" s="7">
        <f>SUMIF('[1]40'!I:I,C20,'[1]40'!J:J)</f>
        <v>118</v>
      </c>
      <c r="H20" s="7">
        <f>SUMIF('[1]40'!I:I,C20,'[1]40'!D:D)</f>
        <v>4720</v>
      </c>
      <c r="I20" s="7">
        <f>SUMIF('[1]40'!I:I,C20,'[1]40'!E:E)</f>
        <v>27649.6</v>
      </c>
      <c r="J20" s="7">
        <f>SUMIF('[1]80'!I:I,C20,'[1]80'!J:J)</f>
        <v>35</v>
      </c>
      <c r="K20" s="7">
        <f t="shared" si="3"/>
        <v>2800</v>
      </c>
      <c r="L20" s="7">
        <f>SUMIF('[1]80'!I:I,C20,'[1]80'!E:E)</f>
        <v>15582.5</v>
      </c>
      <c r="M20" s="7">
        <f>SUMIF('[1]100'!I:I,C20,'[1]100'!J:J)</f>
        <v>18</v>
      </c>
      <c r="N20" s="7">
        <f>SUMIF('[1]100'!I:I,C20,'[1]100'!D:D)</f>
        <v>1800</v>
      </c>
      <c r="O20" s="7">
        <f>SUMIF('[1]100'!I:I,C20,'[1]100'!E:E)</f>
        <v>10582.3</v>
      </c>
      <c r="P20" s="7">
        <f t="shared" si="0"/>
        <v>243</v>
      </c>
      <c r="Q20" s="7">
        <f t="shared" si="1"/>
        <v>10760</v>
      </c>
      <c r="R20" s="16">
        <f t="shared" si="2"/>
        <v>61914.8</v>
      </c>
    </row>
    <row r="21" s="1" customFormat="1" ht="16" customHeight="1" spans="1:18">
      <c r="A21" s="17" t="s">
        <v>46</v>
      </c>
      <c r="B21" s="5" t="s">
        <v>47</v>
      </c>
      <c r="C21" s="5">
        <v>598701951</v>
      </c>
      <c r="D21" s="7">
        <f>SUMIF('[1]20'!I:I,C21,'[1]20'!J:J)</f>
        <v>72</v>
      </c>
      <c r="E21" s="7">
        <f>SUMIF('[1]20'!I:I,C21,'[1]20'!D:D)</f>
        <v>1440</v>
      </c>
      <c r="F21" s="7">
        <f>SUMIF('[1]20'!I:I,C21,'[1]20'!E:E)</f>
        <v>8656.88</v>
      </c>
      <c r="G21" s="7">
        <f>SUMIF('[1]40'!I:I,C21,'[1]40'!J:J)</f>
        <v>134</v>
      </c>
      <c r="H21" s="7">
        <f>SUMIF('[1]40'!I:I,C21,'[1]40'!D:D)</f>
        <v>5360</v>
      </c>
      <c r="I21" s="7">
        <f>SUMIF('[1]40'!I:I,C21,'[1]40'!E:E)</f>
        <v>34857.75</v>
      </c>
      <c r="J21" s="7">
        <f>SUMIF('[1]80'!I:I,C21,'[1]80'!J:J)</f>
        <v>12</v>
      </c>
      <c r="K21" s="7">
        <f t="shared" si="3"/>
        <v>960</v>
      </c>
      <c r="L21" s="7">
        <f>SUMIF('[1]80'!I:I,C21,'[1]80'!E:E)</f>
        <v>5546.3</v>
      </c>
      <c r="M21" s="7">
        <f>SUMIF('[1]100'!I:I,C21,'[1]100'!J:J)</f>
        <v>7</v>
      </c>
      <c r="N21" s="7">
        <f>SUMIF('[1]100'!I:I,C21,'[1]100'!D:D)</f>
        <v>700</v>
      </c>
      <c r="O21" s="7">
        <f>SUMIF('[1]100'!I:I,C21,'[1]100'!E:E)</f>
        <v>4242.7</v>
      </c>
      <c r="P21" s="7">
        <f t="shared" si="0"/>
        <v>225</v>
      </c>
      <c r="Q21" s="7">
        <f t="shared" si="1"/>
        <v>8460</v>
      </c>
      <c r="R21" s="16">
        <f t="shared" si="2"/>
        <v>53303.63</v>
      </c>
    </row>
    <row r="22" s="1" customFormat="1" ht="16" customHeight="1" spans="1:18">
      <c r="A22" s="17" t="s">
        <v>48</v>
      </c>
      <c r="B22" s="5" t="s">
        <v>49</v>
      </c>
      <c r="C22" s="5">
        <v>750654336</v>
      </c>
      <c r="D22" s="7">
        <f>SUMIF('[1]20'!I:I,C22,'[1]20'!J:J)</f>
        <v>0</v>
      </c>
      <c r="E22" s="7">
        <f>SUMIF('[1]20'!I:I,C22,'[1]20'!D:D)</f>
        <v>0</v>
      </c>
      <c r="F22" s="7">
        <f>SUMIF('[1]20'!I:I,C22,'[1]20'!E:E)</f>
        <v>0</v>
      </c>
      <c r="G22" s="7">
        <f>SUMIF('[1]40'!I:I,C22,'[1]40'!J:J)</f>
        <v>0</v>
      </c>
      <c r="H22" s="7">
        <f>SUMIF('[1]40'!I:I,C22,'[1]40'!D:D)</f>
        <v>0</v>
      </c>
      <c r="I22" s="7">
        <f>SUMIF('[1]40'!I:I,C22,'[1]40'!E:E)</f>
        <v>0</v>
      </c>
      <c r="J22" s="7">
        <f>SUMIF('[1]80'!I:I,C22,'[1]80'!J:J)</f>
        <v>0</v>
      </c>
      <c r="K22" s="7">
        <f t="shared" si="3"/>
        <v>0</v>
      </c>
      <c r="L22" s="7">
        <f>SUMIF('[1]80'!I:I,C22,'[1]80'!E:E)</f>
        <v>0</v>
      </c>
      <c r="M22" s="7">
        <f>SUMIF('[1]100'!I:I,C22,'[1]100'!J:J)</f>
        <v>0</v>
      </c>
      <c r="N22" s="7">
        <f>SUMIF('[1]100'!I:I,C22,'[1]100'!D:D)</f>
        <v>0</v>
      </c>
      <c r="O22" s="7">
        <f>SUMIF('[1]100'!I:I,C22,'[1]100'!E:E)</f>
        <v>0</v>
      </c>
      <c r="P22" s="7">
        <f t="shared" si="0"/>
        <v>0</v>
      </c>
      <c r="Q22" s="7">
        <f t="shared" si="1"/>
        <v>0</v>
      </c>
      <c r="R22" s="16">
        <f t="shared" si="2"/>
        <v>0</v>
      </c>
    </row>
    <row r="23" s="1" customFormat="1" ht="16" customHeight="1" spans="1:18">
      <c r="A23" s="17" t="s">
        <v>50</v>
      </c>
      <c r="B23" s="5" t="s">
        <v>51</v>
      </c>
      <c r="C23" s="5">
        <v>644765280</v>
      </c>
      <c r="D23" s="7">
        <f>SUMIF('[1]20'!I:I,C23,'[1]20'!J:J)</f>
        <v>1</v>
      </c>
      <c r="E23" s="7">
        <f>SUMIF('[1]20'!I:I,C23,'[1]20'!D:D)</f>
        <v>20</v>
      </c>
      <c r="F23" s="7">
        <f>SUMIF('[1]20'!I:I,C23,'[1]20'!E:E)</f>
        <v>100</v>
      </c>
      <c r="G23" s="7">
        <f>SUMIF('[1]40'!I:I,C23,'[1]40'!J:J)</f>
        <v>8</v>
      </c>
      <c r="H23" s="7">
        <f>SUMIF('[1]40'!I:I,C23,'[1]40'!D:D)</f>
        <v>320</v>
      </c>
      <c r="I23" s="7">
        <f>SUMIF('[1]40'!I:I,C23,'[1]40'!E:E)</f>
        <v>1603</v>
      </c>
      <c r="J23" s="7">
        <f>SUMIF('[1]80'!I:I,C23,'[1]80'!J:J)</f>
        <v>0</v>
      </c>
      <c r="K23" s="7">
        <f t="shared" si="3"/>
        <v>0</v>
      </c>
      <c r="L23" s="7">
        <f>SUMIF('[1]80'!I:I,C23,'[1]80'!E:E)</f>
        <v>0</v>
      </c>
      <c r="M23" s="7">
        <f>SUMIF('[1]100'!I:I,C23,'[1]100'!J:J)</f>
        <v>0</v>
      </c>
      <c r="N23" s="7">
        <f>SUMIF('[1]100'!I:I,C23,'[1]100'!D:D)</f>
        <v>0</v>
      </c>
      <c r="O23" s="7">
        <f>SUMIF('[1]100'!I:I,C23,'[1]100'!E:E)</f>
        <v>0</v>
      </c>
      <c r="P23" s="7">
        <f t="shared" si="0"/>
        <v>9</v>
      </c>
      <c r="Q23" s="7">
        <f t="shared" si="1"/>
        <v>340</v>
      </c>
      <c r="R23" s="16">
        <f t="shared" si="2"/>
        <v>1703</v>
      </c>
    </row>
    <row r="24" s="1" customFormat="1" ht="16" customHeight="1" spans="1:18">
      <c r="A24" s="17" t="s">
        <v>52</v>
      </c>
      <c r="B24" s="9" t="s">
        <v>53</v>
      </c>
      <c r="C24" s="5">
        <v>652344588</v>
      </c>
      <c r="D24" s="7">
        <f>SUMIF('[1]20'!I:I,C24,'[1]20'!J:J)</f>
        <v>0</v>
      </c>
      <c r="E24" s="7">
        <f>SUMIF('[1]20'!I:I,C24,'[1]20'!D:D)</f>
        <v>0</v>
      </c>
      <c r="F24" s="7">
        <f>SUMIF('[1]20'!I:I,C24,'[1]20'!E:E)</f>
        <v>0</v>
      </c>
      <c r="G24" s="7">
        <f>SUMIF('[1]40'!I:I,C24,'[1]40'!J:J)</f>
        <v>6</v>
      </c>
      <c r="H24" s="7">
        <f>SUMIF('[1]40'!I:I,C24,'[1]40'!D:D)</f>
        <v>240</v>
      </c>
      <c r="I24" s="7">
        <f>SUMIF('[1]40'!I:I,C24,'[1]40'!E:E)</f>
        <v>1660</v>
      </c>
      <c r="J24" s="7">
        <f>SUMIF('[1]80'!I:I,C24,'[1]80'!J:J)</f>
        <v>12</v>
      </c>
      <c r="K24" s="7">
        <f t="shared" si="3"/>
        <v>960</v>
      </c>
      <c r="L24" s="7">
        <f>SUMIF('[1]80'!I:I,C24,'[1]80'!E:E)</f>
        <v>4800</v>
      </c>
      <c r="M24" s="7">
        <f>SUMIF('[1]100'!I:I,C24,'[1]100'!J:J)</f>
        <v>7</v>
      </c>
      <c r="N24" s="7">
        <f>SUMIF('[1]100'!I:I,C24,'[1]100'!D:D)</f>
        <v>700</v>
      </c>
      <c r="O24" s="7">
        <f>SUMIF('[1]100'!I:I,C24,'[1]100'!E:E)</f>
        <v>3545</v>
      </c>
      <c r="P24" s="7">
        <f t="shared" si="0"/>
        <v>25</v>
      </c>
      <c r="Q24" s="7">
        <f t="shared" si="1"/>
        <v>1900</v>
      </c>
      <c r="R24" s="16">
        <f t="shared" si="2"/>
        <v>10005</v>
      </c>
    </row>
    <row r="25" s="1" customFormat="1" ht="16" customHeight="1" spans="1:18">
      <c r="A25" s="17" t="s">
        <v>54</v>
      </c>
      <c r="B25" s="5" t="s">
        <v>55</v>
      </c>
      <c r="C25" s="5">
        <v>654372127</v>
      </c>
      <c r="D25" s="7">
        <f>SUMIF('[1]20'!I:I,C25,'[1]20'!J:J)</f>
        <v>1</v>
      </c>
      <c r="E25" s="7">
        <f>SUMIF('[1]20'!I:I,C25,'[1]20'!D:D)</f>
        <v>20</v>
      </c>
      <c r="F25" s="7">
        <f>SUMIF('[1]20'!I:I,C25,'[1]20'!E:E)</f>
        <v>100.4</v>
      </c>
      <c r="G25" s="7">
        <f>SUMIF('[1]40'!I:I,C25,'[1]40'!J:J)</f>
        <v>48</v>
      </c>
      <c r="H25" s="7">
        <f>SUMIF('[1]40'!I:I,C25,'[1]40'!D:D)</f>
        <v>1920</v>
      </c>
      <c r="I25" s="7">
        <f>SUMIF('[1]40'!I:I,C25,'[1]40'!E:E)</f>
        <v>10029.5</v>
      </c>
      <c r="J25" s="7">
        <f>SUMIF('[1]80'!I:I,C25,'[1]80'!J:J)</f>
        <v>28</v>
      </c>
      <c r="K25" s="7">
        <f t="shared" si="3"/>
        <v>2240</v>
      </c>
      <c r="L25" s="7">
        <f>SUMIF('[1]80'!I:I,C25,'[1]80'!E:E)</f>
        <v>11408</v>
      </c>
      <c r="M25" s="7">
        <f>SUMIF('[1]100'!I:I,C25,'[1]100'!J:J)</f>
        <v>9</v>
      </c>
      <c r="N25" s="7">
        <f>SUMIF('[1]100'!I:I,C25,'[1]100'!D:D)</f>
        <v>900</v>
      </c>
      <c r="O25" s="7">
        <f>SUMIF('[1]100'!I:I,C25,'[1]100'!E:E)</f>
        <v>4548.2</v>
      </c>
      <c r="P25" s="7">
        <f t="shared" si="0"/>
        <v>86</v>
      </c>
      <c r="Q25" s="7">
        <f t="shared" si="1"/>
        <v>5080</v>
      </c>
      <c r="R25" s="16">
        <f t="shared" si="2"/>
        <v>26086.1</v>
      </c>
    </row>
    <row r="26" s="1" customFormat="1" ht="16" customHeight="1" spans="1:18">
      <c r="A26" s="17" t="s">
        <v>56</v>
      </c>
      <c r="B26" s="5" t="s">
        <v>57</v>
      </c>
      <c r="C26" s="5">
        <v>652857879</v>
      </c>
      <c r="D26" s="7">
        <f>SUMIF('[1]20'!I:I,C26,'[1]20'!J:J)</f>
        <v>8</v>
      </c>
      <c r="E26" s="7">
        <f>SUMIF('[1]20'!I:I,C26,'[1]20'!D:D)</f>
        <v>160</v>
      </c>
      <c r="F26" s="7">
        <f>SUMIF('[1]20'!I:I,C26,'[1]20'!E:E)</f>
        <v>820.16</v>
      </c>
      <c r="G26" s="7">
        <f>SUMIF('[1]40'!I:I,C26,'[1]40'!J:J)</f>
        <v>23</v>
      </c>
      <c r="H26" s="7">
        <f>SUMIF('[1]40'!I:I,C26,'[1]40'!D:D)</f>
        <v>920</v>
      </c>
      <c r="I26" s="7">
        <f>SUMIF('[1]40'!I:I,C26,'[1]40'!E:E)</f>
        <v>4742.98</v>
      </c>
      <c r="J26" s="7">
        <f>SUMIF('[1]80'!I:I,C26,'[1]80'!J:J)</f>
        <v>7</v>
      </c>
      <c r="K26" s="7">
        <f t="shared" si="3"/>
        <v>560</v>
      </c>
      <c r="L26" s="7">
        <f>SUMIF('[1]80'!I:I,C26,'[1]80'!E:E)</f>
        <v>2808</v>
      </c>
      <c r="M26" s="7">
        <f>SUMIF('[1]100'!I:I,C26,'[1]100'!J:J)</f>
        <v>2</v>
      </c>
      <c r="N26" s="7">
        <f>SUMIF('[1]100'!I:I,C26,'[1]100'!D:D)</f>
        <v>200</v>
      </c>
      <c r="O26" s="7">
        <f>SUMIF('[1]100'!I:I,C26,'[1]100'!E:E)</f>
        <v>1001</v>
      </c>
      <c r="P26" s="7">
        <f t="shared" si="0"/>
        <v>40</v>
      </c>
      <c r="Q26" s="7">
        <f t="shared" si="1"/>
        <v>1840</v>
      </c>
      <c r="R26" s="16">
        <f t="shared" si="2"/>
        <v>9372.14</v>
      </c>
    </row>
    <row r="27" s="1" customFormat="1" ht="16" customHeight="1" spans="1:18">
      <c r="A27" s="17" t="s">
        <v>58</v>
      </c>
      <c r="B27" s="5" t="s">
        <v>59</v>
      </c>
      <c r="C27" s="5">
        <v>652858958</v>
      </c>
      <c r="D27" s="7">
        <f>SUMIF('[1]20'!I:I,C27,'[1]20'!J:J)</f>
        <v>0</v>
      </c>
      <c r="E27" s="7">
        <f>SUMIF('[1]20'!I:I,C27,'[1]20'!D:D)</f>
        <v>0</v>
      </c>
      <c r="F27" s="7">
        <f>SUMIF('[1]20'!I:I,C27,'[1]20'!E:E)</f>
        <v>0</v>
      </c>
      <c r="G27" s="7">
        <f>SUMIF('[1]40'!I:I,C27,'[1]40'!J:J)</f>
        <v>0</v>
      </c>
      <c r="H27" s="7">
        <f>SUMIF('[1]40'!I:I,C27,'[1]40'!D:D)</f>
        <v>0</v>
      </c>
      <c r="I27" s="7">
        <f>SUMIF('[1]40'!I:I,C27,'[1]40'!E:E)</f>
        <v>0</v>
      </c>
      <c r="J27" s="7">
        <f>SUMIF('[1]80'!I:I,C27,'[1]80'!J:J)</f>
        <v>0</v>
      </c>
      <c r="K27" s="7">
        <f t="shared" si="3"/>
        <v>0</v>
      </c>
      <c r="L27" s="7">
        <f>SUMIF('[1]80'!I:I,C27,'[1]80'!E:E)</f>
        <v>0</v>
      </c>
      <c r="M27" s="7">
        <f>SUMIF('[1]100'!I:I,C27,'[1]100'!J:J)</f>
        <v>0</v>
      </c>
      <c r="N27" s="7">
        <f>SUMIF('[1]100'!I:I,C27,'[1]100'!D:D)</f>
        <v>0</v>
      </c>
      <c r="O27" s="7">
        <f>SUMIF('[1]100'!I:I,C27,'[1]100'!E:E)</f>
        <v>0</v>
      </c>
      <c r="P27" s="7">
        <f t="shared" si="0"/>
        <v>0</v>
      </c>
      <c r="Q27" s="7">
        <f t="shared" si="1"/>
        <v>0</v>
      </c>
      <c r="R27" s="16">
        <f t="shared" si="2"/>
        <v>0</v>
      </c>
    </row>
    <row r="28" s="1" customFormat="1" ht="16" customHeight="1" spans="1:18">
      <c r="A28" s="17" t="s">
        <v>60</v>
      </c>
      <c r="B28" s="5" t="s">
        <v>61</v>
      </c>
      <c r="C28" s="5">
        <v>654322480</v>
      </c>
      <c r="D28" s="7">
        <f>SUMIF('[1]20'!I:I,C28,'[1]20'!J:J)</f>
        <v>101</v>
      </c>
      <c r="E28" s="7">
        <f>SUMIF('[1]20'!I:I,C28,'[1]20'!D:D)</f>
        <v>2020</v>
      </c>
      <c r="F28" s="7">
        <f>SUMIF('[1]20'!I:I,C28,'[1]20'!E:E)</f>
        <v>13434</v>
      </c>
      <c r="G28" s="7">
        <f>SUMIF('[1]40'!I:I,C28,'[1]40'!J:J)</f>
        <v>556</v>
      </c>
      <c r="H28" s="7">
        <f>SUMIF('[1]40'!I:I,C28,'[1]40'!D:D)</f>
        <v>22240</v>
      </c>
      <c r="I28" s="7">
        <f>SUMIF('[1]40'!I:I,C28,'[1]40'!E:E)</f>
        <v>150004</v>
      </c>
      <c r="J28" s="7">
        <f>SUMIF('[1]80'!I:I,C28,'[1]80'!J:J)</f>
        <v>214</v>
      </c>
      <c r="K28" s="7">
        <f t="shared" si="3"/>
        <v>17120</v>
      </c>
      <c r="L28" s="7">
        <f>SUMIF('[1]80'!I:I,C28,'[1]80'!E:E)</f>
        <v>91282</v>
      </c>
      <c r="M28" s="7">
        <f>SUMIF('[1]100'!I:I,C28,'[1]100'!J:J)</f>
        <v>108</v>
      </c>
      <c r="N28" s="7">
        <f>SUMIF('[1]100'!I:I,C28,'[1]100'!D:D)</f>
        <v>10800</v>
      </c>
      <c r="O28" s="7">
        <f>SUMIF('[1]100'!I:I,C28,'[1]100'!E:E)</f>
        <v>56775</v>
      </c>
      <c r="P28" s="7">
        <f t="shared" si="0"/>
        <v>979</v>
      </c>
      <c r="Q28" s="7">
        <f t="shared" si="1"/>
        <v>52180</v>
      </c>
      <c r="R28" s="16">
        <f t="shared" si="2"/>
        <v>311495</v>
      </c>
    </row>
    <row r="29" s="1" customFormat="1" ht="16" customHeight="1" spans="1:18">
      <c r="A29" s="17" t="s">
        <v>62</v>
      </c>
      <c r="B29" s="5" t="s">
        <v>63</v>
      </c>
      <c r="C29" s="5">
        <v>585136383</v>
      </c>
      <c r="D29" s="7">
        <f>SUMIF('[1]20'!I:I,C29,'[1]20'!J:J)</f>
        <v>1</v>
      </c>
      <c r="E29" s="7">
        <f>SUMIF('[1]20'!I:I,C29,'[1]20'!D:D)</f>
        <v>20</v>
      </c>
      <c r="F29" s="7">
        <f>SUMIF('[1]20'!I:I,C29,'[1]20'!E:E)</f>
        <v>100</v>
      </c>
      <c r="G29" s="7">
        <f>SUMIF('[1]40'!I:I,C29,'[1]40'!J:J)</f>
        <v>0</v>
      </c>
      <c r="H29" s="7">
        <f>SUMIF('[1]40'!I:I,C29,'[1]40'!D:D)</f>
        <v>0</v>
      </c>
      <c r="I29" s="7">
        <f>SUMIF('[1]40'!I:I,C29,'[1]40'!E:E)</f>
        <v>0</v>
      </c>
      <c r="J29" s="7">
        <f>SUMIF('[1]80'!I:I,C29,'[1]80'!J:J)</f>
        <v>1</v>
      </c>
      <c r="K29" s="7">
        <f t="shared" si="3"/>
        <v>80</v>
      </c>
      <c r="L29" s="7">
        <f>SUMIF('[1]80'!I:I,C29,'[1]80'!E:E)</f>
        <v>450</v>
      </c>
      <c r="M29" s="7">
        <f>SUMIF('[1]100'!I:I,C29,'[1]100'!J:J)</f>
        <v>2</v>
      </c>
      <c r="N29" s="7">
        <f>SUMIF('[1]100'!I:I,C29,'[1]100'!D:D)</f>
        <v>200</v>
      </c>
      <c r="O29" s="7">
        <f>SUMIF('[1]100'!I:I,C29,'[1]100'!E:E)</f>
        <v>1006</v>
      </c>
      <c r="P29" s="7">
        <f t="shared" si="0"/>
        <v>4</v>
      </c>
      <c r="Q29" s="7">
        <f t="shared" si="1"/>
        <v>300</v>
      </c>
      <c r="R29" s="16">
        <f t="shared" si="2"/>
        <v>1556</v>
      </c>
    </row>
    <row r="30" s="1" customFormat="1" ht="16" customHeight="1" spans="1:18">
      <c r="A30" s="17" t="s">
        <v>64</v>
      </c>
      <c r="B30" s="5" t="s">
        <v>65</v>
      </c>
      <c r="C30" s="5">
        <v>570739078</v>
      </c>
      <c r="D30" s="7">
        <f>SUMIF('[1]20'!I:I,C30,'[1]20'!J:J)</f>
        <v>29</v>
      </c>
      <c r="E30" s="7">
        <f>SUMIF('[1]20'!I:I,C30,'[1]20'!D:D)</f>
        <v>580</v>
      </c>
      <c r="F30" s="7">
        <f>SUMIF('[1]20'!I:I,C30,'[1]20'!E:E)</f>
        <v>3231</v>
      </c>
      <c r="G30" s="7">
        <f>SUMIF('[1]40'!I:I,C30,'[1]40'!J:J)</f>
        <v>30</v>
      </c>
      <c r="H30" s="7">
        <f>SUMIF('[1]40'!I:I,C30,'[1]40'!D:D)</f>
        <v>1200</v>
      </c>
      <c r="I30" s="7">
        <f>SUMIF('[1]40'!I:I,C30,'[1]40'!E:E)</f>
        <v>7022.5</v>
      </c>
      <c r="J30" s="7">
        <f>SUMIF('[1]80'!I:I,C30,'[1]80'!J:J)</f>
        <v>2</v>
      </c>
      <c r="K30" s="7">
        <f t="shared" si="3"/>
        <v>160</v>
      </c>
      <c r="L30" s="7">
        <f>SUMIF('[1]80'!I:I,C30,'[1]80'!E:E)</f>
        <v>803</v>
      </c>
      <c r="M30" s="7">
        <f>SUMIF('[1]100'!I:I,C30,'[1]100'!J:J)</f>
        <v>2</v>
      </c>
      <c r="N30" s="7">
        <f>SUMIF('[1]100'!I:I,C30,'[1]100'!D:D)</f>
        <v>200</v>
      </c>
      <c r="O30" s="7">
        <f>SUMIF('[1]100'!I:I,C30,'[1]100'!E:E)</f>
        <v>1020</v>
      </c>
      <c r="P30" s="7">
        <f t="shared" si="0"/>
        <v>63</v>
      </c>
      <c r="Q30" s="7">
        <f t="shared" si="1"/>
        <v>2140</v>
      </c>
      <c r="R30" s="16">
        <f t="shared" si="2"/>
        <v>12076.5</v>
      </c>
    </row>
    <row r="31" s="1" customFormat="1" ht="16" customHeight="1" spans="1:18">
      <c r="A31" s="17" t="s">
        <v>66</v>
      </c>
      <c r="B31" s="5" t="s">
        <v>67</v>
      </c>
      <c r="C31" s="5">
        <v>654335298</v>
      </c>
      <c r="D31" s="7">
        <f>SUMIF('[1]20'!I:I,C31,'[1]20'!J:J)</f>
        <v>66</v>
      </c>
      <c r="E31" s="7">
        <f>SUMIF('[1]20'!I:I,C31,'[1]20'!D:D)</f>
        <v>1320</v>
      </c>
      <c r="F31" s="7">
        <f>SUMIF('[1]20'!I:I,C31,'[1]20'!E:E)</f>
        <v>7853.9</v>
      </c>
      <c r="G31" s="7">
        <f>SUMIF('[1]40'!I:I,C31,'[1]40'!J:J)</f>
        <v>93</v>
      </c>
      <c r="H31" s="7">
        <f>SUMIF('[1]40'!I:I,C31,'[1]40'!D:D)</f>
        <v>3720</v>
      </c>
      <c r="I31" s="7">
        <f>SUMIF('[1]40'!I:I,C31,'[1]40'!E:E)</f>
        <v>24501.4</v>
      </c>
      <c r="J31" s="7">
        <f>SUMIF('[1]80'!I:I,C31,'[1]80'!J:J)</f>
        <v>27</v>
      </c>
      <c r="K31" s="7">
        <f t="shared" si="3"/>
        <v>2160</v>
      </c>
      <c r="L31" s="7">
        <f>SUMIF('[1]80'!I:I,C31,'[1]80'!E:E)</f>
        <v>12581.7</v>
      </c>
      <c r="M31" s="7">
        <f>SUMIF('[1]100'!I:I,C31,'[1]100'!J:J)</f>
        <v>12</v>
      </c>
      <c r="N31" s="7">
        <f>SUMIF('[1]100'!I:I,C31,'[1]100'!D:D)</f>
        <v>1200</v>
      </c>
      <c r="O31" s="7">
        <f>SUMIF('[1]100'!I:I,C31,'[1]100'!E:E)</f>
        <v>7107.3</v>
      </c>
      <c r="P31" s="7">
        <f t="shared" si="0"/>
        <v>198</v>
      </c>
      <c r="Q31" s="7">
        <f t="shared" si="1"/>
        <v>8400</v>
      </c>
      <c r="R31" s="16">
        <f t="shared" si="2"/>
        <v>52044.3</v>
      </c>
    </row>
    <row r="32" s="1" customFormat="1" ht="16" customHeight="1" spans="1:18">
      <c r="A32" s="17" t="s">
        <v>68</v>
      </c>
      <c r="B32" s="5" t="s">
        <v>69</v>
      </c>
      <c r="C32" s="5">
        <v>652574516</v>
      </c>
      <c r="D32" s="7">
        <f>SUMIF('[1]20'!I:I,C32,'[1]20'!J:J)</f>
        <v>0</v>
      </c>
      <c r="E32" s="7">
        <f>SUMIF('[1]20'!I:I,C32,'[1]20'!D:D)</f>
        <v>0</v>
      </c>
      <c r="F32" s="7">
        <f>SUMIF('[1]20'!I:I,C32,'[1]20'!E:E)</f>
        <v>0</v>
      </c>
      <c r="G32" s="7">
        <f>SUMIF('[1]40'!I:I,C32,'[1]40'!J:J)</f>
        <v>1</v>
      </c>
      <c r="H32" s="7">
        <f>SUMIF('[1]40'!I:I,C32,'[1]40'!D:D)</f>
        <v>40</v>
      </c>
      <c r="I32" s="7">
        <f>SUMIF('[1]40'!I:I,C32,'[1]40'!E:E)</f>
        <v>1100</v>
      </c>
      <c r="J32" s="7">
        <f>SUMIF('[1]80'!I:I,C32,'[1]80'!J:J)</f>
        <v>0</v>
      </c>
      <c r="K32" s="7">
        <f t="shared" si="3"/>
        <v>0</v>
      </c>
      <c r="L32" s="7">
        <f>SUMIF('[1]80'!I:I,C32,'[1]80'!E:E)</f>
        <v>0</v>
      </c>
      <c r="M32" s="7">
        <f>SUMIF('[1]100'!I:I,C32,'[1]100'!J:J)</f>
        <v>0</v>
      </c>
      <c r="N32" s="7">
        <f>SUMIF('[1]100'!I:I,C32,'[1]100'!D:D)</f>
        <v>0</v>
      </c>
      <c r="O32" s="7">
        <f>SUMIF('[1]100'!I:I,C32,'[1]100'!E:E)</f>
        <v>0</v>
      </c>
      <c r="P32" s="7">
        <f t="shared" si="0"/>
        <v>1</v>
      </c>
      <c r="Q32" s="7">
        <f t="shared" si="1"/>
        <v>40</v>
      </c>
      <c r="R32" s="16">
        <f t="shared" si="2"/>
        <v>1100</v>
      </c>
    </row>
    <row r="33" s="1" customFormat="1" ht="16" customHeight="1" spans="1:18">
      <c r="A33" s="17" t="s">
        <v>70</v>
      </c>
      <c r="B33" s="5" t="s">
        <v>71</v>
      </c>
      <c r="C33" s="5">
        <v>652574505</v>
      </c>
      <c r="D33" s="7">
        <f>SUMIF('[1]20'!I:I,C33,'[1]20'!J:J)</f>
        <v>0</v>
      </c>
      <c r="E33" s="7">
        <f>SUMIF('[1]20'!I:I,C33,'[1]20'!D:D)</f>
        <v>0</v>
      </c>
      <c r="F33" s="7">
        <f>SUMIF('[1]20'!I:I,C33,'[1]20'!E:E)</f>
        <v>0</v>
      </c>
      <c r="G33" s="7">
        <f>SUMIF('[1]40'!I:I,C33,'[1]40'!J:J)</f>
        <v>0</v>
      </c>
      <c r="H33" s="7">
        <f>SUMIF('[1]40'!I:I,C33,'[1]40'!D:D)</f>
        <v>0</v>
      </c>
      <c r="I33" s="7">
        <f>SUMIF('[1]40'!I:I,C33,'[1]40'!E:E)</f>
        <v>0</v>
      </c>
      <c r="J33" s="7">
        <f>SUMIF('[1]80'!I:I,C33,'[1]80'!J:J)</f>
        <v>0</v>
      </c>
      <c r="K33" s="7">
        <f t="shared" si="3"/>
        <v>0</v>
      </c>
      <c r="L33" s="7">
        <f>SUMIF('[1]80'!I:I,C33,'[1]80'!E:E)</f>
        <v>0</v>
      </c>
      <c r="M33" s="7">
        <f>SUMIF('[1]100'!I:I,C33,'[1]100'!J:J)</f>
        <v>0</v>
      </c>
      <c r="N33" s="7">
        <f>SUMIF('[1]100'!I:I,C33,'[1]100'!D:D)</f>
        <v>0</v>
      </c>
      <c r="O33" s="7">
        <f>SUMIF('[1]100'!I:I,C33,'[1]100'!E:E)</f>
        <v>0</v>
      </c>
      <c r="P33" s="7">
        <f t="shared" si="0"/>
        <v>0</v>
      </c>
      <c r="Q33" s="7">
        <f t="shared" si="1"/>
        <v>0</v>
      </c>
      <c r="R33" s="16">
        <f t="shared" si="2"/>
        <v>0</v>
      </c>
    </row>
    <row r="34" s="1" customFormat="1" ht="16" customHeight="1" spans="1:18">
      <c r="A34" s="17" t="s">
        <v>72</v>
      </c>
      <c r="B34" s="5" t="s">
        <v>73</v>
      </c>
      <c r="C34" s="5">
        <v>612764461</v>
      </c>
      <c r="D34" s="7">
        <f>SUMIF('[1]20'!I:I,C34,'[1]20'!J:J)</f>
        <v>0</v>
      </c>
      <c r="E34" s="7">
        <f>SUMIF('[1]20'!I:I,C34,'[1]20'!D:D)</f>
        <v>0</v>
      </c>
      <c r="F34" s="7">
        <f>SUMIF('[1]20'!I:I,C34,'[1]20'!E:E)</f>
        <v>0</v>
      </c>
      <c r="G34" s="7">
        <f>SUMIF('[1]40'!I:I,C34,'[1]40'!J:J)</f>
        <v>0</v>
      </c>
      <c r="H34" s="7">
        <f>SUMIF('[1]40'!I:I,C34,'[1]40'!D:D)</f>
        <v>0</v>
      </c>
      <c r="I34" s="7">
        <f>SUMIF('[1]40'!I:I,C34,'[1]40'!E:E)</f>
        <v>0</v>
      </c>
      <c r="J34" s="7">
        <f>SUMIF('[1]80'!I:I,C34,'[1]80'!J:J)</f>
        <v>0</v>
      </c>
      <c r="K34" s="7">
        <f t="shared" si="3"/>
        <v>0</v>
      </c>
      <c r="L34" s="7">
        <f>SUMIF('[1]80'!I:I,C34,'[1]80'!E:E)</f>
        <v>0</v>
      </c>
      <c r="M34" s="7">
        <f>SUMIF('[1]100'!I:I,C34,'[1]100'!J:J)</f>
        <v>8</v>
      </c>
      <c r="N34" s="7">
        <f>SUMIF('[1]100'!I:I,C34,'[1]100'!D:D)</f>
        <v>800</v>
      </c>
      <c r="O34" s="7">
        <f>SUMIF('[1]100'!I:I,C34,'[1]100'!E:E)</f>
        <v>4000</v>
      </c>
      <c r="P34" s="7">
        <f t="shared" si="0"/>
        <v>8</v>
      </c>
      <c r="Q34" s="7">
        <f t="shared" si="1"/>
        <v>800</v>
      </c>
      <c r="R34" s="16">
        <f t="shared" si="2"/>
        <v>4000</v>
      </c>
    </row>
    <row r="35" s="1" customFormat="1" ht="16" customHeight="1" spans="1:18">
      <c r="A35" s="17" t="s">
        <v>74</v>
      </c>
      <c r="B35" s="5" t="s">
        <v>75</v>
      </c>
      <c r="C35" s="5">
        <v>546833998</v>
      </c>
      <c r="D35" s="7">
        <f>SUMIF('[1]20'!I:I,C35,'[1]20'!J:J)</f>
        <v>6</v>
      </c>
      <c r="E35" s="7">
        <f>SUMIF('[1]20'!I:I,C35,'[1]20'!D:D)</f>
        <v>120</v>
      </c>
      <c r="F35" s="7">
        <f>SUMIF('[1]20'!I:I,C35,'[1]20'!E:E)</f>
        <v>775.5</v>
      </c>
      <c r="G35" s="7">
        <f>SUMIF('[1]40'!I:I,C35,'[1]40'!J:J)</f>
        <v>45</v>
      </c>
      <c r="H35" s="7">
        <f>SUMIF('[1]40'!I:I,C35,'[1]40'!D:D)</f>
        <v>1800</v>
      </c>
      <c r="I35" s="7">
        <f>SUMIF('[1]40'!I:I,C35,'[1]40'!E:E)</f>
        <v>10313.4</v>
      </c>
      <c r="J35" s="7">
        <f>SUMIF('[1]80'!I:I,C35,'[1]80'!J:J)</f>
        <v>9</v>
      </c>
      <c r="K35" s="7">
        <f t="shared" si="3"/>
        <v>720</v>
      </c>
      <c r="L35" s="7">
        <f>SUMIF('[1]80'!I:I,C35,'[1]80'!E:E)</f>
        <v>3740</v>
      </c>
      <c r="M35" s="7">
        <f>SUMIF('[1]100'!I:I,C35,'[1]100'!J:J)</f>
        <v>4</v>
      </c>
      <c r="N35" s="7">
        <f>SUMIF('[1]100'!I:I,C35,'[1]100'!D:D)</f>
        <v>400</v>
      </c>
      <c r="O35" s="7">
        <f>SUMIF('[1]100'!I:I,C35,'[1]100'!E:E)</f>
        <v>2045.6</v>
      </c>
      <c r="P35" s="7">
        <f t="shared" si="0"/>
        <v>64</v>
      </c>
      <c r="Q35" s="7">
        <f t="shared" si="1"/>
        <v>3040</v>
      </c>
      <c r="R35" s="16">
        <f t="shared" si="2"/>
        <v>16874.5</v>
      </c>
    </row>
    <row r="36" s="1" customFormat="1" ht="16" customHeight="1" spans="1:18">
      <c r="A36" s="17" t="s">
        <v>76</v>
      </c>
      <c r="B36" s="5" t="s">
        <v>77</v>
      </c>
      <c r="C36" s="5">
        <v>654349307</v>
      </c>
      <c r="D36" s="7">
        <f>SUMIF('[1]20'!I:I,C36,'[1]20'!J:J)</f>
        <v>0</v>
      </c>
      <c r="E36" s="7">
        <f>SUMIF('[1]20'!I:I,C36,'[1]20'!D:D)</f>
        <v>0</v>
      </c>
      <c r="F36" s="7">
        <f>SUMIF('[1]20'!I:I,C36,'[1]20'!E:E)</f>
        <v>0</v>
      </c>
      <c r="G36" s="7">
        <f>SUMIF('[1]40'!I:I,C36,'[1]40'!J:J)</f>
        <v>0</v>
      </c>
      <c r="H36" s="7">
        <f>SUMIF('[1]40'!I:I,C36,'[1]40'!D:D)</f>
        <v>0</v>
      </c>
      <c r="I36" s="7">
        <f>SUMIF('[1]40'!I:I,C36,'[1]40'!E:E)</f>
        <v>0</v>
      </c>
      <c r="J36" s="7">
        <f>SUMIF('[1]80'!I:I,C36,'[1]80'!J:J)</f>
        <v>0</v>
      </c>
      <c r="K36" s="7">
        <f t="shared" si="3"/>
        <v>0</v>
      </c>
      <c r="L36" s="7">
        <f>SUMIF('[1]80'!I:I,C36,'[1]80'!E:E)</f>
        <v>0</v>
      </c>
      <c r="M36" s="7">
        <f>SUMIF('[1]100'!I:I,C36,'[1]100'!J:J)</f>
        <v>0</v>
      </c>
      <c r="N36" s="7">
        <f>SUMIF('[1]100'!I:I,C36,'[1]100'!D:D)</f>
        <v>0</v>
      </c>
      <c r="O36" s="7">
        <f>SUMIF('[1]100'!I:I,C36,'[1]100'!E:E)</f>
        <v>0</v>
      </c>
      <c r="P36" s="7">
        <f t="shared" si="0"/>
        <v>0</v>
      </c>
      <c r="Q36" s="7">
        <f t="shared" si="1"/>
        <v>0</v>
      </c>
      <c r="R36" s="16">
        <f t="shared" si="2"/>
        <v>0</v>
      </c>
    </row>
    <row r="37" s="1" customFormat="1" ht="16" customHeight="1" spans="1:18">
      <c r="A37" s="17" t="s">
        <v>78</v>
      </c>
      <c r="B37" s="5" t="s">
        <v>79</v>
      </c>
      <c r="C37" s="5">
        <v>652538088</v>
      </c>
      <c r="D37" s="7">
        <f>SUMIF('[1]20'!I:I,C37,'[1]20'!J:J)</f>
        <v>1</v>
      </c>
      <c r="E37" s="7">
        <f>SUMIF('[1]20'!I:I,C37,'[1]20'!D:D)</f>
        <v>20</v>
      </c>
      <c r="F37" s="7">
        <f>SUMIF('[1]20'!I:I,C37,'[1]20'!E:E)</f>
        <v>200</v>
      </c>
      <c r="G37" s="7">
        <f>SUMIF('[1]40'!I:I,C37,'[1]40'!J:J)</f>
        <v>3</v>
      </c>
      <c r="H37" s="7">
        <f>SUMIF('[1]40'!I:I,C37,'[1]40'!D:D)</f>
        <v>120</v>
      </c>
      <c r="I37" s="7">
        <f>SUMIF('[1]40'!I:I,C37,'[1]40'!E:E)</f>
        <v>820</v>
      </c>
      <c r="J37" s="7">
        <f>SUMIF('[1]80'!I:I,C37,'[1]80'!J:J)</f>
        <v>3</v>
      </c>
      <c r="K37" s="7">
        <f t="shared" si="3"/>
        <v>240</v>
      </c>
      <c r="L37" s="7">
        <f>SUMIF('[1]80'!I:I,C37,'[1]80'!E:E)</f>
        <v>1520</v>
      </c>
      <c r="M37" s="7">
        <f>SUMIF('[1]100'!I:I,C37,'[1]100'!J:J)</f>
        <v>0</v>
      </c>
      <c r="N37" s="7">
        <f>SUMIF('[1]100'!I:I,C37,'[1]100'!D:D)</f>
        <v>0</v>
      </c>
      <c r="O37" s="7">
        <f>SUMIF('[1]100'!I:I,C37,'[1]100'!E:E)</f>
        <v>0</v>
      </c>
      <c r="P37" s="7">
        <f t="shared" si="0"/>
        <v>7</v>
      </c>
      <c r="Q37" s="7">
        <f t="shared" si="1"/>
        <v>380</v>
      </c>
      <c r="R37" s="16">
        <f t="shared" si="2"/>
        <v>2540</v>
      </c>
    </row>
    <row r="38" s="1" customFormat="1" ht="16" customHeight="1" spans="1:18">
      <c r="A38" s="17" t="s">
        <v>80</v>
      </c>
      <c r="B38" s="5" t="s">
        <v>81</v>
      </c>
      <c r="C38" s="5">
        <v>750830464</v>
      </c>
      <c r="D38" s="7">
        <f>SUMIF('[1]20'!I:I,C38,'[1]20'!J:J)</f>
        <v>0</v>
      </c>
      <c r="E38" s="7">
        <f>SUMIF('[1]20'!I:I,C38,'[1]20'!D:D)</f>
        <v>0</v>
      </c>
      <c r="F38" s="7">
        <f>SUMIF('[1]20'!I:I,C38,'[1]20'!E:E)</f>
        <v>0</v>
      </c>
      <c r="G38" s="7">
        <f>SUMIF('[1]40'!I:I,C38,'[1]40'!J:J)</f>
        <v>0</v>
      </c>
      <c r="H38" s="7">
        <f>SUMIF('[1]40'!I:I,C38,'[1]40'!D:D)</f>
        <v>0</v>
      </c>
      <c r="I38" s="7">
        <f>SUMIF('[1]40'!I:I,C38,'[1]40'!E:E)</f>
        <v>0</v>
      </c>
      <c r="J38" s="7">
        <f>SUMIF('[1]80'!I:I,C38,'[1]80'!J:J)</f>
        <v>0</v>
      </c>
      <c r="K38" s="7">
        <f t="shared" si="3"/>
        <v>0</v>
      </c>
      <c r="L38" s="7">
        <f>SUMIF('[1]80'!I:I,C38,'[1]80'!E:E)</f>
        <v>0</v>
      </c>
      <c r="M38" s="7">
        <f>SUMIF('[1]100'!I:I,C38,'[1]100'!J:J)</f>
        <v>0</v>
      </c>
      <c r="N38" s="7">
        <f>SUMIF('[1]100'!I:I,C38,'[1]100'!D:D)</f>
        <v>0</v>
      </c>
      <c r="O38" s="7">
        <f>SUMIF('[1]100'!I:I,C38,'[1]100'!E:E)</f>
        <v>0</v>
      </c>
      <c r="P38" s="7">
        <f t="shared" si="0"/>
        <v>0</v>
      </c>
      <c r="Q38" s="7">
        <f t="shared" si="1"/>
        <v>0</v>
      </c>
      <c r="R38" s="16">
        <f t="shared" si="2"/>
        <v>0</v>
      </c>
    </row>
    <row r="39" s="1" customFormat="1" ht="16" customHeight="1" spans="1:18">
      <c r="A39" s="17" t="s">
        <v>82</v>
      </c>
      <c r="B39" s="5" t="s">
        <v>83</v>
      </c>
      <c r="C39" s="5">
        <v>654339328</v>
      </c>
      <c r="D39" s="7">
        <f>SUMIF('[1]20'!I:I,C39,'[1]20'!J:J)</f>
        <v>0</v>
      </c>
      <c r="E39" s="7">
        <f>SUMIF('[1]20'!I:I,C39,'[1]20'!D:D)</f>
        <v>0</v>
      </c>
      <c r="F39" s="7">
        <f>SUMIF('[1]20'!I:I,C39,'[1]20'!E:E)</f>
        <v>0</v>
      </c>
      <c r="G39" s="7">
        <f>SUMIF('[1]40'!I:I,C39,'[1]40'!J:J)</f>
        <v>0</v>
      </c>
      <c r="H39" s="7">
        <f>SUMIF('[1]40'!I:I,C39,'[1]40'!D:D)</f>
        <v>0</v>
      </c>
      <c r="I39" s="7">
        <f>SUMIF('[1]40'!I:I,C39,'[1]40'!E:E)</f>
        <v>0</v>
      </c>
      <c r="J39" s="7">
        <f>SUMIF('[1]80'!I:I,C39,'[1]80'!J:J)</f>
        <v>0</v>
      </c>
      <c r="K39" s="7">
        <f t="shared" si="3"/>
        <v>0</v>
      </c>
      <c r="L39" s="7">
        <f>SUMIF('[1]80'!I:I,C39,'[1]80'!E:E)</f>
        <v>0</v>
      </c>
      <c r="M39" s="7">
        <f>SUMIF('[1]100'!I:I,C39,'[1]100'!J:J)</f>
        <v>0</v>
      </c>
      <c r="N39" s="7">
        <f>SUMIF('[1]100'!I:I,C39,'[1]100'!D:D)</f>
        <v>0</v>
      </c>
      <c r="O39" s="7">
        <f>SUMIF('[1]100'!I:I,C39,'[1]100'!E:E)</f>
        <v>0</v>
      </c>
      <c r="P39" s="7">
        <f t="shared" si="0"/>
        <v>0</v>
      </c>
      <c r="Q39" s="7">
        <f t="shared" si="1"/>
        <v>0</v>
      </c>
      <c r="R39" s="16">
        <f t="shared" si="2"/>
        <v>0</v>
      </c>
    </row>
    <row r="40" s="1" customFormat="1" ht="16" customHeight="1" spans="1:18">
      <c r="A40" s="17" t="s">
        <v>84</v>
      </c>
      <c r="B40" s="5" t="s">
        <v>85</v>
      </c>
      <c r="C40" s="5">
        <v>654322020</v>
      </c>
      <c r="D40" s="7">
        <f>SUMIF('[1]20'!I:I,C40,'[1]20'!J:J)</f>
        <v>4</v>
      </c>
      <c r="E40" s="7">
        <f>SUMIF('[1]20'!I:I,C40,'[1]20'!D:D)</f>
        <v>80</v>
      </c>
      <c r="F40" s="7">
        <f>SUMIF('[1]20'!I:I,C40,'[1]20'!E:E)</f>
        <v>412.06</v>
      </c>
      <c r="G40" s="7">
        <f>SUMIF('[1]40'!I:I,C40,'[1]40'!J:J)</f>
        <v>29</v>
      </c>
      <c r="H40" s="7">
        <f>SUMIF('[1]40'!I:I,C40,'[1]40'!D:D)</f>
        <v>1160</v>
      </c>
      <c r="I40" s="7">
        <f>SUMIF('[1]40'!I:I,C40,'[1]40'!E:E)</f>
        <v>6093.06</v>
      </c>
      <c r="J40" s="7">
        <f>SUMIF('[1]80'!I:I,C40,'[1]80'!J:J)</f>
        <v>8</v>
      </c>
      <c r="K40" s="7">
        <f t="shared" si="3"/>
        <v>640</v>
      </c>
      <c r="L40" s="7">
        <f>SUMIF('[1]80'!I:I,C40,'[1]80'!E:E)</f>
        <v>3555</v>
      </c>
      <c r="M40" s="7">
        <f>SUMIF('[1]100'!I:I,C40,'[1]100'!J:J)</f>
        <v>2</v>
      </c>
      <c r="N40" s="7">
        <f>SUMIF('[1]100'!I:I,C40,'[1]100'!D:D)</f>
        <v>200</v>
      </c>
      <c r="O40" s="7">
        <f>SUMIF('[1]100'!I:I,C40,'[1]100'!E:E)</f>
        <v>1004</v>
      </c>
      <c r="P40" s="7">
        <f t="shared" si="0"/>
        <v>43</v>
      </c>
      <c r="Q40" s="7">
        <f t="shared" si="1"/>
        <v>2080</v>
      </c>
      <c r="R40" s="16">
        <f t="shared" si="2"/>
        <v>11064.12</v>
      </c>
    </row>
    <row r="41" s="1" customFormat="1" ht="16" customHeight="1" spans="1:18">
      <c r="A41" s="17" t="s">
        <v>86</v>
      </c>
      <c r="B41" s="5" t="s">
        <v>87</v>
      </c>
      <c r="C41" s="5">
        <v>654328177</v>
      </c>
      <c r="D41" s="7">
        <f>SUMIF('[1]20'!I:I,C41,'[1]20'!J:J)</f>
        <v>23</v>
      </c>
      <c r="E41" s="7">
        <f>SUMIF('[1]20'!I:I,C41,'[1]20'!D:D)</f>
        <v>460</v>
      </c>
      <c r="F41" s="7">
        <f>SUMIF('[1]20'!I:I,C41,'[1]20'!E:E)</f>
        <v>2689.03</v>
      </c>
      <c r="G41" s="7">
        <f>SUMIF('[1]40'!I:I,C41,'[1]40'!J:J)</f>
        <v>35</v>
      </c>
      <c r="H41" s="7">
        <f>SUMIF('[1]40'!I:I,C41,'[1]40'!D:D)</f>
        <v>1400</v>
      </c>
      <c r="I41" s="7">
        <f>SUMIF('[1]40'!I:I,C41,'[1]40'!E:E)</f>
        <v>7664.41</v>
      </c>
      <c r="J41" s="7">
        <f>SUMIF('[1]80'!I:I,C41,'[1]80'!J:J)</f>
        <v>26</v>
      </c>
      <c r="K41" s="7">
        <f t="shared" si="3"/>
        <v>2080</v>
      </c>
      <c r="L41" s="7">
        <f>SUMIF('[1]80'!I:I,C41,'[1]80'!E:E)</f>
        <v>10764.3</v>
      </c>
      <c r="M41" s="7">
        <f>SUMIF('[1]100'!I:I,C41,'[1]100'!J:J)</f>
        <v>14</v>
      </c>
      <c r="N41" s="7">
        <f>SUMIF('[1]100'!I:I,C41,'[1]100'!D:D)</f>
        <v>1400</v>
      </c>
      <c r="O41" s="7">
        <f>SUMIF('[1]100'!I:I,C41,'[1]100'!E:E)</f>
        <v>7174.35</v>
      </c>
      <c r="P41" s="7">
        <f t="shared" si="0"/>
        <v>98</v>
      </c>
      <c r="Q41" s="7">
        <f t="shared" si="1"/>
        <v>5340</v>
      </c>
      <c r="R41" s="16">
        <f t="shared" si="2"/>
        <v>28292.09</v>
      </c>
    </row>
    <row r="42" s="1" customFormat="1" ht="16" customHeight="1" spans="1:18">
      <c r="A42" s="17" t="s">
        <v>88</v>
      </c>
      <c r="B42" s="5" t="s">
        <v>89</v>
      </c>
      <c r="C42" s="5">
        <v>654324269</v>
      </c>
      <c r="D42" s="7">
        <f>SUMIF('[1]20'!I:I,C42,'[1]20'!J:J)</f>
        <v>73</v>
      </c>
      <c r="E42" s="7">
        <f>SUMIF('[1]20'!I:I,C42,'[1]20'!D:D)</f>
        <v>1460</v>
      </c>
      <c r="F42" s="7">
        <f>SUMIF('[1]20'!I:I,C42,'[1]20'!E:E)</f>
        <v>7309.29</v>
      </c>
      <c r="G42" s="7">
        <f>SUMIF('[1]40'!I:I,C42,'[1]40'!J:J)</f>
        <v>247</v>
      </c>
      <c r="H42" s="7">
        <f>SUMIF('[1]40'!I:I,C42,'[1]40'!D:D)</f>
        <v>9880</v>
      </c>
      <c r="I42" s="7">
        <f>SUMIF('[1]40'!I:I,C42,'[1]40'!E:E)</f>
        <v>49400</v>
      </c>
      <c r="J42" s="7">
        <f>SUMIF('[1]80'!I:I,C42,'[1]80'!J:J)</f>
        <v>124</v>
      </c>
      <c r="K42" s="7">
        <f t="shared" si="3"/>
        <v>9920</v>
      </c>
      <c r="L42" s="7">
        <f>SUMIF('[1]80'!I:I,C42,'[1]80'!E:E)</f>
        <v>49600</v>
      </c>
      <c r="M42" s="7">
        <f>SUMIF('[1]100'!I:I,C42,'[1]100'!J:J)</f>
        <v>35</v>
      </c>
      <c r="N42" s="7">
        <f>SUMIF('[1]100'!I:I,C42,'[1]100'!D:D)</f>
        <v>3500</v>
      </c>
      <c r="O42" s="7">
        <f>SUMIF('[1]100'!I:I,C42,'[1]100'!E:E)</f>
        <v>17500</v>
      </c>
      <c r="P42" s="7">
        <f t="shared" si="0"/>
        <v>479</v>
      </c>
      <c r="Q42" s="7">
        <f t="shared" si="1"/>
        <v>24760</v>
      </c>
      <c r="R42" s="16">
        <f t="shared" si="2"/>
        <v>123809.29</v>
      </c>
    </row>
    <row r="43" s="1" customFormat="1" ht="16" customHeight="1" spans="1:18">
      <c r="A43" s="17" t="s">
        <v>90</v>
      </c>
      <c r="B43" s="5" t="s">
        <v>91</v>
      </c>
      <c r="C43" s="5">
        <v>654325176</v>
      </c>
      <c r="D43" s="7">
        <f>SUMIF('[1]20'!I:I,C43,'[1]20'!J:J)</f>
        <v>3</v>
      </c>
      <c r="E43" s="7">
        <f>SUMIF('[1]20'!I:I,C43,'[1]20'!D:D)</f>
        <v>60</v>
      </c>
      <c r="F43" s="7">
        <f>SUMIF('[1]20'!I:I,C43,'[1]20'!E:E)</f>
        <v>300</v>
      </c>
      <c r="G43" s="7">
        <f>SUMIF('[1]40'!I:I,C43,'[1]40'!J:J)</f>
        <v>12</v>
      </c>
      <c r="H43" s="7">
        <f>SUMIF('[1]40'!I:I,C43,'[1]40'!D:D)</f>
        <v>480</v>
      </c>
      <c r="I43" s="7">
        <f>SUMIF('[1]40'!I:I,C43,'[1]40'!E:E)</f>
        <v>2400</v>
      </c>
      <c r="J43" s="7">
        <f>SUMIF('[1]80'!I:I,C43,'[1]80'!J:J)</f>
        <v>4</v>
      </c>
      <c r="K43" s="7">
        <f t="shared" si="3"/>
        <v>320</v>
      </c>
      <c r="L43" s="7">
        <f>SUMIF('[1]80'!I:I,C43,'[1]80'!E:E)</f>
        <v>1600</v>
      </c>
      <c r="M43" s="7">
        <f>SUMIF('[1]100'!I:I,C43,'[1]100'!J:J)</f>
        <v>1</v>
      </c>
      <c r="N43" s="7">
        <f>SUMIF('[1]100'!I:I,C43,'[1]100'!D:D)</f>
        <v>100</v>
      </c>
      <c r="O43" s="7">
        <f>SUMIF('[1]100'!I:I,C43,'[1]100'!E:E)</f>
        <v>500</v>
      </c>
      <c r="P43" s="7">
        <f t="shared" si="0"/>
        <v>20</v>
      </c>
      <c r="Q43" s="7">
        <f t="shared" si="1"/>
        <v>960</v>
      </c>
      <c r="R43" s="16">
        <f t="shared" si="2"/>
        <v>4800</v>
      </c>
    </row>
    <row r="44" s="1" customFormat="1" ht="16" customHeight="1" spans="1:18">
      <c r="A44" s="17" t="s">
        <v>92</v>
      </c>
      <c r="B44" s="5" t="s">
        <v>93</v>
      </c>
      <c r="C44" s="5">
        <v>654326411</v>
      </c>
      <c r="D44" s="7">
        <f>SUMIF('[1]20'!I:I,C44,'[1]20'!J:J)</f>
        <v>5</v>
      </c>
      <c r="E44" s="7">
        <f>SUMIF('[1]20'!I:I,C44,'[1]20'!D:D)</f>
        <v>100</v>
      </c>
      <c r="F44" s="7">
        <f>SUMIF('[1]20'!I:I,C44,'[1]20'!E:E)</f>
        <v>500</v>
      </c>
      <c r="G44" s="7">
        <f>SUMIF('[1]40'!I:I,C44,'[1]40'!J:J)</f>
        <v>25</v>
      </c>
      <c r="H44" s="7">
        <f>SUMIF('[1]40'!I:I,C44,'[1]40'!D:D)</f>
        <v>1000</v>
      </c>
      <c r="I44" s="7">
        <f>SUMIF('[1]40'!I:I,C44,'[1]40'!E:E)</f>
        <v>5004.21</v>
      </c>
      <c r="J44" s="7">
        <f>SUMIF('[1]80'!I:I,C44,'[1]80'!J:J)</f>
        <v>2</v>
      </c>
      <c r="K44" s="7">
        <f t="shared" si="3"/>
        <v>160</v>
      </c>
      <c r="L44" s="7">
        <f>SUMIF('[1]80'!I:I,C44,'[1]80'!E:E)</f>
        <v>940</v>
      </c>
      <c r="M44" s="7">
        <f>SUMIF('[1]100'!I:I,C44,'[1]100'!J:J)</f>
        <v>1</v>
      </c>
      <c r="N44" s="7">
        <f>SUMIF('[1]100'!I:I,C44,'[1]100'!D:D)</f>
        <v>100</v>
      </c>
      <c r="O44" s="7">
        <f>SUMIF('[1]100'!I:I,C44,'[1]100'!E:E)</f>
        <v>500</v>
      </c>
      <c r="P44" s="7">
        <f t="shared" si="0"/>
        <v>33</v>
      </c>
      <c r="Q44" s="7">
        <f t="shared" si="1"/>
        <v>1360</v>
      </c>
      <c r="R44" s="16">
        <f t="shared" si="2"/>
        <v>6944.21</v>
      </c>
    </row>
    <row r="45" s="1" customFormat="1" ht="16" customHeight="1" spans="1:18">
      <c r="A45" s="17" t="s">
        <v>94</v>
      </c>
      <c r="B45" s="5" t="s">
        <v>95</v>
      </c>
      <c r="C45" s="5">
        <v>654328736</v>
      </c>
      <c r="D45" s="7">
        <f>SUMIF('[1]20'!I:I,C45,'[1]20'!J:J)</f>
        <v>28</v>
      </c>
      <c r="E45" s="7">
        <f>SUMIF('[1]20'!I:I,C45,'[1]20'!D:D)</f>
        <v>560</v>
      </c>
      <c r="F45" s="7">
        <f>SUMIF('[1]20'!I:I,C45,'[1]20'!E:E)</f>
        <v>2919.04</v>
      </c>
      <c r="G45" s="7">
        <f>SUMIF('[1]40'!I:I,C45,'[1]40'!J:J)</f>
        <v>57</v>
      </c>
      <c r="H45" s="7">
        <f>SUMIF('[1]40'!I:I,C45,'[1]40'!D:D)</f>
        <v>2280</v>
      </c>
      <c r="I45" s="7">
        <f>SUMIF('[1]40'!I:I,C45,'[1]40'!E:E)</f>
        <v>11804.16</v>
      </c>
      <c r="J45" s="7">
        <f>SUMIF('[1]80'!I:I,C45,'[1]80'!J:J)</f>
        <v>22</v>
      </c>
      <c r="K45" s="7">
        <f t="shared" si="3"/>
        <v>1760</v>
      </c>
      <c r="L45" s="7">
        <f>SUMIF('[1]80'!I:I,C45,'[1]80'!E:E)</f>
        <v>8800</v>
      </c>
      <c r="M45" s="7">
        <f>SUMIF('[1]100'!I:I,C45,'[1]100'!J:J)</f>
        <v>13</v>
      </c>
      <c r="N45" s="7">
        <f>SUMIF('[1]100'!I:I,C45,'[1]100'!D:D)</f>
        <v>1300</v>
      </c>
      <c r="O45" s="7">
        <f>SUMIF('[1]100'!I:I,C45,'[1]100'!E:E)</f>
        <v>6500</v>
      </c>
      <c r="P45" s="7">
        <f t="shared" si="0"/>
        <v>120</v>
      </c>
      <c r="Q45" s="7">
        <f t="shared" si="1"/>
        <v>5900</v>
      </c>
      <c r="R45" s="16">
        <f t="shared" si="2"/>
        <v>30023.2</v>
      </c>
    </row>
    <row r="46" s="1" customFormat="1" ht="16" customHeight="1" spans="1:18">
      <c r="A46" s="17" t="s">
        <v>96</v>
      </c>
      <c r="B46" s="5" t="s">
        <v>97</v>
      </c>
      <c r="C46" s="5">
        <v>750809559</v>
      </c>
      <c r="D46" s="7">
        <f>SUMIF('[1]20'!I:I,C46,'[1]20'!J:J)</f>
        <v>0</v>
      </c>
      <c r="E46" s="7">
        <f>SUMIF('[1]20'!I:I,C46,'[1]20'!D:D)</f>
        <v>0</v>
      </c>
      <c r="F46" s="7">
        <f>SUMIF('[1]20'!I:I,C46,'[1]20'!E:E)</f>
        <v>0</v>
      </c>
      <c r="G46" s="7">
        <f>SUMIF('[1]40'!I:I,C46,'[1]40'!J:J)</f>
        <v>0</v>
      </c>
      <c r="H46" s="7">
        <f>SUMIF('[1]40'!I:I,C46,'[1]40'!D:D)</f>
        <v>0</v>
      </c>
      <c r="I46" s="7">
        <f>SUMIF('[1]40'!I:I,C46,'[1]40'!E:E)</f>
        <v>0</v>
      </c>
      <c r="J46" s="7">
        <f>SUMIF('[1]80'!I:I,C46,'[1]80'!J:J)</f>
        <v>0</v>
      </c>
      <c r="K46" s="7">
        <f t="shared" si="3"/>
        <v>0</v>
      </c>
      <c r="L46" s="7">
        <f>SUMIF('[1]80'!I:I,C46,'[1]80'!E:E)</f>
        <v>0</v>
      </c>
      <c r="M46" s="7">
        <f>SUMIF('[1]100'!I:I,C46,'[1]100'!J:J)</f>
        <v>0</v>
      </c>
      <c r="N46" s="7">
        <f>SUMIF('[1]100'!I:I,C46,'[1]100'!D:D)</f>
        <v>0</v>
      </c>
      <c r="O46" s="7">
        <f>SUMIF('[1]100'!I:I,C46,'[1]100'!E:E)</f>
        <v>0</v>
      </c>
      <c r="P46" s="7">
        <f t="shared" si="0"/>
        <v>0</v>
      </c>
      <c r="Q46" s="7">
        <f t="shared" si="1"/>
        <v>0</v>
      </c>
      <c r="R46" s="16">
        <f t="shared" si="2"/>
        <v>0</v>
      </c>
    </row>
    <row r="47" s="1" customFormat="1" ht="16" customHeight="1" spans="1:18">
      <c r="A47" s="17" t="s">
        <v>98</v>
      </c>
      <c r="B47" s="5" t="s">
        <v>99</v>
      </c>
      <c r="C47" s="5">
        <v>750770907</v>
      </c>
      <c r="D47" s="7">
        <f>SUMIF('[1]20'!I:I,C47,'[1]20'!J:J)</f>
        <v>0</v>
      </c>
      <c r="E47" s="7">
        <f>SUMIF('[1]20'!I:I,C47,'[1]20'!D:D)</f>
        <v>0</v>
      </c>
      <c r="F47" s="7">
        <f>SUMIF('[1]20'!I:I,C47,'[1]20'!E:E)</f>
        <v>0</v>
      </c>
      <c r="G47" s="7">
        <f>SUMIF('[1]40'!I:I,C47,'[1]40'!J:J)</f>
        <v>0</v>
      </c>
      <c r="H47" s="7">
        <f>SUMIF('[1]40'!I:I,C47,'[1]40'!D:D)</f>
        <v>0</v>
      </c>
      <c r="I47" s="7">
        <f>SUMIF('[1]40'!I:I,C47,'[1]40'!E:E)</f>
        <v>0</v>
      </c>
      <c r="J47" s="7">
        <f>SUMIF('[1]80'!I:I,C47,'[1]80'!J:J)</f>
        <v>0</v>
      </c>
      <c r="K47" s="7">
        <f t="shared" si="3"/>
        <v>0</v>
      </c>
      <c r="L47" s="7">
        <f>SUMIF('[1]80'!I:I,C47,'[1]80'!E:E)</f>
        <v>0</v>
      </c>
      <c r="M47" s="7">
        <f>SUMIF('[1]100'!I:I,C47,'[1]100'!J:J)</f>
        <v>0</v>
      </c>
      <c r="N47" s="7">
        <f>SUMIF('[1]100'!I:I,C47,'[1]100'!D:D)</f>
        <v>0</v>
      </c>
      <c r="O47" s="7">
        <f>SUMIF('[1]100'!I:I,C47,'[1]100'!E:E)</f>
        <v>0</v>
      </c>
      <c r="P47" s="7">
        <f t="shared" si="0"/>
        <v>0</v>
      </c>
      <c r="Q47" s="7">
        <f t="shared" si="1"/>
        <v>0</v>
      </c>
      <c r="R47" s="16">
        <f t="shared" si="2"/>
        <v>0</v>
      </c>
    </row>
    <row r="48" s="1" customFormat="1" ht="16" customHeight="1" spans="1:18">
      <c r="A48" s="17" t="s">
        <v>100</v>
      </c>
      <c r="B48" s="5" t="s">
        <v>101</v>
      </c>
      <c r="C48" s="5">
        <v>748047938</v>
      </c>
      <c r="D48" s="7">
        <f>SUMIF('[1]20'!I:I,C48,'[1]20'!J:J)</f>
        <v>1</v>
      </c>
      <c r="E48" s="7">
        <f>SUMIF('[1]20'!I:I,C48,'[1]20'!D:D)</f>
        <v>20</v>
      </c>
      <c r="F48" s="7">
        <f>SUMIF('[1]20'!I:I,C48,'[1]20'!E:E)</f>
        <v>100</v>
      </c>
      <c r="G48" s="7">
        <f>SUMIF('[1]40'!I:I,C48,'[1]40'!J:J)</f>
        <v>11</v>
      </c>
      <c r="H48" s="7">
        <f>SUMIF('[1]40'!I:I,C48,'[1]40'!D:D)</f>
        <v>440</v>
      </c>
      <c r="I48" s="7">
        <f>SUMIF('[1]40'!I:I,C48,'[1]40'!E:E)</f>
        <v>2788</v>
      </c>
      <c r="J48" s="7">
        <f>SUMIF('[1]80'!I:I,C48,'[1]80'!J:J)</f>
        <v>9</v>
      </c>
      <c r="K48" s="7">
        <f t="shared" si="3"/>
        <v>720</v>
      </c>
      <c r="L48" s="7">
        <f>SUMIF('[1]80'!I:I,C48,'[1]80'!E:E)</f>
        <v>5378</v>
      </c>
      <c r="M48" s="7">
        <f>SUMIF('[1]100'!I:I,C48,'[1]100'!J:J)</f>
        <v>8</v>
      </c>
      <c r="N48" s="7">
        <f>SUMIF('[1]100'!I:I,C48,'[1]100'!D:D)</f>
        <v>800</v>
      </c>
      <c r="O48" s="7">
        <f>SUMIF('[1]100'!I:I,C48,'[1]100'!E:E)</f>
        <v>8494</v>
      </c>
      <c r="P48" s="7">
        <f t="shared" si="0"/>
        <v>29</v>
      </c>
      <c r="Q48" s="7">
        <f t="shared" si="1"/>
        <v>1980</v>
      </c>
      <c r="R48" s="16">
        <f t="shared" si="2"/>
        <v>16760</v>
      </c>
    </row>
    <row r="49" s="1" customFormat="1" spans="1:18">
      <c r="A49" s="17" t="s">
        <v>102</v>
      </c>
      <c r="B49" s="5" t="s">
        <v>103</v>
      </c>
      <c r="C49" s="5">
        <v>595323268</v>
      </c>
      <c r="D49" s="7">
        <f>SUMIF('[1]20'!I:I,C49,'[1]20'!J:J)</f>
        <v>562</v>
      </c>
      <c r="E49" s="7">
        <f>SUMIF('[1]20'!I:I,C49,'[1]20'!D:D)</f>
        <v>11240</v>
      </c>
      <c r="F49" s="7">
        <f>SUMIF('[1]20'!I:I,C49,'[1]20'!E:E)</f>
        <v>65029.9200000001</v>
      </c>
      <c r="G49" s="7">
        <f>SUMIF('[1]40'!I:I,C49,'[1]40'!J:J)</f>
        <v>770</v>
      </c>
      <c r="H49" s="7">
        <f>SUMIF('[1]40'!I:I,C49,'[1]40'!D:D)</f>
        <v>30800</v>
      </c>
      <c r="I49" s="7">
        <f>SUMIF('[1]40'!I:I,C49,'[1]40'!E:E)</f>
        <v>169385.61</v>
      </c>
      <c r="J49" s="7">
        <f>SUMIF('[1]80'!I:I,C49,'[1]80'!J:J)</f>
        <v>312</v>
      </c>
      <c r="K49" s="7">
        <f t="shared" si="3"/>
        <v>24960</v>
      </c>
      <c r="L49" s="7">
        <f>SUMIF('[1]80'!I:I,C49,'[1]80'!E:E)</f>
        <v>131846.52</v>
      </c>
      <c r="M49" s="7">
        <f>SUMIF('[1]100'!I:I,C49,'[1]100'!J:J)</f>
        <v>140</v>
      </c>
      <c r="N49" s="7">
        <f>SUMIF('[1]100'!I:I,C49,'[1]100'!D:D)</f>
        <v>14000</v>
      </c>
      <c r="O49" s="7">
        <f>SUMIF('[1]100'!I:I,C49,'[1]100'!E:E)</f>
        <v>71484.78</v>
      </c>
      <c r="P49" s="7">
        <f t="shared" si="0"/>
        <v>1784</v>
      </c>
      <c r="Q49" s="7">
        <f t="shared" si="1"/>
        <v>81000</v>
      </c>
      <c r="R49" s="16">
        <f t="shared" si="2"/>
        <v>437746.83</v>
      </c>
    </row>
    <row r="50" s="1" customFormat="1" spans="1:18">
      <c r="A50" s="12" t="s">
        <v>110</v>
      </c>
      <c r="B50" s="13"/>
      <c r="C50" s="13"/>
      <c r="D50" s="14">
        <f t="shared" ref="D50:R50" si="4">SUM(D4:D49)</f>
        <v>1187</v>
      </c>
      <c r="E50" s="12">
        <f t="shared" si="4"/>
        <v>23740</v>
      </c>
      <c r="F50" s="12">
        <f t="shared" si="4"/>
        <v>137978.98</v>
      </c>
      <c r="G50" s="14">
        <f t="shared" si="4"/>
        <v>2864</v>
      </c>
      <c r="H50" s="12">
        <f t="shared" si="4"/>
        <v>114560</v>
      </c>
      <c r="I50" s="12">
        <f t="shared" si="4"/>
        <v>680399.77</v>
      </c>
      <c r="J50" s="14">
        <f t="shared" si="4"/>
        <v>1067</v>
      </c>
      <c r="K50" s="12">
        <f t="shared" si="4"/>
        <v>85360</v>
      </c>
      <c r="L50" s="12">
        <f t="shared" si="4"/>
        <v>449741.56</v>
      </c>
      <c r="M50" s="14">
        <f t="shared" si="4"/>
        <v>566</v>
      </c>
      <c r="N50" s="12">
        <f t="shared" si="4"/>
        <v>56600</v>
      </c>
      <c r="O50" s="12">
        <f t="shared" si="4"/>
        <v>296664.93</v>
      </c>
      <c r="P50" s="14">
        <f t="shared" si="4"/>
        <v>5684</v>
      </c>
      <c r="Q50" s="14">
        <f t="shared" si="4"/>
        <v>280260</v>
      </c>
      <c r="R50" s="18">
        <f t="shared" si="4"/>
        <v>1564785.24</v>
      </c>
    </row>
  </sheetData>
  <mergeCells count="8">
    <mergeCell ref="A1:R1"/>
    <mergeCell ref="D2:F2"/>
    <mergeCell ref="G2:I2"/>
    <mergeCell ref="J2:L2"/>
    <mergeCell ref="M2:O2"/>
    <mergeCell ref="P2:R2"/>
    <mergeCell ref="A2:A3"/>
    <mergeCell ref="C2:C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opLeftCell="A35" workbookViewId="0">
      <selection activeCell="A1" sqref="$A1:$XFD1048576"/>
    </sheetView>
  </sheetViews>
  <sheetFormatPr defaultColWidth="10" defaultRowHeight="15.6"/>
  <cols>
    <col min="1" max="1" width="50.2777777777778" style="3" customWidth="1"/>
    <col min="2" max="2" width="19.2222222222222" style="1" hidden="1" customWidth="1"/>
    <col min="3" max="3" width="13.7777777777778" style="1" hidden="1" customWidth="1"/>
    <col min="4" max="5" width="10.6666666666667" style="3" customWidth="1"/>
    <col min="6" max="6" width="20.6666666666667" style="3" customWidth="1"/>
    <col min="7" max="8" width="10.6666666666667" style="3" customWidth="1"/>
    <col min="9" max="9" width="20.6666666666667" style="3" customWidth="1"/>
    <col min="10" max="11" width="10.6666666666667" style="3" customWidth="1"/>
    <col min="12" max="12" width="20.6666666666667" style="3" customWidth="1"/>
    <col min="13" max="14" width="10.6666666666667" style="3" customWidth="1"/>
    <col min="15" max="15" width="20.6666666666667" style="3" customWidth="1"/>
    <col min="16" max="17" width="11.1111111111111" style="1" customWidth="1"/>
    <col min="18" max="18" width="21.6666666666667" style="1" customWidth="1"/>
    <col min="19" max="16384" width="10" style="1"/>
  </cols>
  <sheetData>
    <row r="1" s="1" customFormat="1" ht="34" customHeight="1" spans="1:18">
      <c r="A1" s="4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</row>
    <row r="2" s="1" customFormat="1" ht="16" customHeight="1" spans="1:18">
      <c r="A2" s="6" t="s">
        <v>1</v>
      </c>
      <c r="B2" s="5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16"/>
    </row>
    <row r="3" s="1" customFormat="1" ht="16" customHeight="1" spans="1:18">
      <c r="A3" s="6"/>
      <c r="B3" s="5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7" t="s">
        <v>9</v>
      </c>
      <c r="Q3" s="7" t="s">
        <v>10</v>
      </c>
      <c r="R3" s="16" t="s">
        <v>11</v>
      </c>
    </row>
    <row r="4" s="1" customFormat="1" ht="16" customHeight="1" spans="1:18">
      <c r="A4" s="8" t="s">
        <v>12</v>
      </c>
      <c r="B4" s="5" t="s">
        <v>13</v>
      </c>
      <c r="C4" s="5">
        <v>567941616</v>
      </c>
      <c r="D4" s="7">
        <f>SUMIF('[3]20'!I:I,C4,'[3]20'!J:J)</f>
        <v>14</v>
      </c>
      <c r="E4" s="7">
        <f>SUMIF('[3]20'!I:I,C4,'[3]20'!D:D)</f>
        <v>280</v>
      </c>
      <c r="F4" s="7">
        <f>SUMIF('[3]20'!I:I,C4,'[3]20'!E:E)</f>
        <v>2140</v>
      </c>
      <c r="G4" s="7">
        <f>SUMIF('[3]40'!I:I,C4,'[3]40'!J:J)</f>
        <v>16</v>
      </c>
      <c r="H4" s="7">
        <f>SUMIF('[3]40'!I:I,C4,'[3]40'!D:D)</f>
        <v>640</v>
      </c>
      <c r="I4" s="7">
        <f>SUMIF('[3]40'!I:I,C4,'[3]40'!E:E)</f>
        <v>3820</v>
      </c>
      <c r="J4" s="7">
        <f>SUMIF('[3]80'!I:I,C4,'[3]80'!J:J)</f>
        <v>7</v>
      </c>
      <c r="K4" s="7">
        <f t="shared" ref="K4:K56" si="0">J4*80</f>
        <v>560</v>
      </c>
      <c r="L4" s="7">
        <f>SUMIF('[3]80'!I:I,C4,'[3]80'!E:E)</f>
        <v>3068</v>
      </c>
      <c r="M4" s="7">
        <f>SUMIF('[3]100'!I:I,C4,'[3]100'!J:J)</f>
        <v>1</v>
      </c>
      <c r="N4" s="7">
        <f>SUMIF('[3]100'!I:I,C4,'[3]100'!D:D)</f>
        <v>100</v>
      </c>
      <c r="O4" s="7">
        <f>SUMIF('[3]100'!I:I,C4,'[3]100'!E:E)</f>
        <v>500</v>
      </c>
      <c r="P4" s="7">
        <f t="shared" ref="P4:P56" si="1">D4+G4+J4+M4</f>
        <v>38</v>
      </c>
      <c r="Q4" s="7">
        <f t="shared" ref="Q4:Q56" si="2">E4+H4+K4+N4</f>
        <v>1580</v>
      </c>
      <c r="R4" s="16">
        <f t="shared" ref="R4:R56" si="3">F4+I4+++L4+O4</f>
        <v>9528</v>
      </c>
    </row>
    <row r="5" s="1" customFormat="1" ht="16" customHeight="1" spans="1:18">
      <c r="A5" s="8" t="s">
        <v>14</v>
      </c>
      <c r="B5" s="5" t="s">
        <v>15</v>
      </c>
      <c r="C5" s="5">
        <v>750580713</v>
      </c>
      <c r="D5" s="7">
        <f>SUMIF('[3]20'!I:I,C5,'[3]20'!J:J)</f>
        <v>22</v>
      </c>
      <c r="E5" s="7">
        <f>SUMIF('[3]20'!I:I,C5,'[3]20'!D:D)</f>
        <v>440</v>
      </c>
      <c r="F5" s="7">
        <f>SUMIF('[3]20'!I:I,C5,'[3]20'!E:E)</f>
        <v>5343</v>
      </c>
      <c r="G5" s="7">
        <f>SUMIF('[3]40'!I:I,C5,'[3]40'!J:J)</f>
        <v>25</v>
      </c>
      <c r="H5" s="7">
        <f>SUMIF('[3]40'!I:I,C5,'[3]40'!D:D)</f>
        <v>1000</v>
      </c>
      <c r="I5" s="7">
        <f>SUMIF('[3]40'!I:I,C5,'[3]40'!E:E)</f>
        <v>6121</v>
      </c>
      <c r="J5" s="7">
        <f>SUMIF('[3]80'!I:I,C5,'[3]80'!J:J)</f>
        <v>15</v>
      </c>
      <c r="K5" s="7">
        <f t="shared" si="0"/>
        <v>1200</v>
      </c>
      <c r="L5" s="7">
        <f>SUMIF('[3]80'!I:I,C5,'[3]80'!E:E)</f>
        <v>6900</v>
      </c>
      <c r="M5" s="7">
        <f>SUMIF('[3]100'!I:I,C5,'[3]100'!J:J)</f>
        <v>15</v>
      </c>
      <c r="N5" s="7">
        <f>SUMIF('[3]100'!I:I,C5,'[3]100'!D:D)</f>
        <v>1500</v>
      </c>
      <c r="O5" s="7">
        <f>SUMIF('[3]100'!I:I,C5,'[3]100'!E:E)</f>
        <v>7500</v>
      </c>
      <c r="P5" s="7">
        <f t="shared" si="1"/>
        <v>77</v>
      </c>
      <c r="Q5" s="7">
        <f t="shared" si="2"/>
        <v>4140</v>
      </c>
      <c r="R5" s="16">
        <f t="shared" si="3"/>
        <v>25864</v>
      </c>
    </row>
    <row r="6" s="1" customFormat="1" ht="16" customHeight="1" spans="1:18">
      <c r="A6" s="8" t="s">
        <v>16</v>
      </c>
      <c r="B6" s="5" t="s">
        <v>17</v>
      </c>
      <c r="C6" s="5">
        <v>750788018</v>
      </c>
      <c r="D6" s="7">
        <f>SUMIF('[3]20'!I:I,C6,'[3]20'!J:J)</f>
        <v>5</v>
      </c>
      <c r="E6" s="7">
        <f>SUMIF('[3]20'!I:I,C6,'[3]20'!D:D)</f>
        <v>100</v>
      </c>
      <c r="F6" s="7">
        <f>SUMIF('[3]20'!I:I,C6,'[3]20'!E:E)</f>
        <v>1196.3</v>
      </c>
      <c r="G6" s="7">
        <f>SUMIF('[3]40'!I:I,C6,'[3]40'!J:J)</f>
        <v>4</v>
      </c>
      <c r="H6" s="7">
        <f>SUMIF('[3]40'!I:I,C6,'[3]40'!D:D)</f>
        <v>160</v>
      </c>
      <c r="I6" s="7">
        <f>SUMIF('[3]40'!I:I,C6,'[3]40'!E:E)</f>
        <v>956</v>
      </c>
      <c r="J6" s="7">
        <f>SUMIF('[3]80'!I:I,C6,'[3]80'!J:J)</f>
        <v>4</v>
      </c>
      <c r="K6" s="7">
        <f t="shared" si="0"/>
        <v>320</v>
      </c>
      <c r="L6" s="7">
        <f>SUMIF('[3]80'!I:I,C6,'[3]80'!E:E)</f>
        <v>2719.9</v>
      </c>
      <c r="M6" s="7">
        <f>SUMIF('[3]100'!I:I,C6,'[3]100'!J:J)</f>
        <v>0</v>
      </c>
      <c r="N6" s="7">
        <f>SUMIF('[3]100'!I:I,C6,'[3]100'!D:D)</f>
        <v>0</v>
      </c>
      <c r="O6" s="7">
        <f>SUMIF('[3]100'!I:I,C6,'[3]100'!E:E)</f>
        <v>0</v>
      </c>
      <c r="P6" s="7">
        <f t="shared" si="1"/>
        <v>13</v>
      </c>
      <c r="Q6" s="7">
        <f t="shared" si="2"/>
        <v>580</v>
      </c>
      <c r="R6" s="16">
        <f t="shared" si="3"/>
        <v>4872.2</v>
      </c>
    </row>
    <row r="7" s="1" customFormat="1" ht="16" customHeight="1" spans="1:18">
      <c r="A7" s="8" t="s">
        <v>18</v>
      </c>
      <c r="B7" s="5" t="s">
        <v>19</v>
      </c>
      <c r="C7" s="5">
        <v>652568969</v>
      </c>
      <c r="D7" s="7">
        <f>SUMIF('[3]20'!I:I,C7,'[3]20'!J:J)</f>
        <v>37</v>
      </c>
      <c r="E7" s="7">
        <f>SUMIF('[3]20'!I:I,C7,'[3]20'!D:D)</f>
        <v>740</v>
      </c>
      <c r="F7" s="7">
        <f>SUMIF('[3]20'!I:I,C7,'[3]20'!E:E)</f>
        <v>4858</v>
      </c>
      <c r="G7" s="7">
        <f>SUMIF('[3]40'!I:I,C7,'[3]40'!J:J)</f>
        <v>49</v>
      </c>
      <c r="H7" s="7">
        <f>SUMIF('[3]40'!I:I,C7,'[3]40'!D:D)</f>
        <v>1960</v>
      </c>
      <c r="I7" s="7">
        <f>SUMIF('[3]40'!I:I,C7,'[3]40'!E:E)</f>
        <v>10755.9</v>
      </c>
      <c r="J7" s="7">
        <f>SUMIF('[3]80'!I:I,C7,'[3]80'!J:J)</f>
        <v>71</v>
      </c>
      <c r="K7" s="7">
        <f t="shared" si="0"/>
        <v>5680</v>
      </c>
      <c r="L7" s="7">
        <f>SUMIF('[3]80'!I:I,C7,'[3]80'!E:E)</f>
        <v>28791.9</v>
      </c>
      <c r="M7" s="7">
        <f>SUMIF('[3]100'!I:I,C7,'[3]100'!J:J)</f>
        <v>12</v>
      </c>
      <c r="N7" s="7">
        <f>SUMIF('[3]100'!I:I,C7,'[3]100'!D:D)</f>
        <v>1200</v>
      </c>
      <c r="O7" s="7">
        <f>SUMIF('[3]100'!I:I,C7,'[3]100'!E:E)</f>
        <v>6100</v>
      </c>
      <c r="P7" s="7">
        <f t="shared" si="1"/>
        <v>169</v>
      </c>
      <c r="Q7" s="7">
        <f t="shared" si="2"/>
        <v>9580</v>
      </c>
      <c r="R7" s="16">
        <f t="shared" si="3"/>
        <v>50505.8</v>
      </c>
    </row>
    <row r="8" s="1" customFormat="1" ht="16" customHeight="1" spans="1:18">
      <c r="A8" s="8" t="s">
        <v>20</v>
      </c>
      <c r="B8" s="5" t="s">
        <v>21</v>
      </c>
      <c r="C8" s="5">
        <v>652571735</v>
      </c>
      <c r="D8" s="7">
        <f>SUMIF('[3]20'!I:I,C8,'[3]20'!J:J)</f>
        <v>23</v>
      </c>
      <c r="E8" s="7">
        <f>SUMIF('[3]20'!I:I,C8,'[3]20'!D:D)</f>
        <v>460</v>
      </c>
      <c r="F8" s="7">
        <f>SUMIF('[3]20'!I:I,C8,'[3]20'!E:E)</f>
        <v>2973</v>
      </c>
      <c r="G8" s="7">
        <f>SUMIF('[3]40'!I:I,C8,'[3]40'!J:J)</f>
        <v>6</v>
      </c>
      <c r="H8" s="7">
        <f>SUMIF('[3]40'!I:I,C8,'[3]40'!D:D)</f>
        <v>240</v>
      </c>
      <c r="I8" s="7">
        <f>SUMIF('[3]40'!I:I,C8,'[3]40'!E:E)</f>
        <v>1550</v>
      </c>
      <c r="J8" s="7">
        <f>SUMIF('[3]80'!I:I,C8,'[3]80'!J:J)</f>
        <v>4</v>
      </c>
      <c r="K8" s="7">
        <f t="shared" si="0"/>
        <v>320</v>
      </c>
      <c r="L8" s="7">
        <f>SUMIF('[3]80'!I:I,C8,'[3]80'!E:E)</f>
        <v>1600</v>
      </c>
      <c r="M8" s="7">
        <f>SUMIF('[3]100'!I:I,C8,'[3]100'!J:J)</f>
        <v>2</v>
      </c>
      <c r="N8" s="7">
        <f>SUMIF('[3]100'!I:I,C8,'[3]100'!D:D)</f>
        <v>200</v>
      </c>
      <c r="O8" s="7">
        <f>SUMIF('[3]100'!I:I,C8,'[3]100'!E:E)</f>
        <v>1000</v>
      </c>
      <c r="P8" s="7">
        <f t="shared" si="1"/>
        <v>35</v>
      </c>
      <c r="Q8" s="7">
        <f t="shared" si="2"/>
        <v>1220</v>
      </c>
      <c r="R8" s="16">
        <f t="shared" si="3"/>
        <v>7123</v>
      </c>
    </row>
    <row r="9" s="1" customFormat="1" ht="16" customHeight="1" spans="1:18">
      <c r="A9" s="8" t="s">
        <v>22</v>
      </c>
      <c r="B9" s="5" t="s">
        <v>23</v>
      </c>
      <c r="C9" s="5">
        <v>750799527</v>
      </c>
      <c r="D9" s="7">
        <f>SUMIF('[3]20'!I:I,C9,'[3]20'!J:J)</f>
        <v>4</v>
      </c>
      <c r="E9" s="7">
        <f>SUMIF('[3]20'!I:I,C9,'[3]20'!D:D)</f>
        <v>80</v>
      </c>
      <c r="F9" s="7">
        <f>SUMIF('[3]20'!I:I,C9,'[3]20'!E:E)</f>
        <v>403</v>
      </c>
      <c r="G9" s="7">
        <f>SUMIF('[3]40'!I:I,C9,'[3]40'!J:J)</f>
        <v>5</v>
      </c>
      <c r="H9" s="7">
        <f>SUMIF('[3]40'!I:I,C9,'[3]40'!D:D)</f>
        <v>200</v>
      </c>
      <c r="I9" s="7">
        <f>SUMIF('[3]40'!I:I,C9,'[3]40'!E:E)</f>
        <v>1049</v>
      </c>
      <c r="J9" s="7">
        <f>SUMIF('[3]80'!I:I,C9,'[3]80'!J:J)</f>
        <v>0</v>
      </c>
      <c r="K9" s="7">
        <f t="shared" si="0"/>
        <v>0</v>
      </c>
      <c r="L9" s="7">
        <f>SUMIF('[3]80'!I:I,C9,'[3]80'!E:E)</f>
        <v>0</v>
      </c>
      <c r="M9" s="7">
        <f>SUMIF('[3]100'!I:I,C9,'[3]100'!J:J)</f>
        <v>1</v>
      </c>
      <c r="N9" s="7">
        <f>SUMIF('[3]100'!I:I,C9,'[3]100'!D:D)</f>
        <v>100</v>
      </c>
      <c r="O9" s="7">
        <f>SUMIF('[3]100'!I:I,C9,'[3]100'!E:E)</f>
        <v>500</v>
      </c>
      <c r="P9" s="7">
        <f t="shared" si="1"/>
        <v>10</v>
      </c>
      <c r="Q9" s="7">
        <f t="shared" si="2"/>
        <v>380</v>
      </c>
      <c r="R9" s="16">
        <f t="shared" si="3"/>
        <v>1952</v>
      </c>
    </row>
    <row r="10" s="1" customFormat="1" ht="16" customHeight="1" spans="1:18">
      <c r="A10" s="8" t="s">
        <v>24</v>
      </c>
      <c r="B10" s="5" t="s">
        <v>25</v>
      </c>
      <c r="C10" s="5">
        <v>750802947</v>
      </c>
      <c r="D10" s="7">
        <f>SUMIF('[3]20'!I:I,C10,'[3]20'!J:J)</f>
        <v>0</v>
      </c>
      <c r="E10" s="7">
        <f>SUMIF('[3]20'!I:I,C10,'[3]20'!D:D)</f>
        <v>0</v>
      </c>
      <c r="F10" s="7">
        <f>SUMIF('[3]20'!I:I,C10,'[3]20'!E:E)</f>
        <v>0</v>
      </c>
      <c r="G10" s="7">
        <f>SUMIF('[3]40'!I:I,C10,'[3]40'!J:J)</f>
        <v>13</v>
      </c>
      <c r="H10" s="7">
        <f>SUMIF('[3]40'!I:I,C10,'[3]40'!D:D)</f>
        <v>520</v>
      </c>
      <c r="I10" s="7">
        <f>SUMIF('[3]40'!I:I,C10,'[3]40'!E:E)</f>
        <v>2600</v>
      </c>
      <c r="J10" s="7">
        <f>SUMIF('[3]80'!I:I,C10,'[3]80'!J:J)</f>
        <v>9</v>
      </c>
      <c r="K10" s="7">
        <f t="shared" si="0"/>
        <v>720</v>
      </c>
      <c r="L10" s="7">
        <f>SUMIF('[3]80'!I:I,C10,'[3]80'!E:E)</f>
        <v>3600</v>
      </c>
      <c r="M10" s="7">
        <f>SUMIF('[3]100'!I:I,C10,'[3]100'!J:J)</f>
        <v>5</v>
      </c>
      <c r="N10" s="7">
        <f>SUMIF('[3]100'!I:I,C10,'[3]100'!D:D)</f>
        <v>500</v>
      </c>
      <c r="O10" s="7">
        <f>SUMIF('[3]100'!I:I,C10,'[3]100'!E:E)</f>
        <v>2500</v>
      </c>
      <c r="P10" s="7">
        <f t="shared" si="1"/>
        <v>27</v>
      </c>
      <c r="Q10" s="7">
        <f t="shared" si="2"/>
        <v>1740</v>
      </c>
      <c r="R10" s="16">
        <f t="shared" si="3"/>
        <v>8700</v>
      </c>
    </row>
    <row r="11" s="1" customFormat="1" ht="16" customHeight="1" spans="1:18">
      <c r="A11" s="8" t="s">
        <v>26</v>
      </c>
      <c r="B11" s="5" t="s">
        <v>27</v>
      </c>
      <c r="C11" s="5">
        <v>569109310</v>
      </c>
      <c r="D11" s="7">
        <f>SUMIF('[3]20'!I:I,C11,'[3]20'!J:J)</f>
        <v>0</v>
      </c>
      <c r="E11" s="7">
        <f>SUMIF('[3]20'!I:I,C11,'[3]20'!D:D)</f>
        <v>0</v>
      </c>
      <c r="F11" s="7">
        <f>SUMIF('[3]20'!I:I,C11,'[3]20'!E:E)</f>
        <v>0</v>
      </c>
      <c r="G11" s="7">
        <f>SUMIF('[3]40'!I:I,C11,'[3]40'!J:J)</f>
        <v>2</v>
      </c>
      <c r="H11" s="7">
        <f>SUMIF('[3]40'!I:I,C11,'[3]40'!D:D)</f>
        <v>80</v>
      </c>
      <c r="I11" s="7">
        <f>SUMIF('[3]40'!I:I,C11,'[3]40'!E:E)</f>
        <v>420</v>
      </c>
      <c r="J11" s="7">
        <f>SUMIF('[3]80'!I:I,C11,'[3]80'!J:J)</f>
        <v>1</v>
      </c>
      <c r="K11" s="7">
        <f t="shared" si="0"/>
        <v>80</v>
      </c>
      <c r="L11" s="7">
        <f>SUMIF('[3]80'!I:I,C11,'[3]80'!E:E)</f>
        <v>470</v>
      </c>
      <c r="M11" s="7">
        <f>SUMIF('[3]100'!I:I,C11,'[3]100'!J:J)</f>
        <v>0</v>
      </c>
      <c r="N11" s="7">
        <f>SUMIF('[3]100'!I:I,C11,'[3]100'!D:D)</f>
        <v>0</v>
      </c>
      <c r="O11" s="7">
        <f>SUMIF('[3]100'!I:I,C11,'[3]100'!E:E)</f>
        <v>0</v>
      </c>
      <c r="P11" s="7">
        <f t="shared" si="1"/>
        <v>3</v>
      </c>
      <c r="Q11" s="7">
        <f t="shared" si="2"/>
        <v>160</v>
      </c>
      <c r="R11" s="16">
        <f t="shared" si="3"/>
        <v>890</v>
      </c>
    </row>
    <row r="12" s="1" customFormat="1" ht="16" customHeight="1" spans="1:18">
      <c r="A12" s="8" t="s">
        <v>28</v>
      </c>
      <c r="B12" s="5" t="s">
        <v>29</v>
      </c>
      <c r="C12" s="5">
        <v>568678671</v>
      </c>
      <c r="D12" s="7">
        <f>SUMIF('[3]20'!I:I,C12,'[3]20'!J:J)</f>
        <v>13</v>
      </c>
      <c r="E12" s="7">
        <f>SUMIF('[3]20'!I:I,C12,'[3]20'!D:D)</f>
        <v>260</v>
      </c>
      <c r="F12" s="7">
        <f>SUMIF('[3]20'!I:I,C12,'[3]20'!E:E)</f>
        <v>1435.8</v>
      </c>
      <c r="G12" s="7">
        <f>SUMIF('[3]40'!I:I,C12,'[3]40'!J:J)</f>
        <v>15</v>
      </c>
      <c r="H12" s="7">
        <f>SUMIF('[3]40'!I:I,C12,'[3]40'!D:D)</f>
        <v>600</v>
      </c>
      <c r="I12" s="7">
        <f>SUMIF('[3]40'!I:I,C12,'[3]40'!E:E)</f>
        <v>3241.7</v>
      </c>
      <c r="J12" s="7">
        <f>SUMIF('[3]80'!I:I,C12,'[3]80'!J:J)</f>
        <v>2</v>
      </c>
      <c r="K12" s="7">
        <f t="shared" si="0"/>
        <v>160</v>
      </c>
      <c r="L12" s="7">
        <f>SUMIF('[3]80'!I:I,C12,'[3]80'!E:E)</f>
        <v>998</v>
      </c>
      <c r="M12" s="7">
        <f>SUMIF('[3]100'!I:I,C12,'[3]100'!J:J)</f>
        <v>0</v>
      </c>
      <c r="N12" s="7">
        <f>SUMIF('[3]100'!I:I,C12,'[3]100'!D:D)</f>
        <v>0</v>
      </c>
      <c r="O12" s="7">
        <f>SUMIF('[3]100'!I:I,C12,'[3]100'!E:E)</f>
        <v>0</v>
      </c>
      <c r="P12" s="7">
        <f t="shared" si="1"/>
        <v>30</v>
      </c>
      <c r="Q12" s="7">
        <f t="shared" si="2"/>
        <v>1020</v>
      </c>
      <c r="R12" s="16">
        <f t="shared" si="3"/>
        <v>5675.5</v>
      </c>
    </row>
    <row r="13" s="1" customFormat="1" ht="16" customHeight="1" spans="1:18">
      <c r="A13" s="8" t="s">
        <v>30</v>
      </c>
      <c r="B13" s="5" t="s">
        <v>31</v>
      </c>
      <c r="C13" s="5">
        <v>568049387</v>
      </c>
      <c r="D13" s="7">
        <f>SUMIF('[3]20'!I:I,C13,'[3]20'!J:J)</f>
        <v>3</v>
      </c>
      <c r="E13" s="7">
        <f>SUMIF('[3]20'!I:I,C13,'[3]20'!D:D)</f>
        <v>60</v>
      </c>
      <c r="F13" s="7">
        <f>SUMIF('[3]20'!I:I,C13,'[3]20'!E:E)</f>
        <v>1630</v>
      </c>
      <c r="G13" s="7">
        <f>SUMIF('[3]40'!I:I,C13,'[3]40'!J:J)</f>
        <v>8</v>
      </c>
      <c r="H13" s="7">
        <f>SUMIF('[3]40'!I:I,C13,'[3]40'!D:D)</f>
        <v>320</v>
      </c>
      <c r="I13" s="7">
        <f>SUMIF('[3]40'!I:I,C13,'[3]40'!E:E)</f>
        <v>4040</v>
      </c>
      <c r="J13" s="7">
        <f>SUMIF('[3]80'!I:I,C13,'[3]80'!J:J)</f>
        <v>5</v>
      </c>
      <c r="K13" s="7">
        <f t="shared" si="0"/>
        <v>400</v>
      </c>
      <c r="L13" s="7">
        <f>SUMIF('[3]80'!I:I,C13,'[3]80'!E:E)</f>
        <v>2890</v>
      </c>
      <c r="M13" s="7">
        <f>SUMIF('[3]100'!I:I,C13,'[3]100'!J:J)</f>
        <v>0</v>
      </c>
      <c r="N13" s="7">
        <f>SUMIF('[3]100'!I:I,C13,'[3]100'!D:D)</f>
        <v>0</v>
      </c>
      <c r="O13" s="7">
        <f>SUMIF('[3]100'!I:I,C13,'[3]100'!E:E)</f>
        <v>0</v>
      </c>
      <c r="P13" s="7">
        <f t="shared" si="1"/>
        <v>16</v>
      </c>
      <c r="Q13" s="7">
        <f t="shared" si="2"/>
        <v>780</v>
      </c>
      <c r="R13" s="16">
        <f t="shared" si="3"/>
        <v>8560</v>
      </c>
    </row>
    <row r="14" s="1" customFormat="1" ht="16" customHeight="1" spans="1:18">
      <c r="A14" s="8" t="s">
        <v>32</v>
      </c>
      <c r="B14" s="5" t="s">
        <v>33</v>
      </c>
      <c r="C14" s="5">
        <v>750820935</v>
      </c>
      <c r="D14" s="7">
        <f>SUMIF('[3]20'!I:I,C14,'[3]20'!J:J)</f>
        <v>45</v>
      </c>
      <c r="E14" s="7">
        <f>SUMIF('[3]20'!I:I,C14,'[3]20'!D:D)</f>
        <v>900</v>
      </c>
      <c r="F14" s="7">
        <f>SUMIF('[3]20'!I:I,C14,'[3]20'!E:E)</f>
        <v>13814</v>
      </c>
      <c r="G14" s="7">
        <f>SUMIF('[3]40'!I:I,C14,'[3]40'!J:J)</f>
        <v>34</v>
      </c>
      <c r="H14" s="7">
        <f>SUMIF('[3]40'!I:I,C14,'[3]40'!D:D)</f>
        <v>1360</v>
      </c>
      <c r="I14" s="7">
        <f>SUMIF('[3]40'!I:I,C14,'[3]40'!E:E)</f>
        <v>10785</v>
      </c>
      <c r="J14" s="7">
        <f>SUMIF('[3]80'!I:I,C14,'[3]80'!J:J)</f>
        <v>18</v>
      </c>
      <c r="K14" s="7">
        <f t="shared" si="0"/>
        <v>1440</v>
      </c>
      <c r="L14" s="7">
        <f>SUMIF('[3]80'!I:I,C14,'[3]80'!E:E)</f>
        <v>8308</v>
      </c>
      <c r="M14" s="7">
        <f>SUMIF('[3]100'!I:I,C14,'[3]100'!J:J)</f>
        <v>2</v>
      </c>
      <c r="N14" s="7">
        <f>SUMIF('[3]100'!I:I,C14,'[3]100'!D:D)</f>
        <v>200</v>
      </c>
      <c r="O14" s="7">
        <f>SUMIF('[3]100'!I:I,C14,'[3]100'!E:E)</f>
        <v>1000</v>
      </c>
      <c r="P14" s="7">
        <f t="shared" si="1"/>
        <v>99</v>
      </c>
      <c r="Q14" s="7">
        <f t="shared" si="2"/>
        <v>3900</v>
      </c>
      <c r="R14" s="16">
        <f t="shared" si="3"/>
        <v>33907</v>
      </c>
    </row>
    <row r="15" s="1" customFormat="1" ht="16" customHeight="1" spans="1:18">
      <c r="A15" s="8" t="s">
        <v>34</v>
      </c>
      <c r="B15" s="5" t="s">
        <v>35</v>
      </c>
      <c r="C15" s="5">
        <v>654378937</v>
      </c>
      <c r="D15" s="7">
        <f>SUMIF('[3]20'!I:I,C15,'[3]20'!J:J)</f>
        <v>68</v>
      </c>
      <c r="E15" s="7">
        <f>SUMIF('[3]20'!I:I,C15,'[3]20'!D:D)</f>
        <v>1360</v>
      </c>
      <c r="F15" s="7">
        <f>SUMIF('[3]20'!I:I,C15,'[3]20'!E:E)</f>
        <v>8179.1</v>
      </c>
      <c r="G15" s="7">
        <f>SUMIF('[3]40'!I:I,C15,'[3]40'!J:J)</f>
        <v>101</v>
      </c>
      <c r="H15" s="7">
        <f>SUMIF('[3]40'!I:I,C15,'[3]40'!D:D)</f>
        <v>4040</v>
      </c>
      <c r="I15" s="7">
        <f>SUMIF('[3]40'!I:I,C15,'[3]40'!E:E)</f>
        <v>20791.8</v>
      </c>
      <c r="J15" s="7">
        <f>SUMIF('[3]80'!I:I,C15,'[3]80'!J:J)</f>
        <v>31</v>
      </c>
      <c r="K15" s="7">
        <f t="shared" si="0"/>
        <v>2480</v>
      </c>
      <c r="L15" s="7">
        <f>SUMIF('[3]80'!I:I,C15,'[3]80'!E:E)</f>
        <v>12564</v>
      </c>
      <c r="M15" s="7">
        <f>SUMIF('[3]100'!I:I,C15,'[3]100'!J:J)</f>
        <v>7</v>
      </c>
      <c r="N15" s="7">
        <f>SUMIF('[3]100'!I:I,C15,'[3]100'!D:D)</f>
        <v>700</v>
      </c>
      <c r="O15" s="7">
        <f>SUMIF('[3]100'!I:I,C15,'[3]100'!E:E)</f>
        <v>3536</v>
      </c>
      <c r="P15" s="7">
        <f t="shared" si="1"/>
        <v>207</v>
      </c>
      <c r="Q15" s="7">
        <f t="shared" si="2"/>
        <v>8580</v>
      </c>
      <c r="R15" s="16">
        <f t="shared" si="3"/>
        <v>45070.9</v>
      </c>
    </row>
    <row r="16" s="1" customFormat="1" ht="16" customHeight="1" spans="1:18">
      <c r="A16" s="8" t="s">
        <v>36</v>
      </c>
      <c r="B16" s="5" t="s">
        <v>37</v>
      </c>
      <c r="C16" s="5">
        <v>595637569</v>
      </c>
      <c r="D16" s="7">
        <f>SUMIF('[3]20'!I:I,C16,'[3]20'!J:J)</f>
        <v>50</v>
      </c>
      <c r="E16" s="7">
        <f>SUMIF('[3]20'!I:I,C16,'[3]20'!D:D)</f>
        <v>1000</v>
      </c>
      <c r="F16" s="7">
        <f>SUMIF('[3]20'!I:I,C16,'[3]20'!E:E)</f>
        <v>6119.8</v>
      </c>
      <c r="G16" s="7">
        <f>SUMIF('[3]40'!I:I,C16,'[3]40'!J:J)</f>
        <v>32</v>
      </c>
      <c r="H16" s="7">
        <f>SUMIF('[3]40'!I:I,C16,'[3]40'!D:D)</f>
        <v>1280</v>
      </c>
      <c r="I16" s="7">
        <f>SUMIF('[3]40'!I:I,C16,'[3]40'!E:E)</f>
        <v>7135.7</v>
      </c>
      <c r="J16" s="7">
        <f>SUMIF('[3]80'!I:I,C16,'[3]80'!J:J)</f>
        <v>16</v>
      </c>
      <c r="K16" s="7">
        <f t="shared" si="0"/>
        <v>1280</v>
      </c>
      <c r="L16" s="7">
        <f>SUMIF('[3]80'!I:I,C16,'[3]80'!E:E)</f>
        <v>6593.6</v>
      </c>
      <c r="M16" s="7">
        <f>SUMIF('[3]100'!I:I,C16,'[3]100'!J:J)</f>
        <v>5</v>
      </c>
      <c r="N16" s="7">
        <f>SUMIF('[3]100'!I:I,C16,'[3]100'!D:D)</f>
        <v>500</v>
      </c>
      <c r="O16" s="7">
        <f>SUMIF('[3]100'!I:I,C16,'[3]100'!E:E)</f>
        <v>2637</v>
      </c>
      <c r="P16" s="7">
        <f t="shared" si="1"/>
        <v>103</v>
      </c>
      <c r="Q16" s="7">
        <f t="shared" si="2"/>
        <v>4060</v>
      </c>
      <c r="R16" s="16">
        <f t="shared" si="3"/>
        <v>22486.1</v>
      </c>
    </row>
    <row r="17" s="1" customFormat="1" ht="16" customHeight="1" spans="1:18">
      <c r="A17" s="8" t="s">
        <v>38</v>
      </c>
      <c r="B17" s="5" t="s">
        <v>39</v>
      </c>
      <c r="C17" s="5">
        <v>750611819</v>
      </c>
      <c r="D17" s="7">
        <f>SUMIF('[3]20'!I:I,C17,'[3]20'!J:J)</f>
        <v>111</v>
      </c>
      <c r="E17" s="7">
        <f>SUMIF('[3]20'!I:I,C17,'[3]20'!D:D)</f>
        <v>2220</v>
      </c>
      <c r="F17" s="7">
        <f>SUMIF('[3]20'!I:I,C17,'[3]20'!E:E)</f>
        <v>20167</v>
      </c>
      <c r="G17" s="7">
        <f>SUMIF('[3]40'!I:I,C17,'[3]40'!J:J)</f>
        <v>128</v>
      </c>
      <c r="H17" s="7">
        <f>SUMIF('[3]40'!I:I,C17,'[3]40'!D:D)</f>
        <v>5120</v>
      </c>
      <c r="I17" s="7">
        <f>SUMIF('[3]40'!I:I,C17,'[3]40'!E:E)</f>
        <v>28082</v>
      </c>
      <c r="J17" s="7">
        <f>SUMIF('[3]80'!I:I,C17,'[3]80'!J:J)</f>
        <v>85</v>
      </c>
      <c r="K17" s="7">
        <f t="shared" si="0"/>
        <v>6800</v>
      </c>
      <c r="L17" s="7">
        <f>SUMIF('[3]80'!I:I,C17,'[3]80'!E:E)</f>
        <v>34914</v>
      </c>
      <c r="M17" s="7">
        <f>SUMIF('[3]100'!I:I,C17,'[3]100'!J:J)</f>
        <v>36</v>
      </c>
      <c r="N17" s="7">
        <f>SUMIF('[3]100'!I:I,C17,'[3]100'!D:D)</f>
        <v>3600</v>
      </c>
      <c r="O17" s="7">
        <f>SUMIF('[3]100'!I:I,C17,'[3]100'!E:E)</f>
        <v>18077</v>
      </c>
      <c r="P17" s="7">
        <f t="shared" si="1"/>
        <v>360</v>
      </c>
      <c r="Q17" s="7">
        <f t="shared" si="2"/>
        <v>17740</v>
      </c>
      <c r="R17" s="16">
        <f t="shared" si="3"/>
        <v>101240</v>
      </c>
    </row>
    <row r="18" s="1" customFormat="1" ht="16" customHeight="1" spans="1:18">
      <c r="A18" s="8" t="s">
        <v>40</v>
      </c>
      <c r="B18" s="5" t="s">
        <v>41</v>
      </c>
      <c r="C18" s="5">
        <v>750602298</v>
      </c>
      <c r="D18" s="7">
        <f>SUMIF('[3]20'!I:I,C18,'[3]20'!J:J)</f>
        <v>1</v>
      </c>
      <c r="E18" s="7">
        <f>SUMIF('[3]20'!I:I,C18,'[3]20'!D:D)</f>
        <v>20</v>
      </c>
      <c r="F18" s="7">
        <f>SUMIF('[3]20'!I:I,C18,'[3]20'!E:E)</f>
        <v>100</v>
      </c>
      <c r="G18" s="7">
        <f>SUMIF('[3]40'!I:I,C18,'[3]40'!J:J)</f>
        <v>3</v>
      </c>
      <c r="H18" s="7">
        <f>SUMIF('[3]40'!I:I,C18,'[3]40'!D:D)</f>
        <v>120</v>
      </c>
      <c r="I18" s="7">
        <f>SUMIF('[3]40'!I:I,C18,'[3]40'!E:E)</f>
        <v>820</v>
      </c>
      <c r="J18" s="7">
        <f>SUMIF('[3]80'!I:I,C18,'[3]80'!J:J)</f>
        <v>1</v>
      </c>
      <c r="K18" s="7">
        <f t="shared" si="0"/>
        <v>80</v>
      </c>
      <c r="L18" s="7">
        <f>SUMIF('[3]80'!I:I,C18,'[3]80'!E:E)</f>
        <v>400</v>
      </c>
      <c r="M18" s="7">
        <f>SUMIF('[3]100'!I:I,C18,'[3]100'!J:J)</f>
        <v>0</v>
      </c>
      <c r="N18" s="7">
        <f>SUMIF('[3]100'!I:I,C18,'[3]100'!D:D)</f>
        <v>0</v>
      </c>
      <c r="O18" s="7">
        <f>SUMIF('[3]100'!I:I,C18,'[3]100'!E:E)</f>
        <v>0</v>
      </c>
      <c r="P18" s="7">
        <f t="shared" si="1"/>
        <v>5</v>
      </c>
      <c r="Q18" s="7">
        <f t="shared" si="2"/>
        <v>220</v>
      </c>
      <c r="R18" s="16">
        <f t="shared" si="3"/>
        <v>1320</v>
      </c>
    </row>
    <row r="19" s="1" customFormat="1" ht="16" customHeight="1" spans="1:18">
      <c r="A19" s="8" t="s">
        <v>42</v>
      </c>
      <c r="B19" s="5" t="s">
        <v>43</v>
      </c>
      <c r="C19" s="5">
        <v>749754388</v>
      </c>
      <c r="D19" s="7">
        <f>SUMIF('[3]20'!I:I,C19,'[3]20'!J:J)</f>
        <v>60</v>
      </c>
      <c r="E19" s="7">
        <f>SUMIF('[3]20'!I:I,C19,'[3]20'!D:D)</f>
        <v>1200</v>
      </c>
      <c r="F19" s="7">
        <f>SUMIF('[3]20'!I:I,C19,'[3]20'!E:E)</f>
        <v>6086</v>
      </c>
      <c r="G19" s="7">
        <f>SUMIF('[3]40'!I:I,C19,'[3]40'!J:J)</f>
        <v>52</v>
      </c>
      <c r="H19" s="7">
        <f>SUMIF('[3]40'!I:I,C19,'[3]40'!D:D)</f>
        <v>2080</v>
      </c>
      <c r="I19" s="7">
        <f>SUMIF('[3]40'!I:I,C19,'[3]40'!E:E)</f>
        <v>10523</v>
      </c>
      <c r="J19" s="7">
        <f>SUMIF('[3]80'!I:I,C19,'[3]80'!J:J)</f>
        <v>45</v>
      </c>
      <c r="K19" s="7">
        <f t="shared" si="0"/>
        <v>3600</v>
      </c>
      <c r="L19" s="7">
        <f>SUMIF('[3]80'!I:I,C19,'[3]80'!E:E)</f>
        <v>18298</v>
      </c>
      <c r="M19" s="7">
        <f>SUMIF('[3]100'!I:I,C19,'[3]100'!J:J)</f>
        <v>16</v>
      </c>
      <c r="N19" s="7">
        <f>SUMIF('[3]100'!I:I,C19,'[3]100'!D:D)</f>
        <v>1600</v>
      </c>
      <c r="O19" s="7">
        <f>SUMIF('[3]100'!I:I,C19,'[3]100'!E:E)</f>
        <v>8071</v>
      </c>
      <c r="P19" s="7">
        <f t="shared" si="1"/>
        <v>173</v>
      </c>
      <c r="Q19" s="7">
        <f t="shared" si="2"/>
        <v>8480</v>
      </c>
      <c r="R19" s="16">
        <f t="shared" si="3"/>
        <v>42978</v>
      </c>
    </row>
    <row r="20" s="1" customFormat="1" ht="16" customHeight="1" spans="1:18">
      <c r="A20" s="8" t="s">
        <v>44</v>
      </c>
      <c r="B20" s="5" t="s">
        <v>45</v>
      </c>
      <c r="C20" s="5">
        <v>750764274</v>
      </c>
      <c r="D20" s="7">
        <f>SUMIF('[3]20'!I:I,C20,'[3]20'!J:J)</f>
        <v>105</v>
      </c>
      <c r="E20" s="7">
        <f>SUMIF('[3]20'!I:I,C20,'[3]20'!D:D)</f>
        <v>2100</v>
      </c>
      <c r="F20" s="7">
        <f>SUMIF('[3]20'!I:I,C20,'[3]20'!E:E)</f>
        <v>13924.6</v>
      </c>
      <c r="G20" s="7">
        <f>SUMIF('[3]40'!I:I,C20,'[3]40'!J:J)</f>
        <v>116</v>
      </c>
      <c r="H20" s="7">
        <f>SUMIF('[3]40'!I:I,C20,'[3]40'!D:D)</f>
        <v>4640</v>
      </c>
      <c r="I20" s="7">
        <f>SUMIF('[3]40'!I:I,C20,'[3]40'!E:E)</f>
        <v>27179.1</v>
      </c>
      <c r="J20" s="7">
        <f>SUMIF('[3]80'!I:I,C20,'[3]80'!J:J)</f>
        <v>33</v>
      </c>
      <c r="K20" s="7">
        <f t="shared" si="0"/>
        <v>2640</v>
      </c>
      <c r="L20" s="7">
        <f>SUMIF('[3]80'!I:I,C20,'[3]80'!E:E)</f>
        <v>15389.5</v>
      </c>
      <c r="M20" s="7">
        <f>SUMIF('[3]100'!I:I,C20,'[3]100'!J:J)</f>
        <v>13</v>
      </c>
      <c r="N20" s="7">
        <f>SUMIF('[3]100'!I:I,C20,'[3]100'!D:D)</f>
        <v>1300</v>
      </c>
      <c r="O20" s="7">
        <f>SUMIF('[3]100'!I:I,C20,'[3]100'!E:E)</f>
        <v>7380.69</v>
      </c>
      <c r="P20" s="7">
        <f t="shared" si="1"/>
        <v>267</v>
      </c>
      <c r="Q20" s="7">
        <f t="shared" si="2"/>
        <v>10680</v>
      </c>
      <c r="R20" s="16">
        <f t="shared" si="3"/>
        <v>63873.89</v>
      </c>
    </row>
    <row r="21" s="1" customFormat="1" ht="16" customHeight="1" spans="1:18">
      <c r="A21" s="8" t="s">
        <v>46</v>
      </c>
      <c r="B21" s="5" t="s">
        <v>47</v>
      </c>
      <c r="C21" s="5">
        <v>598701951</v>
      </c>
      <c r="D21" s="7">
        <f>SUMIF('[3]20'!I:I,C21,'[3]20'!J:J)</f>
        <v>180</v>
      </c>
      <c r="E21" s="7">
        <f>SUMIF('[3]20'!I:I,C21,'[3]20'!D:D)</f>
        <v>3600</v>
      </c>
      <c r="F21" s="7">
        <f>SUMIF('[3]20'!I:I,C21,'[3]20'!E:E)</f>
        <v>27410.65</v>
      </c>
      <c r="G21" s="7">
        <f>SUMIF('[3]40'!I:I,C21,'[3]40'!J:J)</f>
        <v>56</v>
      </c>
      <c r="H21" s="7">
        <f>SUMIF('[3]40'!I:I,C21,'[3]40'!D:D)</f>
        <v>2240</v>
      </c>
      <c r="I21" s="7">
        <f>SUMIF('[3]40'!I:I,C21,'[3]40'!E:E)</f>
        <v>12820.45</v>
      </c>
      <c r="J21" s="7">
        <f>SUMIF('[3]80'!I:I,C21,'[3]80'!J:J)</f>
        <v>18</v>
      </c>
      <c r="K21" s="7">
        <f t="shared" si="0"/>
        <v>1440</v>
      </c>
      <c r="L21" s="7">
        <f>SUMIF('[3]80'!I:I,C21,'[3]80'!E:E)</f>
        <v>8746.2</v>
      </c>
      <c r="M21" s="7">
        <f>SUMIF('[3]100'!I:I,C21,'[3]100'!J:J)</f>
        <v>8</v>
      </c>
      <c r="N21" s="7">
        <f>SUMIF('[3]100'!I:I,C21,'[3]100'!D:D)</f>
        <v>800</v>
      </c>
      <c r="O21" s="7">
        <f>SUMIF('[3]100'!I:I,C21,'[3]100'!E:E)</f>
        <v>4354.5</v>
      </c>
      <c r="P21" s="7">
        <f t="shared" si="1"/>
        <v>262</v>
      </c>
      <c r="Q21" s="7">
        <f t="shared" si="2"/>
        <v>8080</v>
      </c>
      <c r="R21" s="16">
        <f t="shared" si="3"/>
        <v>53331.8</v>
      </c>
    </row>
    <row r="22" s="1" customFormat="1" ht="16" customHeight="1" spans="1:18">
      <c r="A22" s="8" t="s">
        <v>48</v>
      </c>
      <c r="B22" s="5" t="s">
        <v>49</v>
      </c>
      <c r="C22" s="5">
        <v>750654336</v>
      </c>
      <c r="D22" s="7">
        <f>SUMIF('[3]20'!I:I,C22,'[3]20'!J:J)</f>
        <v>0</v>
      </c>
      <c r="E22" s="7">
        <f>SUMIF('[3]20'!I:I,C22,'[3]20'!D:D)</f>
        <v>0</v>
      </c>
      <c r="F22" s="7">
        <f>SUMIF('[3]20'!I:I,C22,'[3]20'!E:E)</f>
        <v>0</v>
      </c>
      <c r="G22" s="7">
        <f>SUMIF('[3]40'!I:I,C22,'[3]40'!J:J)</f>
        <v>0</v>
      </c>
      <c r="H22" s="7">
        <f>SUMIF('[3]40'!I:I,C22,'[3]40'!D:D)</f>
        <v>0</v>
      </c>
      <c r="I22" s="7">
        <f>SUMIF('[3]40'!I:I,C22,'[3]40'!E:E)</f>
        <v>0</v>
      </c>
      <c r="J22" s="7">
        <f>SUMIF('[3]80'!I:I,C22,'[3]80'!J:J)</f>
        <v>0</v>
      </c>
      <c r="K22" s="7">
        <f t="shared" si="0"/>
        <v>0</v>
      </c>
      <c r="L22" s="7">
        <f>SUMIF('[3]80'!I:I,C22,'[3]80'!E:E)</f>
        <v>0</v>
      </c>
      <c r="M22" s="7">
        <f>SUMIF('[3]100'!I:I,C22,'[3]100'!J:J)</f>
        <v>0</v>
      </c>
      <c r="N22" s="7">
        <f>SUMIF('[3]100'!I:I,C22,'[3]100'!D:D)</f>
        <v>0</v>
      </c>
      <c r="O22" s="7">
        <f>SUMIF('[3]100'!I:I,C22,'[3]100'!E:E)</f>
        <v>0</v>
      </c>
      <c r="P22" s="7">
        <f t="shared" si="1"/>
        <v>0</v>
      </c>
      <c r="Q22" s="7">
        <f t="shared" si="2"/>
        <v>0</v>
      </c>
      <c r="R22" s="16">
        <f t="shared" si="3"/>
        <v>0</v>
      </c>
    </row>
    <row r="23" s="1" customFormat="1" ht="16" customHeight="1" spans="1:18">
      <c r="A23" s="8" t="s">
        <v>50</v>
      </c>
      <c r="B23" s="5" t="s">
        <v>51</v>
      </c>
      <c r="C23" s="5">
        <v>644765280</v>
      </c>
      <c r="D23" s="7">
        <f>SUMIF('[3]20'!I:I,C23,'[3]20'!J:J)</f>
        <v>1</v>
      </c>
      <c r="E23" s="7">
        <f>SUMIF('[3]20'!I:I,C23,'[3]20'!D:D)</f>
        <v>20</v>
      </c>
      <c r="F23" s="7">
        <f>SUMIF('[3]20'!I:I,C23,'[3]20'!E:E)</f>
        <v>100</v>
      </c>
      <c r="G23" s="7">
        <f>SUMIF('[3]40'!I:I,C23,'[3]40'!J:J)</f>
        <v>3</v>
      </c>
      <c r="H23" s="7">
        <f>SUMIF('[3]40'!I:I,C23,'[3]40'!D:D)</f>
        <v>120</v>
      </c>
      <c r="I23" s="7">
        <f>SUMIF('[3]40'!I:I,C23,'[3]40'!E:E)</f>
        <v>600</v>
      </c>
      <c r="J23" s="7">
        <f>SUMIF('[3]80'!I:I,C23,'[3]80'!J:J)</f>
        <v>1</v>
      </c>
      <c r="K23" s="7">
        <f t="shared" si="0"/>
        <v>80</v>
      </c>
      <c r="L23" s="7">
        <f>SUMIF('[3]80'!I:I,C23,'[3]80'!E:E)</f>
        <v>400</v>
      </c>
      <c r="M23" s="7">
        <f>SUMIF('[3]100'!I:I,C23,'[3]100'!J:J)</f>
        <v>0</v>
      </c>
      <c r="N23" s="7">
        <f>SUMIF('[3]100'!I:I,C23,'[3]100'!D:D)</f>
        <v>0</v>
      </c>
      <c r="O23" s="7">
        <f>SUMIF('[3]100'!I:I,C23,'[3]100'!E:E)</f>
        <v>0</v>
      </c>
      <c r="P23" s="7">
        <f t="shared" si="1"/>
        <v>5</v>
      </c>
      <c r="Q23" s="7">
        <f t="shared" si="2"/>
        <v>220</v>
      </c>
      <c r="R23" s="16">
        <f t="shared" si="3"/>
        <v>1100</v>
      </c>
    </row>
    <row r="24" s="1" customFormat="1" ht="16" customHeight="1" spans="1:18">
      <c r="A24" s="8" t="s">
        <v>52</v>
      </c>
      <c r="B24" s="9" t="s">
        <v>53</v>
      </c>
      <c r="C24" s="5">
        <v>652344588</v>
      </c>
      <c r="D24" s="7">
        <f>SUMIF('[3]20'!I:I,C24,'[3]20'!J:J)</f>
        <v>4</v>
      </c>
      <c r="E24" s="7">
        <f>SUMIF('[3]20'!I:I,C24,'[3]20'!D:D)</f>
        <v>80</v>
      </c>
      <c r="F24" s="7">
        <f>SUMIF('[3]20'!I:I,C24,'[3]20'!E:E)</f>
        <v>500</v>
      </c>
      <c r="G24" s="7">
        <f>SUMIF('[3]40'!I:I,C24,'[3]40'!J:J)</f>
        <v>14</v>
      </c>
      <c r="H24" s="7">
        <f>SUMIF('[3]40'!I:I,C24,'[3]40'!D:D)</f>
        <v>560</v>
      </c>
      <c r="I24" s="7">
        <f>SUMIF('[3]40'!I:I,C24,'[3]40'!E:E)</f>
        <v>2800</v>
      </c>
      <c r="J24" s="7">
        <f>SUMIF('[3]80'!I:I,C24,'[3]80'!J:J)</f>
        <v>9</v>
      </c>
      <c r="K24" s="7">
        <f t="shared" si="0"/>
        <v>720</v>
      </c>
      <c r="L24" s="7">
        <f>SUMIF('[3]80'!I:I,C24,'[3]80'!E:E)</f>
        <v>3940</v>
      </c>
      <c r="M24" s="7">
        <f>SUMIF('[3]100'!I:I,C24,'[3]100'!J:J)</f>
        <v>2</v>
      </c>
      <c r="N24" s="7">
        <f>SUMIF('[3]100'!I:I,C24,'[3]100'!D:D)</f>
        <v>200</v>
      </c>
      <c r="O24" s="7">
        <f>SUMIF('[3]100'!I:I,C24,'[3]100'!E:E)</f>
        <v>1000</v>
      </c>
      <c r="P24" s="7">
        <f t="shared" si="1"/>
        <v>29</v>
      </c>
      <c r="Q24" s="7">
        <f t="shared" si="2"/>
        <v>1560</v>
      </c>
      <c r="R24" s="16">
        <f t="shared" si="3"/>
        <v>8240</v>
      </c>
    </row>
    <row r="25" s="1" customFormat="1" ht="16" customHeight="1" spans="1:18">
      <c r="A25" s="8" t="s">
        <v>54</v>
      </c>
      <c r="B25" s="5" t="s">
        <v>55</v>
      </c>
      <c r="C25" s="5">
        <v>654372127</v>
      </c>
      <c r="D25" s="7">
        <f>SUMIF('[3]20'!I:I,C25,'[3]20'!J:J)</f>
        <v>30</v>
      </c>
      <c r="E25" s="7">
        <f>SUMIF('[3]20'!I:I,C25,'[3]20'!D:D)</f>
        <v>600</v>
      </c>
      <c r="F25" s="7">
        <f>SUMIF('[3]20'!I:I,C25,'[3]20'!E:E)</f>
        <v>3187.1</v>
      </c>
      <c r="G25" s="7">
        <f>SUMIF('[3]40'!I:I,C25,'[3]40'!J:J)</f>
        <v>79</v>
      </c>
      <c r="H25" s="7">
        <f>SUMIF('[3]40'!I:I,C25,'[3]40'!D:D)</f>
        <v>3160</v>
      </c>
      <c r="I25" s="7">
        <f>SUMIF('[3]40'!I:I,C25,'[3]40'!E:E)</f>
        <v>16905.9</v>
      </c>
      <c r="J25" s="7">
        <f>SUMIF('[3]80'!I:I,C25,'[3]80'!J:J)</f>
        <v>11</v>
      </c>
      <c r="K25" s="7">
        <f t="shared" si="0"/>
        <v>880</v>
      </c>
      <c r="L25" s="7">
        <f>SUMIF('[3]80'!I:I,C25,'[3]80'!E:E)</f>
        <v>4525.7</v>
      </c>
      <c r="M25" s="7">
        <f>SUMIF('[3]100'!I:I,C25,'[3]100'!J:J)</f>
        <v>4</v>
      </c>
      <c r="N25" s="7">
        <f>SUMIF('[3]100'!I:I,C25,'[3]100'!D:D)</f>
        <v>400</v>
      </c>
      <c r="O25" s="7">
        <f>SUMIF('[3]100'!I:I,C25,'[3]100'!E:E)</f>
        <v>2018.7</v>
      </c>
      <c r="P25" s="7">
        <f t="shared" si="1"/>
        <v>124</v>
      </c>
      <c r="Q25" s="7">
        <f t="shared" si="2"/>
        <v>5040</v>
      </c>
      <c r="R25" s="16">
        <f t="shared" si="3"/>
        <v>26637.4</v>
      </c>
    </row>
    <row r="26" s="1" customFormat="1" ht="16" customHeight="1" spans="1:18">
      <c r="A26" s="8" t="s">
        <v>56</v>
      </c>
      <c r="B26" s="5" t="s">
        <v>57</v>
      </c>
      <c r="C26" s="5">
        <v>652857879</v>
      </c>
      <c r="D26" s="7">
        <f>SUMIF('[3]20'!I:I,C26,'[3]20'!J:J)</f>
        <v>15</v>
      </c>
      <c r="E26" s="7">
        <f>SUMIF('[3]20'!I:I,C26,'[3]20'!D:D)</f>
        <v>300</v>
      </c>
      <c r="F26" s="7">
        <f>SUMIF('[3]20'!I:I,C26,'[3]20'!E:E)</f>
        <v>1568.91</v>
      </c>
      <c r="G26" s="7">
        <f>SUMIF('[3]40'!I:I,C26,'[3]40'!J:J)</f>
        <v>22</v>
      </c>
      <c r="H26" s="7">
        <f>SUMIF('[3]40'!I:I,C26,'[3]40'!D:D)</f>
        <v>880</v>
      </c>
      <c r="I26" s="7">
        <f>SUMIF('[3]40'!I:I,C26,'[3]40'!E:E)</f>
        <v>4407</v>
      </c>
      <c r="J26" s="7">
        <f>SUMIF('[3]80'!I:I,C26,'[3]80'!J:J)</f>
        <v>7</v>
      </c>
      <c r="K26" s="7">
        <f t="shared" si="0"/>
        <v>560</v>
      </c>
      <c r="L26" s="7">
        <f>SUMIF('[3]80'!I:I,C26,'[3]80'!E:E)</f>
        <v>2807.2</v>
      </c>
      <c r="M26" s="7">
        <f>SUMIF('[3]100'!I:I,C26,'[3]100'!J:J)</f>
        <v>1</v>
      </c>
      <c r="N26" s="7">
        <f>SUMIF('[3]100'!I:I,C26,'[3]100'!D:D)</f>
        <v>100</v>
      </c>
      <c r="O26" s="7">
        <f>SUMIF('[3]100'!I:I,C26,'[3]100'!E:E)</f>
        <v>500</v>
      </c>
      <c r="P26" s="7">
        <f t="shared" si="1"/>
        <v>45</v>
      </c>
      <c r="Q26" s="7">
        <f t="shared" si="2"/>
        <v>1840</v>
      </c>
      <c r="R26" s="16">
        <f t="shared" si="3"/>
        <v>9283.11</v>
      </c>
    </row>
    <row r="27" s="1" customFormat="1" ht="16" customHeight="1" spans="1:18">
      <c r="A27" s="8" t="s">
        <v>58</v>
      </c>
      <c r="B27" s="5" t="s">
        <v>59</v>
      </c>
      <c r="C27" s="5">
        <v>652858958</v>
      </c>
      <c r="D27" s="7">
        <f>SUMIF('[3]20'!I:I,C27,'[3]20'!J:J)</f>
        <v>16</v>
      </c>
      <c r="E27" s="7">
        <f>SUMIF('[3]20'!I:I,C27,'[3]20'!D:D)</f>
        <v>320</v>
      </c>
      <c r="F27" s="7">
        <f>SUMIF('[3]20'!I:I,C27,'[3]20'!E:E)</f>
        <v>1873.86</v>
      </c>
      <c r="G27" s="7">
        <f>SUMIF('[3]40'!I:I,C27,'[3]40'!J:J)</f>
        <v>5</v>
      </c>
      <c r="H27" s="7">
        <f>SUMIF('[3]40'!I:I,C27,'[3]40'!D:D)</f>
        <v>200</v>
      </c>
      <c r="I27" s="7">
        <f>SUMIF('[3]40'!I:I,C27,'[3]40'!E:E)</f>
        <v>1128.5</v>
      </c>
      <c r="J27" s="7">
        <f>SUMIF('[3]80'!I:I,C27,'[3]80'!J:J)</f>
        <v>0</v>
      </c>
      <c r="K27" s="7">
        <f t="shared" si="0"/>
        <v>0</v>
      </c>
      <c r="L27" s="7">
        <f>SUMIF('[3]80'!I:I,C27,'[3]80'!E:E)</f>
        <v>0</v>
      </c>
      <c r="M27" s="7">
        <f>SUMIF('[3]100'!I:I,C27,'[3]100'!J:J)</f>
        <v>2</v>
      </c>
      <c r="N27" s="7">
        <f>SUMIF('[3]100'!I:I,C27,'[3]100'!D:D)</f>
        <v>200</v>
      </c>
      <c r="O27" s="7">
        <f>SUMIF('[3]100'!I:I,C27,'[3]100'!E:E)</f>
        <v>1010</v>
      </c>
      <c r="P27" s="7">
        <f t="shared" si="1"/>
        <v>23</v>
      </c>
      <c r="Q27" s="7">
        <f t="shared" si="2"/>
        <v>720</v>
      </c>
      <c r="R27" s="16">
        <f t="shared" si="3"/>
        <v>4012.36</v>
      </c>
    </row>
    <row r="28" s="1" customFormat="1" ht="16" customHeight="1" spans="1:18">
      <c r="A28" s="10" t="s">
        <v>60</v>
      </c>
      <c r="B28" s="5" t="s">
        <v>61</v>
      </c>
      <c r="C28" s="5">
        <v>654322480</v>
      </c>
      <c r="D28" s="7">
        <v>90</v>
      </c>
      <c r="E28" s="7">
        <v>1800</v>
      </c>
      <c r="F28" s="7">
        <f>SUMIF('[3]20'!I:I,C28,'[3]20'!E:E)</f>
        <v>14994</v>
      </c>
      <c r="G28" s="7">
        <f>SUMIF('[3]40'!I:I,C28,'[3]40'!J:J)</f>
        <v>145</v>
      </c>
      <c r="H28" s="7">
        <f>SUMIF('[3]40'!I:I,C28,'[3]40'!D:D)</f>
        <v>5800</v>
      </c>
      <c r="I28" s="7">
        <f>SUMIF('[3]40'!I:I,C28,'[3]40'!E:E)</f>
        <v>32166</v>
      </c>
      <c r="J28" s="7">
        <f>SUMIF('[3]80'!I:I,C28,'[3]80'!J:J)</f>
        <v>73</v>
      </c>
      <c r="K28" s="7">
        <f t="shared" si="0"/>
        <v>5840</v>
      </c>
      <c r="L28" s="7">
        <f>SUMIF('[3]80'!I:I,C28,'[3]80'!E:E)</f>
        <v>30034</v>
      </c>
      <c r="M28" s="7">
        <f>SUMIF('[3]100'!I:I,C28,'[3]100'!J:J)</f>
        <v>50</v>
      </c>
      <c r="N28" s="7">
        <f>SUMIF('[3]100'!I:I,C28,'[3]100'!D:D)</f>
        <v>5000</v>
      </c>
      <c r="O28" s="7">
        <f>SUMIF('[3]100'!I:I,C28,'[3]100'!E:E)</f>
        <v>25944.5</v>
      </c>
      <c r="P28" s="7">
        <f t="shared" si="1"/>
        <v>358</v>
      </c>
      <c r="Q28" s="7">
        <f t="shared" si="2"/>
        <v>18440</v>
      </c>
      <c r="R28" s="16">
        <f t="shared" si="3"/>
        <v>103138.5</v>
      </c>
    </row>
    <row r="29" s="1" customFormat="1" ht="16" customHeight="1" spans="1:18">
      <c r="A29" s="11"/>
      <c r="B29" s="5" t="s">
        <v>120</v>
      </c>
      <c r="C29" s="5">
        <v>756177792</v>
      </c>
      <c r="D29" s="7">
        <f>SUMIF('[3]20'!I:I,C29,'[3]20'!J:J)</f>
        <v>426</v>
      </c>
      <c r="E29" s="7">
        <f>SUMIF('[3]20'!I:I,C29,'[3]20'!D:D)</f>
        <v>8520</v>
      </c>
      <c r="F29" s="7">
        <f>SUMIF('[3]20'!I:I,C29,'[3]20'!E:E)</f>
        <v>75558</v>
      </c>
      <c r="G29" s="7">
        <f>SUMIF('[3]40'!I:I,C29,'[3]40'!J:J)</f>
        <v>258</v>
      </c>
      <c r="H29" s="7">
        <f>SUMIF('[3]40'!I:I,C29,'[3]40'!D:D)</f>
        <v>10320</v>
      </c>
      <c r="I29" s="7">
        <f>SUMIF('[3]40'!I:I,C29,'[3]40'!E:E)</f>
        <v>57652</v>
      </c>
      <c r="J29" s="7">
        <f>SUMIF('[3]80'!I:I,C29,'[3]80'!J:J)</f>
        <v>225</v>
      </c>
      <c r="K29" s="7">
        <f t="shared" si="0"/>
        <v>18000</v>
      </c>
      <c r="L29" s="7">
        <f>SUMIF('[3]80'!I:I,C29,'[3]80'!E:E)</f>
        <v>95289</v>
      </c>
      <c r="M29" s="7">
        <f>SUMIF('[3]100'!I:I,C29,'[3]100'!J:J)</f>
        <v>85</v>
      </c>
      <c r="N29" s="7">
        <f>SUMIF('[3]100'!I:I,C29,'[3]100'!D:D)</f>
        <v>8500</v>
      </c>
      <c r="O29" s="7">
        <f>SUMIF('[3]100'!I:I,C29,'[3]100'!E:E)</f>
        <v>44975</v>
      </c>
      <c r="P29" s="7">
        <f t="shared" si="1"/>
        <v>994</v>
      </c>
      <c r="Q29" s="7">
        <f t="shared" si="2"/>
        <v>45340</v>
      </c>
      <c r="R29" s="16">
        <f t="shared" si="3"/>
        <v>273474</v>
      </c>
    </row>
    <row r="30" s="1" customFormat="1" ht="16" customHeight="1" spans="1:18">
      <c r="A30" s="8" t="s">
        <v>62</v>
      </c>
      <c r="B30" s="5" t="s">
        <v>63</v>
      </c>
      <c r="C30" s="5">
        <v>585136383</v>
      </c>
      <c r="D30" s="7">
        <f>SUMIF('[3]20'!I:I,C30,'[3]20'!J:J)</f>
        <v>5</v>
      </c>
      <c r="E30" s="7">
        <f>SUMIF('[3]20'!I:I,C30,'[3]20'!D:D)</f>
        <v>100</v>
      </c>
      <c r="F30" s="7">
        <f>SUMIF('[3]20'!I:I,C30,'[3]20'!E:E)</f>
        <v>641</v>
      </c>
      <c r="G30" s="7">
        <f>SUMIF('[3]40'!I:I,C30,'[3]40'!J:J)</f>
        <v>12</v>
      </c>
      <c r="H30" s="7">
        <f>SUMIF('[3]40'!I:I,C30,'[3]40'!D:D)</f>
        <v>480</v>
      </c>
      <c r="I30" s="7">
        <f>SUMIF('[3]40'!I:I,C30,'[3]40'!E:E)</f>
        <v>2895</v>
      </c>
      <c r="J30" s="7">
        <f>SUMIF('[3]80'!I:I,C30,'[3]80'!J:J)</f>
        <v>5</v>
      </c>
      <c r="K30" s="7">
        <f t="shared" si="0"/>
        <v>400</v>
      </c>
      <c r="L30" s="7">
        <f>SUMIF('[3]80'!I:I,C30,'[3]80'!E:E)</f>
        <v>2224</v>
      </c>
      <c r="M30" s="7">
        <f>SUMIF('[3]100'!I:I,C30,'[3]100'!J:J)</f>
        <v>0</v>
      </c>
      <c r="N30" s="7">
        <f>SUMIF('[3]100'!I:I,C30,'[3]100'!D:D)</f>
        <v>0</v>
      </c>
      <c r="O30" s="7">
        <f>SUMIF('[3]100'!I:I,C30,'[3]100'!E:E)</f>
        <v>0</v>
      </c>
      <c r="P30" s="7">
        <f t="shared" si="1"/>
        <v>22</v>
      </c>
      <c r="Q30" s="7">
        <f t="shared" si="2"/>
        <v>980</v>
      </c>
      <c r="R30" s="16">
        <f t="shared" si="3"/>
        <v>5760</v>
      </c>
    </row>
    <row r="31" s="1" customFormat="1" ht="16" customHeight="1" spans="1:18">
      <c r="A31" s="8" t="s">
        <v>64</v>
      </c>
      <c r="B31" s="5" t="s">
        <v>65</v>
      </c>
      <c r="C31" s="5">
        <v>570739078</v>
      </c>
      <c r="D31" s="7">
        <f>SUMIF('[3]20'!I:I,C31,'[3]20'!J:J)</f>
        <v>36</v>
      </c>
      <c r="E31" s="7">
        <f>SUMIF('[3]20'!I:I,C31,'[3]20'!D:D)</f>
        <v>720</v>
      </c>
      <c r="F31" s="7">
        <f>SUMIF('[3]20'!I:I,C31,'[3]20'!E:E)</f>
        <v>4270.3</v>
      </c>
      <c r="G31" s="7">
        <f>SUMIF('[3]40'!I:I,C31,'[3]40'!J:J)</f>
        <v>16</v>
      </c>
      <c r="H31" s="7">
        <f>SUMIF('[3]40'!I:I,C31,'[3]40'!D:D)</f>
        <v>640</v>
      </c>
      <c r="I31" s="7">
        <f>SUMIF('[3]40'!I:I,C31,'[3]40'!E:E)</f>
        <v>3492.2</v>
      </c>
      <c r="J31" s="7">
        <f>SUMIF('[3]80'!I:I,C31,'[3]80'!J:J)</f>
        <v>4</v>
      </c>
      <c r="K31" s="7">
        <f t="shared" si="0"/>
        <v>320</v>
      </c>
      <c r="L31" s="7">
        <f>SUMIF('[3]80'!I:I,C31,'[3]80'!E:E)</f>
        <v>1600</v>
      </c>
      <c r="M31" s="7">
        <f>SUMIF('[3]100'!I:I,C31,'[3]100'!J:J)</f>
        <v>1</v>
      </c>
      <c r="N31" s="7">
        <f>SUMIF('[3]100'!I:I,C31,'[3]100'!D:D)</f>
        <v>100</v>
      </c>
      <c r="O31" s="7">
        <f>SUMIF('[3]100'!I:I,C31,'[3]100'!E:E)</f>
        <v>510</v>
      </c>
      <c r="P31" s="7">
        <f t="shared" si="1"/>
        <v>57</v>
      </c>
      <c r="Q31" s="7">
        <f t="shared" si="2"/>
        <v>1780</v>
      </c>
      <c r="R31" s="16">
        <f t="shared" si="3"/>
        <v>9872.5</v>
      </c>
    </row>
    <row r="32" s="1" customFormat="1" ht="16" customHeight="1" spans="1:18">
      <c r="A32" s="8" t="s">
        <v>66</v>
      </c>
      <c r="B32" s="5" t="s">
        <v>67</v>
      </c>
      <c r="C32" s="5">
        <v>654335298</v>
      </c>
      <c r="D32" s="7">
        <f>SUMIF('[3]20'!I:I,C32,'[3]20'!J:J)</f>
        <v>80</v>
      </c>
      <c r="E32" s="7">
        <f>SUMIF('[3]20'!I:I,C32,'[3]20'!D:D)</f>
        <v>1600</v>
      </c>
      <c r="F32" s="7">
        <f>SUMIF('[3]20'!I:I,C32,'[3]20'!E:E)</f>
        <v>13363.92</v>
      </c>
      <c r="G32" s="7">
        <f>SUMIF('[3]40'!I:I,C32,'[3]40'!J:J)</f>
        <v>78</v>
      </c>
      <c r="H32" s="7">
        <f>SUMIF('[3]40'!I:I,C32,'[3]40'!D:D)</f>
        <v>3120</v>
      </c>
      <c r="I32" s="7">
        <f>SUMIF('[3]40'!I:I,C32,'[3]40'!E:E)</f>
        <v>18342.3</v>
      </c>
      <c r="J32" s="7">
        <f>SUMIF('[3]80'!I:I,C32,'[3]80'!J:J)</f>
        <v>36</v>
      </c>
      <c r="K32" s="7">
        <f t="shared" si="0"/>
        <v>2880</v>
      </c>
      <c r="L32" s="7">
        <f>SUMIF('[3]80'!I:I,C32,'[3]80'!E:E)</f>
        <v>17438.6</v>
      </c>
      <c r="M32" s="7">
        <f>SUMIF('[3]100'!I:I,C32,'[3]100'!J:J)</f>
        <v>15</v>
      </c>
      <c r="N32" s="7">
        <f>SUMIF('[3]100'!I:I,C32,'[3]100'!D:D)</f>
        <v>1500</v>
      </c>
      <c r="O32" s="7">
        <f>SUMIF('[3]100'!I:I,C32,'[3]100'!E:E)</f>
        <v>7902.9</v>
      </c>
      <c r="P32" s="7">
        <f t="shared" si="1"/>
        <v>209</v>
      </c>
      <c r="Q32" s="7">
        <f t="shared" si="2"/>
        <v>9100</v>
      </c>
      <c r="R32" s="16">
        <f t="shared" si="3"/>
        <v>57047.72</v>
      </c>
    </row>
    <row r="33" s="1" customFormat="1" ht="16" customHeight="1" spans="1:18">
      <c r="A33" s="8" t="s">
        <v>68</v>
      </c>
      <c r="B33" s="5" t="s">
        <v>69</v>
      </c>
      <c r="C33" s="5">
        <v>652574516</v>
      </c>
      <c r="D33" s="7">
        <f>SUMIF('[3]20'!I:I,C33,'[3]20'!J:J)</f>
        <v>0</v>
      </c>
      <c r="E33" s="7">
        <f>SUMIF('[3]20'!I:I,C33,'[3]20'!D:D)</f>
        <v>0</v>
      </c>
      <c r="F33" s="7">
        <f>SUMIF('[3]20'!I:I,C33,'[3]20'!E:E)</f>
        <v>0</v>
      </c>
      <c r="G33" s="7">
        <f>SUMIF('[3]40'!I:I,C33,'[3]40'!J:J)</f>
        <v>0</v>
      </c>
      <c r="H33" s="7">
        <f>SUMIF('[3]40'!I:I,C33,'[3]40'!D:D)</f>
        <v>0</v>
      </c>
      <c r="I33" s="7">
        <f>SUMIF('[3]40'!I:I,C33,'[3]40'!E:E)</f>
        <v>0</v>
      </c>
      <c r="J33" s="7">
        <f>SUMIF('[3]80'!I:I,C33,'[3]80'!J:J)</f>
        <v>0</v>
      </c>
      <c r="K33" s="7">
        <f t="shared" si="0"/>
        <v>0</v>
      </c>
      <c r="L33" s="7">
        <f>SUMIF('[3]80'!I:I,C33,'[3]80'!E:E)</f>
        <v>0</v>
      </c>
      <c r="M33" s="7">
        <f>SUMIF('[3]100'!I:I,C33,'[3]100'!J:J)</f>
        <v>0</v>
      </c>
      <c r="N33" s="7">
        <f>SUMIF('[3]100'!I:I,C33,'[3]100'!D:D)</f>
        <v>0</v>
      </c>
      <c r="O33" s="7">
        <f>SUMIF('[3]100'!I:I,C33,'[3]100'!E:E)</f>
        <v>0</v>
      </c>
      <c r="P33" s="7">
        <f t="shared" si="1"/>
        <v>0</v>
      </c>
      <c r="Q33" s="7">
        <f t="shared" si="2"/>
        <v>0</v>
      </c>
      <c r="R33" s="16">
        <f t="shared" si="3"/>
        <v>0</v>
      </c>
    </row>
    <row r="34" s="1" customFormat="1" ht="16" customHeight="1" spans="1:18">
      <c r="A34" s="8" t="s">
        <v>70</v>
      </c>
      <c r="B34" s="5" t="s">
        <v>71</v>
      </c>
      <c r="C34" s="5">
        <v>652574505</v>
      </c>
      <c r="D34" s="7">
        <f>SUMIF('[3]20'!I:I,C34,'[3]20'!J:J)</f>
        <v>0</v>
      </c>
      <c r="E34" s="7">
        <f>SUMIF('[3]20'!I:I,C34,'[3]20'!D:D)</f>
        <v>0</v>
      </c>
      <c r="F34" s="7">
        <f>SUMIF('[3]20'!I:I,C34,'[3]20'!E:E)</f>
        <v>0</v>
      </c>
      <c r="G34" s="7">
        <f>SUMIF('[3]40'!I:I,C34,'[3]40'!J:J)</f>
        <v>0</v>
      </c>
      <c r="H34" s="7">
        <f>SUMIF('[3]40'!I:I,C34,'[3]40'!D:D)</f>
        <v>0</v>
      </c>
      <c r="I34" s="7">
        <f>SUMIF('[3]40'!I:I,C34,'[3]40'!E:E)</f>
        <v>0</v>
      </c>
      <c r="J34" s="7">
        <f>SUMIF('[3]80'!I:I,C34,'[3]80'!J:J)</f>
        <v>0</v>
      </c>
      <c r="K34" s="7">
        <f t="shared" si="0"/>
        <v>0</v>
      </c>
      <c r="L34" s="7">
        <f>SUMIF('[3]80'!I:I,C34,'[3]80'!E:E)</f>
        <v>0</v>
      </c>
      <c r="M34" s="7">
        <f>SUMIF('[3]100'!I:I,C34,'[3]100'!J:J)</f>
        <v>0</v>
      </c>
      <c r="N34" s="7">
        <f>SUMIF('[3]100'!I:I,C34,'[3]100'!D:D)</f>
        <v>0</v>
      </c>
      <c r="O34" s="7">
        <f>SUMIF('[3]100'!I:I,C34,'[3]100'!E:E)</f>
        <v>0</v>
      </c>
      <c r="P34" s="7">
        <f t="shared" si="1"/>
        <v>0</v>
      </c>
      <c r="Q34" s="7">
        <f t="shared" si="2"/>
        <v>0</v>
      </c>
      <c r="R34" s="16">
        <f t="shared" si="3"/>
        <v>0</v>
      </c>
    </row>
    <row r="35" s="1" customFormat="1" ht="16" customHeight="1" spans="1:18">
      <c r="A35" s="8" t="s">
        <v>72</v>
      </c>
      <c r="B35" s="5" t="s">
        <v>73</v>
      </c>
      <c r="C35" s="5">
        <v>612764461</v>
      </c>
      <c r="D35" s="7">
        <f>SUMIF('[3]20'!I:I,C35,'[3]20'!J:J)</f>
        <v>0</v>
      </c>
      <c r="E35" s="7">
        <f>SUMIF('[3]20'!I:I,C35,'[3]20'!D:D)</f>
        <v>0</v>
      </c>
      <c r="F35" s="7">
        <f>SUMIF('[3]20'!I:I,C35,'[3]20'!E:E)</f>
        <v>0</v>
      </c>
      <c r="G35" s="7">
        <f>SUMIF('[3]40'!I:I,C35,'[3]40'!J:J)</f>
        <v>0</v>
      </c>
      <c r="H35" s="7">
        <f>SUMIF('[3]40'!I:I,C35,'[3]40'!D:D)</f>
        <v>0</v>
      </c>
      <c r="I35" s="7">
        <f>SUMIF('[3]40'!I:I,C35,'[3]40'!E:E)</f>
        <v>0</v>
      </c>
      <c r="J35" s="7">
        <f>SUMIF('[3]80'!I:I,C35,'[3]80'!J:J)</f>
        <v>0</v>
      </c>
      <c r="K35" s="7">
        <f t="shared" si="0"/>
        <v>0</v>
      </c>
      <c r="L35" s="7">
        <f>SUMIF('[3]80'!I:I,C35,'[3]80'!E:E)</f>
        <v>0</v>
      </c>
      <c r="M35" s="7">
        <f>SUMIF('[3]100'!I:I,C35,'[3]100'!J:J)</f>
        <v>0</v>
      </c>
      <c r="N35" s="7">
        <f>SUMIF('[3]100'!I:I,C35,'[3]100'!D:D)</f>
        <v>0</v>
      </c>
      <c r="O35" s="7">
        <f>SUMIF('[3]100'!I:I,C35,'[3]100'!E:E)</f>
        <v>0</v>
      </c>
      <c r="P35" s="7">
        <f t="shared" si="1"/>
        <v>0</v>
      </c>
      <c r="Q35" s="7">
        <f t="shared" si="2"/>
        <v>0</v>
      </c>
      <c r="R35" s="16">
        <f t="shared" si="3"/>
        <v>0</v>
      </c>
    </row>
    <row r="36" s="1" customFormat="1" ht="16" customHeight="1" spans="1:18">
      <c r="A36" s="8" t="s">
        <v>74</v>
      </c>
      <c r="B36" s="5" t="s">
        <v>75</v>
      </c>
      <c r="C36" s="5">
        <v>546833998</v>
      </c>
      <c r="D36" s="7">
        <f>SUMIF('[3]20'!I:I,C36,'[3]20'!J:J)</f>
        <v>21</v>
      </c>
      <c r="E36" s="7">
        <f>SUMIF('[3]20'!I:I,C36,'[3]20'!D:D)</f>
        <v>420</v>
      </c>
      <c r="F36" s="7">
        <f>SUMIF('[3]20'!I:I,C36,'[3]20'!E:E)</f>
        <v>3883.7</v>
      </c>
      <c r="G36" s="7">
        <f>SUMIF('[3]40'!I:I,C36,'[3]40'!J:J)</f>
        <v>26</v>
      </c>
      <c r="H36" s="7">
        <f>SUMIF('[3]40'!I:I,C36,'[3]40'!D:D)</f>
        <v>1040</v>
      </c>
      <c r="I36" s="7">
        <f>SUMIF('[3]40'!I:I,C36,'[3]40'!E:E)</f>
        <v>5849.2</v>
      </c>
      <c r="J36" s="7">
        <f>SUMIF('[3]80'!I:I,C36,'[3]80'!J:J)</f>
        <v>13</v>
      </c>
      <c r="K36" s="7">
        <f t="shared" si="0"/>
        <v>1040</v>
      </c>
      <c r="L36" s="7">
        <f>SUMIF('[3]80'!I:I,C36,'[3]80'!E:E)</f>
        <v>6238.8</v>
      </c>
      <c r="M36" s="7">
        <f>SUMIF('[3]100'!I:I,C36,'[3]100'!J:J)</f>
        <v>2</v>
      </c>
      <c r="N36" s="7">
        <f>SUMIF('[3]100'!I:I,C36,'[3]100'!D:D)</f>
        <v>200</v>
      </c>
      <c r="O36" s="7">
        <f>SUMIF('[3]100'!I:I,C36,'[3]100'!E:E)</f>
        <v>1010</v>
      </c>
      <c r="P36" s="7">
        <f t="shared" si="1"/>
        <v>62</v>
      </c>
      <c r="Q36" s="7">
        <f t="shared" si="2"/>
        <v>2700</v>
      </c>
      <c r="R36" s="16">
        <f t="shared" si="3"/>
        <v>16981.7</v>
      </c>
    </row>
    <row r="37" s="1" customFormat="1" ht="16" customHeight="1" spans="1:18">
      <c r="A37" s="8" t="s">
        <v>76</v>
      </c>
      <c r="B37" s="5" t="s">
        <v>77</v>
      </c>
      <c r="C37" s="5">
        <v>654349307</v>
      </c>
      <c r="D37" s="7">
        <f>SUMIF('[3]20'!I:I,C37,'[3]20'!J:J)</f>
        <v>0</v>
      </c>
      <c r="E37" s="7">
        <f>SUMIF('[3]20'!I:I,C37,'[3]20'!D:D)</f>
        <v>0</v>
      </c>
      <c r="F37" s="7">
        <f>SUMIF('[3]20'!I:I,C37,'[3]20'!E:E)</f>
        <v>0</v>
      </c>
      <c r="G37" s="7">
        <f>SUMIF('[3]40'!I:I,C37,'[3]40'!J:J)</f>
        <v>0</v>
      </c>
      <c r="H37" s="7">
        <f>SUMIF('[3]40'!I:I,C37,'[3]40'!D:D)</f>
        <v>0</v>
      </c>
      <c r="I37" s="7">
        <f>SUMIF('[3]40'!I:I,C37,'[3]40'!E:E)</f>
        <v>0</v>
      </c>
      <c r="J37" s="7">
        <f>SUMIF('[3]80'!I:I,C37,'[3]80'!J:J)</f>
        <v>0</v>
      </c>
      <c r="K37" s="7">
        <f t="shared" si="0"/>
        <v>0</v>
      </c>
      <c r="L37" s="7">
        <f>SUMIF('[3]80'!I:I,C37,'[3]80'!E:E)</f>
        <v>0</v>
      </c>
      <c r="M37" s="7">
        <f>SUMIF('[3]100'!I:I,C37,'[3]100'!J:J)</f>
        <v>0</v>
      </c>
      <c r="N37" s="7">
        <f>SUMIF('[3]100'!I:I,C37,'[3]100'!D:D)</f>
        <v>0</v>
      </c>
      <c r="O37" s="7">
        <f>SUMIF('[3]100'!I:I,C37,'[3]100'!E:E)</f>
        <v>0</v>
      </c>
      <c r="P37" s="7">
        <f t="shared" si="1"/>
        <v>0</v>
      </c>
      <c r="Q37" s="7">
        <f t="shared" si="2"/>
        <v>0</v>
      </c>
      <c r="R37" s="16">
        <f t="shared" si="3"/>
        <v>0</v>
      </c>
    </row>
    <row r="38" s="1" customFormat="1" ht="16" customHeight="1" spans="1:18">
      <c r="A38" s="8" t="s">
        <v>78</v>
      </c>
      <c r="B38" s="5" t="s">
        <v>79</v>
      </c>
      <c r="C38" s="5">
        <v>652538088</v>
      </c>
      <c r="D38" s="7">
        <f>SUMIF('[3]20'!I:I,C38,'[3]20'!J:J)</f>
        <v>15</v>
      </c>
      <c r="E38" s="7">
        <f>SUMIF('[3]20'!I:I,C38,'[3]20'!D:D)</f>
        <v>300</v>
      </c>
      <c r="F38" s="7">
        <f>SUMIF('[3]20'!I:I,C38,'[3]20'!E:E)</f>
        <v>3570</v>
      </c>
      <c r="G38" s="7">
        <f>SUMIF('[3]40'!I:I,C38,'[3]40'!J:J)</f>
        <v>19</v>
      </c>
      <c r="H38" s="7">
        <f>SUMIF('[3]40'!I:I,C38,'[3]40'!D:D)</f>
        <v>760</v>
      </c>
      <c r="I38" s="7">
        <f>SUMIF('[3]40'!I:I,C38,'[3]40'!E:E)</f>
        <v>5635</v>
      </c>
      <c r="J38" s="7">
        <f>SUMIF('[3]80'!I:I,C38,'[3]80'!J:J)</f>
        <v>17</v>
      </c>
      <c r="K38" s="7">
        <f t="shared" si="0"/>
        <v>1360</v>
      </c>
      <c r="L38" s="7">
        <f>SUMIF('[3]80'!I:I,C38,'[3]80'!E:E)</f>
        <v>8240</v>
      </c>
      <c r="M38" s="7">
        <f>SUMIF('[3]100'!I:I,C38,'[3]100'!J:J)</f>
        <v>9</v>
      </c>
      <c r="N38" s="7">
        <f>SUMIF('[3]100'!I:I,C38,'[3]100'!D:D)</f>
        <v>900</v>
      </c>
      <c r="O38" s="7">
        <f>SUMIF('[3]100'!I:I,C38,'[3]100'!E:E)</f>
        <v>5650</v>
      </c>
      <c r="P38" s="7">
        <f t="shared" si="1"/>
        <v>60</v>
      </c>
      <c r="Q38" s="7">
        <f t="shared" si="2"/>
        <v>3320</v>
      </c>
      <c r="R38" s="16">
        <f t="shared" si="3"/>
        <v>23095</v>
      </c>
    </row>
    <row r="39" s="1" customFormat="1" ht="16" customHeight="1" spans="1:18">
      <c r="A39" s="8" t="s">
        <v>80</v>
      </c>
      <c r="B39" s="5" t="s">
        <v>81</v>
      </c>
      <c r="C39" s="5">
        <v>750830464</v>
      </c>
      <c r="D39" s="7">
        <f>SUMIF('[3]20'!I:I,C39,'[3]20'!J:J)</f>
        <v>0</v>
      </c>
      <c r="E39" s="7">
        <f>SUMIF('[3]20'!I:I,C39,'[3]20'!D:D)</f>
        <v>0</v>
      </c>
      <c r="F39" s="7">
        <f>SUMIF('[3]20'!I:I,C39,'[3]20'!E:E)</f>
        <v>0</v>
      </c>
      <c r="G39" s="7">
        <f>SUMIF('[3]40'!I:I,C39,'[3]40'!J:J)</f>
        <v>0</v>
      </c>
      <c r="H39" s="7">
        <f>SUMIF('[3]40'!I:I,C39,'[3]40'!D:D)</f>
        <v>0</v>
      </c>
      <c r="I39" s="7">
        <f>SUMIF('[3]40'!I:I,C39,'[3]40'!E:E)</f>
        <v>0</v>
      </c>
      <c r="J39" s="7">
        <f>SUMIF('[3]80'!I:I,C39,'[3]80'!J:J)</f>
        <v>0</v>
      </c>
      <c r="K39" s="7">
        <f t="shared" si="0"/>
        <v>0</v>
      </c>
      <c r="L39" s="7">
        <f>SUMIF('[3]80'!I:I,C39,'[3]80'!E:E)</f>
        <v>0</v>
      </c>
      <c r="M39" s="7">
        <f>SUMIF('[3]100'!I:I,C39,'[3]100'!J:J)</f>
        <v>0</v>
      </c>
      <c r="N39" s="7">
        <f>SUMIF('[3]100'!I:I,C39,'[3]100'!D:D)</f>
        <v>0</v>
      </c>
      <c r="O39" s="7">
        <f>SUMIF('[3]100'!I:I,C39,'[3]100'!E:E)</f>
        <v>0</v>
      </c>
      <c r="P39" s="7">
        <f t="shared" si="1"/>
        <v>0</v>
      </c>
      <c r="Q39" s="7">
        <f t="shared" si="2"/>
        <v>0</v>
      </c>
      <c r="R39" s="16">
        <f t="shared" si="3"/>
        <v>0</v>
      </c>
    </row>
    <row r="40" s="1" customFormat="1" ht="16" customHeight="1" spans="1:18">
      <c r="A40" s="8" t="s">
        <v>82</v>
      </c>
      <c r="B40" s="5" t="s">
        <v>83</v>
      </c>
      <c r="C40" s="5">
        <v>654339328</v>
      </c>
      <c r="D40" s="7">
        <f>SUMIF('[3]20'!I:I,C40,'[3]20'!J:J)</f>
        <v>0</v>
      </c>
      <c r="E40" s="7">
        <f>SUMIF('[3]20'!I:I,C40,'[3]20'!D:D)</f>
        <v>0</v>
      </c>
      <c r="F40" s="7">
        <f>SUMIF('[3]20'!I:I,C40,'[3]20'!E:E)</f>
        <v>0</v>
      </c>
      <c r="G40" s="7">
        <f>SUMIF('[3]40'!I:I,C40,'[3]40'!J:J)</f>
        <v>0</v>
      </c>
      <c r="H40" s="7">
        <f>SUMIF('[3]40'!I:I,C40,'[3]40'!D:D)</f>
        <v>0</v>
      </c>
      <c r="I40" s="7">
        <f>SUMIF('[3]40'!I:I,C40,'[3]40'!E:E)</f>
        <v>0</v>
      </c>
      <c r="J40" s="7">
        <f>SUMIF('[3]80'!I:I,C40,'[3]80'!J:J)</f>
        <v>0</v>
      </c>
      <c r="K40" s="7">
        <f t="shared" si="0"/>
        <v>0</v>
      </c>
      <c r="L40" s="7">
        <f>SUMIF('[3]80'!I:I,C40,'[3]80'!E:E)</f>
        <v>0</v>
      </c>
      <c r="M40" s="7">
        <f>SUMIF('[3]100'!I:I,C40,'[3]100'!J:J)</f>
        <v>0</v>
      </c>
      <c r="N40" s="7">
        <f>SUMIF('[3]100'!I:I,C40,'[3]100'!D:D)</f>
        <v>0</v>
      </c>
      <c r="O40" s="7">
        <f>SUMIF('[3]100'!I:I,C40,'[3]100'!E:E)</f>
        <v>0</v>
      </c>
      <c r="P40" s="7">
        <f t="shared" si="1"/>
        <v>0</v>
      </c>
      <c r="Q40" s="7">
        <f t="shared" si="2"/>
        <v>0</v>
      </c>
      <c r="R40" s="16">
        <f t="shared" si="3"/>
        <v>0</v>
      </c>
    </row>
    <row r="41" s="1" customFormat="1" ht="16" customHeight="1" spans="1:18">
      <c r="A41" s="8" t="s">
        <v>84</v>
      </c>
      <c r="B41" s="5" t="s">
        <v>85</v>
      </c>
      <c r="C41" s="5">
        <v>654322020</v>
      </c>
      <c r="D41" s="7">
        <f>SUMIF('[3]20'!I:I,C41,'[3]20'!J:J)</f>
        <v>7</v>
      </c>
      <c r="E41" s="7">
        <f>SUMIF('[3]20'!I:I,C41,'[3]20'!D:D)</f>
        <v>140</v>
      </c>
      <c r="F41" s="7">
        <f>SUMIF('[3]20'!I:I,C41,'[3]20'!E:E)</f>
        <v>831.77</v>
      </c>
      <c r="G41" s="7">
        <f>SUMIF('[3]40'!I:I,C41,'[3]40'!J:J)</f>
        <v>16</v>
      </c>
      <c r="H41" s="7">
        <f>SUMIF('[3]40'!I:I,C41,'[3]40'!D:D)</f>
        <v>640</v>
      </c>
      <c r="I41" s="7">
        <f>SUMIF('[3]40'!I:I,C41,'[3]40'!E:E)</f>
        <v>3682.4</v>
      </c>
      <c r="J41" s="7">
        <f>SUMIF('[3]80'!I:I,C41,'[3]80'!J:J)</f>
        <v>11</v>
      </c>
      <c r="K41" s="7">
        <f t="shared" si="0"/>
        <v>880</v>
      </c>
      <c r="L41" s="7">
        <f>SUMIF('[3]80'!I:I,C41,'[3]80'!E:E)</f>
        <v>4700</v>
      </c>
      <c r="M41" s="7">
        <f>SUMIF('[3]100'!I:I,C41,'[3]100'!J:J)</f>
        <v>3</v>
      </c>
      <c r="N41" s="7">
        <f>SUMIF('[3]100'!I:I,C41,'[3]100'!D:D)</f>
        <v>300</v>
      </c>
      <c r="O41" s="7">
        <f>SUMIF('[3]100'!I:I,C41,'[3]100'!E:E)</f>
        <v>1610</v>
      </c>
      <c r="P41" s="7">
        <f t="shared" si="1"/>
        <v>37</v>
      </c>
      <c r="Q41" s="7">
        <f t="shared" si="2"/>
        <v>1960</v>
      </c>
      <c r="R41" s="16">
        <f t="shared" si="3"/>
        <v>10824.17</v>
      </c>
    </row>
    <row r="42" s="1" customFormat="1" ht="16" customHeight="1" spans="1:18">
      <c r="A42" s="8" t="s">
        <v>86</v>
      </c>
      <c r="B42" s="5" t="s">
        <v>87</v>
      </c>
      <c r="C42" s="5">
        <v>654328177</v>
      </c>
      <c r="D42" s="7">
        <f>SUMIF('[3]20'!I:I,C42,'[3]20'!J:J)</f>
        <v>57</v>
      </c>
      <c r="E42" s="7">
        <f>SUMIF('[3]20'!I:I,C42,'[3]20'!D:D)</f>
        <v>1140</v>
      </c>
      <c r="F42" s="7">
        <f>SUMIF('[3]20'!I:I,C42,'[3]20'!E:E)</f>
        <v>6520.19</v>
      </c>
      <c r="G42" s="7">
        <f>SUMIF('[3]40'!I:I,C42,'[3]40'!J:J)</f>
        <v>34</v>
      </c>
      <c r="H42" s="7">
        <f>SUMIF('[3]40'!I:I,C42,'[3]40'!D:D)</f>
        <v>1360</v>
      </c>
      <c r="I42" s="7">
        <f>SUMIF('[3]40'!I:I,C42,'[3]40'!E:E)</f>
        <v>7074.8</v>
      </c>
      <c r="J42" s="7">
        <f>SUMIF('[3]80'!I:I,C42,'[3]80'!J:J)</f>
        <v>16</v>
      </c>
      <c r="K42" s="7">
        <f t="shared" si="0"/>
        <v>1280</v>
      </c>
      <c r="L42" s="7">
        <f>SUMIF('[3]80'!I:I,C42,'[3]80'!E:E)</f>
        <v>8212.3</v>
      </c>
      <c r="M42" s="7">
        <f>SUMIF('[3]100'!I:I,C42,'[3]100'!J:J)</f>
        <v>6</v>
      </c>
      <c r="N42" s="7">
        <f>SUMIF('[3]100'!I:I,C42,'[3]100'!D:D)</f>
        <v>600</v>
      </c>
      <c r="O42" s="7">
        <f>SUMIF('[3]100'!I:I,C42,'[3]100'!E:E)</f>
        <v>3300</v>
      </c>
      <c r="P42" s="7">
        <f t="shared" si="1"/>
        <v>113</v>
      </c>
      <c r="Q42" s="7">
        <f t="shared" si="2"/>
        <v>4380</v>
      </c>
      <c r="R42" s="16">
        <f t="shared" si="3"/>
        <v>25107.29</v>
      </c>
    </row>
    <row r="43" s="1" customFormat="1" ht="16" customHeight="1" spans="1:18">
      <c r="A43" s="8" t="s">
        <v>88</v>
      </c>
      <c r="B43" s="5" t="s">
        <v>89</v>
      </c>
      <c r="C43" s="5">
        <v>654324269</v>
      </c>
      <c r="D43" s="7">
        <f>SUMIF('[3]20'!I:I,C43,'[3]20'!J:J)</f>
        <v>74</v>
      </c>
      <c r="E43" s="7">
        <f>SUMIF('[3]20'!I:I,C43,'[3]20'!D:D)</f>
        <v>1480</v>
      </c>
      <c r="F43" s="7">
        <f>SUMIF('[3]20'!I:I,C43,'[3]20'!E:E)</f>
        <v>7500</v>
      </c>
      <c r="G43" s="7">
        <f>SUMIF('[3]40'!I:I,C43,'[3]40'!J:J)</f>
        <v>205</v>
      </c>
      <c r="H43" s="7">
        <f>SUMIF('[3]40'!I:I,C43,'[3]40'!D:D)</f>
        <v>8200</v>
      </c>
      <c r="I43" s="7">
        <f>SUMIF('[3]40'!I:I,C43,'[3]40'!E:E)</f>
        <v>41000</v>
      </c>
      <c r="J43" s="7">
        <f>SUMIF('[3]80'!I:I,C43,'[3]80'!J:J)</f>
        <v>103</v>
      </c>
      <c r="K43" s="7">
        <f t="shared" si="0"/>
        <v>8240</v>
      </c>
      <c r="L43" s="7">
        <f>SUMIF('[3]80'!I:I,C43,'[3]80'!E:E)</f>
        <v>41200</v>
      </c>
      <c r="M43" s="7">
        <f>SUMIF('[3]100'!I:I,C43,'[3]100'!J:J)</f>
        <v>38</v>
      </c>
      <c r="N43" s="7">
        <f>SUMIF('[3]100'!I:I,C43,'[3]100'!D:D)</f>
        <v>3800</v>
      </c>
      <c r="O43" s="7">
        <f>SUMIF('[3]100'!I:I,C43,'[3]100'!E:E)</f>
        <v>19000</v>
      </c>
      <c r="P43" s="7">
        <f t="shared" si="1"/>
        <v>420</v>
      </c>
      <c r="Q43" s="7">
        <f t="shared" si="2"/>
        <v>21720</v>
      </c>
      <c r="R43" s="16">
        <f t="shared" si="3"/>
        <v>108700</v>
      </c>
    </row>
    <row r="44" s="1" customFormat="1" ht="16" customHeight="1" spans="1:18">
      <c r="A44" s="8" t="s">
        <v>90</v>
      </c>
      <c r="B44" s="5" t="s">
        <v>91</v>
      </c>
      <c r="C44" s="5">
        <v>654325176</v>
      </c>
      <c r="D44" s="7">
        <f>SUMIF('[3]20'!I:I,C44,'[3]20'!J:J)</f>
        <v>9</v>
      </c>
      <c r="E44" s="7">
        <f>SUMIF('[3]20'!I:I,C44,'[3]20'!D:D)</f>
        <v>180</v>
      </c>
      <c r="F44" s="7">
        <f>SUMIF('[3]20'!I:I,C44,'[3]20'!E:E)</f>
        <v>900</v>
      </c>
      <c r="G44" s="7">
        <f>SUMIF('[3]40'!I:I,C44,'[3]40'!J:J)</f>
        <v>10</v>
      </c>
      <c r="H44" s="7">
        <f>SUMIF('[3]40'!I:I,C44,'[3]40'!D:D)</f>
        <v>400</v>
      </c>
      <c r="I44" s="7">
        <f>SUMIF('[3]40'!I:I,C44,'[3]40'!E:E)</f>
        <v>2000</v>
      </c>
      <c r="J44" s="7">
        <f>SUMIF('[3]80'!I:I,C44,'[3]80'!J:J)</f>
        <v>3</v>
      </c>
      <c r="K44" s="7">
        <f t="shared" si="0"/>
        <v>240</v>
      </c>
      <c r="L44" s="7">
        <f>SUMIF('[3]80'!I:I,C44,'[3]80'!E:E)</f>
        <v>1200</v>
      </c>
      <c r="M44" s="7">
        <f>SUMIF('[3]100'!I:I,C44,'[3]100'!J:J)</f>
        <v>1</v>
      </c>
      <c r="N44" s="7">
        <f>SUMIF('[3]100'!I:I,C44,'[3]100'!D:D)</f>
        <v>100</v>
      </c>
      <c r="O44" s="7">
        <f>SUMIF('[3]100'!I:I,C44,'[3]100'!E:E)</f>
        <v>500</v>
      </c>
      <c r="P44" s="7">
        <f t="shared" si="1"/>
        <v>23</v>
      </c>
      <c r="Q44" s="7">
        <f t="shared" si="2"/>
        <v>920</v>
      </c>
      <c r="R44" s="16">
        <f t="shared" si="3"/>
        <v>4600</v>
      </c>
    </row>
    <row r="45" s="1" customFormat="1" ht="16" customHeight="1" spans="1:18">
      <c r="A45" s="8" t="s">
        <v>92</v>
      </c>
      <c r="B45" s="5" t="s">
        <v>93</v>
      </c>
      <c r="C45" s="5">
        <v>654326411</v>
      </c>
      <c r="D45" s="7">
        <f>SUMIF('[3]20'!I:I,C45,'[3]20'!J:J)</f>
        <v>20</v>
      </c>
      <c r="E45" s="7">
        <f>SUMIF('[3]20'!I:I,C45,'[3]20'!D:D)</f>
        <v>400</v>
      </c>
      <c r="F45" s="7">
        <f>SUMIF('[3]20'!I:I,C45,'[3]20'!E:E)</f>
        <v>2440.51</v>
      </c>
      <c r="G45" s="7">
        <f>SUMIF('[3]40'!I:I,C45,'[3]40'!J:J)</f>
        <v>27</v>
      </c>
      <c r="H45" s="7">
        <f>SUMIF('[3]40'!I:I,C45,'[3]40'!D:D)</f>
        <v>1080</v>
      </c>
      <c r="I45" s="7">
        <f>SUMIF('[3]40'!I:I,C45,'[3]40'!E:E)</f>
        <v>5627.8</v>
      </c>
      <c r="J45" s="7">
        <f>SUMIF('[3]80'!I:I,C45,'[3]80'!J:J)</f>
        <v>2</v>
      </c>
      <c r="K45" s="7">
        <f t="shared" si="0"/>
        <v>160</v>
      </c>
      <c r="L45" s="7">
        <f>SUMIF('[3]80'!I:I,C45,'[3]80'!E:E)</f>
        <v>850</v>
      </c>
      <c r="M45" s="7">
        <f>SUMIF('[3]100'!I:I,C45,'[3]100'!J:J)</f>
        <v>1</v>
      </c>
      <c r="N45" s="7">
        <f>SUMIF('[3]100'!I:I,C45,'[3]100'!D:D)</f>
        <v>100</v>
      </c>
      <c r="O45" s="7">
        <f>SUMIF('[3]100'!I:I,C45,'[3]100'!E:E)</f>
        <v>500</v>
      </c>
      <c r="P45" s="7">
        <f t="shared" si="1"/>
        <v>50</v>
      </c>
      <c r="Q45" s="7">
        <f t="shared" si="2"/>
        <v>1740</v>
      </c>
      <c r="R45" s="16">
        <f t="shared" si="3"/>
        <v>9418.31</v>
      </c>
    </row>
    <row r="46" s="1" customFormat="1" ht="16" customHeight="1" spans="1:18">
      <c r="A46" s="8" t="s">
        <v>94</v>
      </c>
      <c r="B46" s="5" t="s">
        <v>95</v>
      </c>
      <c r="C46" s="5">
        <v>654328736</v>
      </c>
      <c r="D46" s="7">
        <f>SUMIF('[3]20'!I:I,C46,'[3]20'!J:J)</f>
        <v>21</v>
      </c>
      <c r="E46" s="7">
        <f>SUMIF('[3]20'!I:I,C46,'[3]20'!D:D)</f>
        <v>420</v>
      </c>
      <c r="F46" s="7">
        <f>SUMIF('[3]20'!I:I,C46,'[3]20'!E:E)</f>
        <v>2168.98</v>
      </c>
      <c r="G46" s="7">
        <f>SUMIF('[3]40'!I:I,C46,'[3]40'!J:J)</f>
        <v>40</v>
      </c>
      <c r="H46" s="7">
        <f>SUMIF('[3]40'!I:I,C46,'[3]40'!D:D)</f>
        <v>1600</v>
      </c>
      <c r="I46" s="7">
        <f>SUMIF('[3]40'!I:I,C46,'[3]40'!E:E)</f>
        <v>8168.16</v>
      </c>
      <c r="J46" s="7">
        <f>SUMIF('[3]80'!I:I,C46,'[3]80'!J:J)</f>
        <v>17</v>
      </c>
      <c r="K46" s="7">
        <f t="shared" si="0"/>
        <v>1360</v>
      </c>
      <c r="L46" s="7">
        <f>SUMIF('[3]80'!I:I,C46,'[3]80'!E:E)</f>
        <v>6875.83</v>
      </c>
      <c r="M46" s="7">
        <f>SUMIF('[3]100'!I:I,C46,'[3]100'!J:J)</f>
        <v>7</v>
      </c>
      <c r="N46" s="7">
        <f>SUMIF('[3]100'!I:I,C46,'[3]100'!D:D)</f>
        <v>700</v>
      </c>
      <c r="O46" s="7">
        <f>SUMIF('[3]100'!I:I,C46,'[3]100'!E:E)</f>
        <v>3500</v>
      </c>
      <c r="P46" s="7">
        <f t="shared" si="1"/>
        <v>85</v>
      </c>
      <c r="Q46" s="7">
        <f t="shared" si="2"/>
        <v>4080</v>
      </c>
      <c r="R46" s="16">
        <f t="shared" si="3"/>
        <v>20712.97</v>
      </c>
    </row>
    <row r="47" s="1" customFormat="1" ht="16" customHeight="1" spans="1:18">
      <c r="A47" s="8" t="s">
        <v>96</v>
      </c>
      <c r="B47" s="5" t="s">
        <v>97</v>
      </c>
      <c r="C47" s="5">
        <v>750809559</v>
      </c>
      <c r="D47" s="7">
        <f>SUMIF('[3]20'!I:I,C47,'[3]20'!J:J)</f>
        <v>0</v>
      </c>
      <c r="E47" s="7">
        <f>SUMIF('[3]20'!I:I,C47,'[3]20'!D:D)</f>
        <v>0</v>
      </c>
      <c r="F47" s="7">
        <f>SUMIF('[3]20'!I:I,C47,'[3]20'!E:E)</f>
        <v>0</v>
      </c>
      <c r="G47" s="7">
        <f>SUMIF('[3]40'!I:I,C47,'[3]40'!J:J)</f>
        <v>0</v>
      </c>
      <c r="H47" s="7">
        <f>SUMIF('[3]40'!I:I,C47,'[3]40'!D:D)</f>
        <v>0</v>
      </c>
      <c r="I47" s="7">
        <f>SUMIF('[3]40'!I:I,C47,'[3]40'!E:E)</f>
        <v>0</v>
      </c>
      <c r="J47" s="7">
        <f>SUMIF('[3]80'!I:I,C47,'[3]80'!J:J)</f>
        <v>0</v>
      </c>
      <c r="K47" s="7">
        <f t="shared" si="0"/>
        <v>0</v>
      </c>
      <c r="L47" s="7">
        <f>SUMIF('[3]80'!I:I,C47,'[3]80'!E:E)</f>
        <v>0</v>
      </c>
      <c r="M47" s="7">
        <f>SUMIF('[3]100'!I:I,C47,'[3]100'!J:J)</f>
        <v>0</v>
      </c>
      <c r="N47" s="7">
        <f>SUMIF('[3]100'!I:I,C47,'[3]100'!D:D)</f>
        <v>0</v>
      </c>
      <c r="O47" s="7">
        <f>SUMIF('[3]100'!I:I,C47,'[3]100'!E:E)</f>
        <v>0</v>
      </c>
      <c r="P47" s="7">
        <f t="shared" si="1"/>
        <v>0</v>
      </c>
      <c r="Q47" s="7">
        <f t="shared" si="2"/>
        <v>0</v>
      </c>
      <c r="R47" s="16">
        <f t="shared" si="3"/>
        <v>0</v>
      </c>
    </row>
    <row r="48" s="1" customFormat="1" ht="16" customHeight="1" spans="1:18">
      <c r="A48" s="8" t="s">
        <v>98</v>
      </c>
      <c r="B48" s="5" t="s">
        <v>99</v>
      </c>
      <c r="C48" s="5">
        <v>750770907</v>
      </c>
      <c r="D48" s="7">
        <f>SUMIF('[3]20'!I:I,C48,'[3]20'!J:J)</f>
        <v>0</v>
      </c>
      <c r="E48" s="7">
        <f>SUMIF('[3]20'!I:I,C48,'[3]20'!D:D)</f>
        <v>0</v>
      </c>
      <c r="F48" s="7">
        <f>SUMIF('[3]20'!I:I,C48,'[3]20'!E:E)</f>
        <v>0</v>
      </c>
      <c r="G48" s="7">
        <f>SUMIF('[3]40'!I:I,C48,'[3]40'!J:J)</f>
        <v>0</v>
      </c>
      <c r="H48" s="7">
        <f>SUMIF('[3]40'!I:I,C48,'[3]40'!D:D)</f>
        <v>0</v>
      </c>
      <c r="I48" s="7">
        <f>SUMIF('[3]40'!I:I,C48,'[3]40'!E:E)</f>
        <v>0</v>
      </c>
      <c r="J48" s="7">
        <f>SUMIF('[3]80'!I:I,C48,'[3]80'!J:J)</f>
        <v>0</v>
      </c>
      <c r="K48" s="7">
        <f t="shared" si="0"/>
        <v>0</v>
      </c>
      <c r="L48" s="7">
        <f>SUMIF('[3]80'!I:I,C48,'[3]80'!E:E)</f>
        <v>0</v>
      </c>
      <c r="M48" s="7">
        <f>SUMIF('[3]100'!I:I,C48,'[3]100'!J:J)</f>
        <v>0</v>
      </c>
      <c r="N48" s="7">
        <f>SUMIF('[3]100'!I:I,C48,'[3]100'!D:D)</f>
        <v>0</v>
      </c>
      <c r="O48" s="7">
        <f>SUMIF('[3]100'!I:I,C48,'[3]100'!E:E)</f>
        <v>0</v>
      </c>
      <c r="P48" s="7">
        <f t="shared" si="1"/>
        <v>0</v>
      </c>
      <c r="Q48" s="7">
        <f t="shared" si="2"/>
        <v>0</v>
      </c>
      <c r="R48" s="16">
        <f t="shared" si="3"/>
        <v>0</v>
      </c>
    </row>
    <row r="49" s="1" customFormat="1" ht="16" customHeight="1" spans="1:18">
      <c r="A49" s="8" t="s">
        <v>100</v>
      </c>
      <c r="B49" s="5" t="s">
        <v>101</v>
      </c>
      <c r="C49" s="5">
        <v>748047938</v>
      </c>
      <c r="D49" s="7">
        <f>SUMIF('[3]20'!I:I,C49,'[3]20'!J:J)</f>
        <v>10</v>
      </c>
      <c r="E49" s="7">
        <f>SUMIF('[3]20'!I:I,C49,'[3]20'!D:D)</f>
        <v>200</v>
      </c>
      <c r="F49" s="7">
        <f>SUMIF('[3]20'!I:I,C49,'[3]20'!E:E)</f>
        <v>1438</v>
      </c>
      <c r="G49" s="7">
        <f>SUMIF('[3]40'!I:I,C49,'[3]40'!J:J)</f>
        <v>34</v>
      </c>
      <c r="H49" s="7">
        <f>SUMIF('[3]40'!I:I,C49,'[3]40'!D:D)</f>
        <v>1360</v>
      </c>
      <c r="I49" s="7">
        <f>SUMIF('[3]40'!I:I,C49,'[3]40'!E:E)</f>
        <v>11205</v>
      </c>
      <c r="J49" s="7">
        <f>SUMIF('[3]80'!I:I,C49,'[3]80'!J:J)</f>
        <v>24</v>
      </c>
      <c r="K49" s="7">
        <f t="shared" si="0"/>
        <v>1920</v>
      </c>
      <c r="L49" s="7">
        <f>SUMIF('[3]80'!I:I,C49,'[3]80'!E:E)</f>
        <v>17903</v>
      </c>
      <c r="M49" s="7">
        <f>SUMIF('[3]100'!I:I,C49,'[3]100'!J:J)</f>
        <v>10</v>
      </c>
      <c r="N49" s="7">
        <f>SUMIF('[3]100'!I:I,C49,'[3]100'!D:D)</f>
        <v>1000</v>
      </c>
      <c r="O49" s="7">
        <f>SUMIF('[3]100'!I:I,C49,'[3]100'!E:E)</f>
        <v>9490</v>
      </c>
      <c r="P49" s="7">
        <f t="shared" si="1"/>
        <v>78</v>
      </c>
      <c r="Q49" s="7">
        <f t="shared" si="2"/>
        <v>4480</v>
      </c>
      <c r="R49" s="16">
        <f t="shared" si="3"/>
        <v>40036</v>
      </c>
    </row>
    <row r="50" s="1" customFormat="1" spans="1:18">
      <c r="A50" s="8" t="s">
        <v>102</v>
      </c>
      <c r="B50" s="5" t="s">
        <v>103</v>
      </c>
      <c r="C50" s="5">
        <v>595323268</v>
      </c>
      <c r="D50" s="7">
        <f>SUMIF('[3]20'!I:I,C50,'[3]20'!J:J)</f>
        <v>1094</v>
      </c>
      <c r="E50" s="7">
        <f>SUMIF('[3]20'!I:I,C50,'[3]20'!D:D)</f>
        <v>21880</v>
      </c>
      <c r="F50" s="7">
        <f>SUMIF('[3]20'!I:I,C50,'[3]20'!E:E)</f>
        <v>130348.09</v>
      </c>
      <c r="G50" s="7">
        <f>SUMIF('[3]40'!I:I,C50,'[3]40'!J:J)</f>
        <v>1064</v>
      </c>
      <c r="H50" s="7">
        <f>SUMIF('[3]40'!I:I,C50,'[3]40'!D:D)</f>
        <v>42560</v>
      </c>
      <c r="I50" s="7">
        <f>SUMIF('[3]40'!I:I,C50,'[3]40'!E:E)</f>
        <v>225166.52</v>
      </c>
      <c r="J50" s="7">
        <f>SUMIF('[3]80'!I:I,C50,'[3]80'!J:J)</f>
        <v>406</v>
      </c>
      <c r="K50" s="7">
        <f t="shared" si="0"/>
        <v>32480</v>
      </c>
      <c r="L50" s="7">
        <f>SUMIF('[3]80'!I:I,C50,'[3]80'!E:E)</f>
        <v>167948.03</v>
      </c>
      <c r="M50" s="7">
        <f>SUMIF('[3]100'!I:I,C50,'[3]100'!J:J)</f>
        <v>127</v>
      </c>
      <c r="N50" s="7">
        <f>SUMIF('[3]100'!I:I,C50,'[3]100'!D:D)</f>
        <v>12700</v>
      </c>
      <c r="O50" s="7">
        <f>SUMIF('[3]100'!I:I,C50,'[3]100'!E:E)</f>
        <v>64692.89</v>
      </c>
      <c r="P50" s="7">
        <f t="shared" si="1"/>
        <v>2691</v>
      </c>
      <c r="Q50" s="7">
        <f t="shared" si="2"/>
        <v>109620</v>
      </c>
      <c r="R50" s="16">
        <f t="shared" si="3"/>
        <v>588155.53</v>
      </c>
    </row>
    <row r="51" s="2" customFormat="1" spans="1:18">
      <c r="A51" s="8" t="s">
        <v>104</v>
      </c>
      <c r="B51" s="5" t="s">
        <v>112</v>
      </c>
      <c r="C51" s="5">
        <v>595607097</v>
      </c>
      <c r="D51" s="7">
        <f>SUMIF('[3]20'!I:I,C51,'[3]20'!J:J)</f>
        <v>4</v>
      </c>
      <c r="E51" s="7">
        <f>SUMIF('[3]20'!I:I,C51,'[3]20'!D:D)</f>
        <v>80</v>
      </c>
      <c r="F51" s="7">
        <f>SUMIF('[3]20'!I:I,C51,'[3]20'!E:E)</f>
        <v>519</v>
      </c>
      <c r="G51" s="7">
        <f>SUMIF('[3]40'!I:I,C51,'[3]40'!J:J)</f>
        <v>5</v>
      </c>
      <c r="H51" s="7">
        <f>SUMIF('[3]40'!I:I,C51,'[3]40'!D:D)</f>
        <v>200</v>
      </c>
      <c r="I51" s="7">
        <f>SUMIF('[3]40'!I:I,C51,'[3]40'!E:E)</f>
        <v>1028.4</v>
      </c>
      <c r="J51" s="7">
        <f>SUMIF('[3]80'!I:I,C51,'[3]80'!J:J)</f>
        <v>2</v>
      </c>
      <c r="K51" s="7">
        <f t="shared" si="0"/>
        <v>160</v>
      </c>
      <c r="L51" s="7">
        <f>SUMIF('[3]80'!I:I,C51,'[3]80'!E:E)</f>
        <v>802</v>
      </c>
      <c r="M51" s="7">
        <f>SUMIF('[3]100'!I:I,C51,'[3]100'!J:J)</f>
        <v>0</v>
      </c>
      <c r="N51" s="7">
        <f>SUMIF('[3]100'!I:I,C51,'[3]100'!D:D)</f>
        <v>0</v>
      </c>
      <c r="O51" s="7">
        <f>SUMIF('[3]100'!I:I,C51,'[3]100'!E:E)</f>
        <v>0</v>
      </c>
      <c r="P51" s="7">
        <f t="shared" si="1"/>
        <v>11</v>
      </c>
      <c r="Q51" s="7">
        <f t="shared" si="2"/>
        <v>440</v>
      </c>
      <c r="R51" s="16">
        <f t="shared" si="3"/>
        <v>2349.4</v>
      </c>
    </row>
    <row r="52" s="2" customFormat="1" spans="1:18">
      <c r="A52" s="8" t="s">
        <v>105</v>
      </c>
      <c r="B52" s="5" t="s">
        <v>113</v>
      </c>
      <c r="C52" s="5">
        <v>652530531</v>
      </c>
      <c r="D52" s="7">
        <f>SUMIF('[3]20'!I:I,C52,'[3]20'!J:J)</f>
        <v>0</v>
      </c>
      <c r="E52" s="7">
        <f>SUMIF('[3]20'!I:I,C52,'[3]20'!D:D)</f>
        <v>0</v>
      </c>
      <c r="F52" s="7">
        <f>SUMIF('[3]20'!I:I,C52,'[3]20'!E:E)</f>
        <v>0</v>
      </c>
      <c r="G52" s="7">
        <f>SUMIF('[3]40'!I:I,C52,'[3]40'!J:J)</f>
        <v>0</v>
      </c>
      <c r="H52" s="7">
        <f>SUMIF('[3]40'!I:I,C52,'[3]40'!D:D)</f>
        <v>0</v>
      </c>
      <c r="I52" s="7">
        <f>SUMIF('[3]40'!I:I,C52,'[3]40'!E:E)</f>
        <v>0</v>
      </c>
      <c r="J52" s="7">
        <f>SUMIF('[3]80'!I:I,C52,'[3]80'!J:J)</f>
        <v>0</v>
      </c>
      <c r="K52" s="7">
        <f t="shared" si="0"/>
        <v>0</v>
      </c>
      <c r="L52" s="7">
        <f>SUMIF('[3]80'!I:I,C52,'[3]80'!E:E)</f>
        <v>0</v>
      </c>
      <c r="M52" s="7">
        <f>SUMIF('[3]100'!I:I,C52,'[3]100'!J:J)</f>
        <v>0</v>
      </c>
      <c r="N52" s="7">
        <f>SUMIF('[3]100'!I:I,C52,'[3]100'!D:D)</f>
        <v>0</v>
      </c>
      <c r="O52" s="7">
        <f>SUMIF('[3]100'!I:I,C52,'[3]100'!E:E)</f>
        <v>0</v>
      </c>
      <c r="P52" s="7">
        <f t="shared" si="1"/>
        <v>0</v>
      </c>
      <c r="Q52" s="7">
        <f t="shared" si="2"/>
        <v>0</v>
      </c>
      <c r="R52" s="16">
        <f t="shared" si="3"/>
        <v>0</v>
      </c>
    </row>
    <row r="53" s="2" customFormat="1" spans="1:18">
      <c r="A53" s="8" t="s">
        <v>106</v>
      </c>
      <c r="B53" s="5" t="s">
        <v>114</v>
      </c>
      <c r="C53" s="5">
        <v>605962534</v>
      </c>
      <c r="D53" s="7">
        <f>SUMIF('[3]20'!I:I,C53,'[3]20'!J:J)</f>
        <v>274</v>
      </c>
      <c r="E53" s="7">
        <f>SUMIF('[3]20'!I:I,C53,'[3]20'!D:D)</f>
        <v>5480</v>
      </c>
      <c r="F53" s="7">
        <f>SUMIF('[3]20'!I:I,C53,'[3]20'!E:E)</f>
        <v>43425.6</v>
      </c>
      <c r="G53" s="7">
        <f>SUMIF('[3]40'!I:I,C53,'[3]40'!J:J)</f>
        <v>89</v>
      </c>
      <c r="H53" s="7">
        <f>SUMIF('[3]40'!I:I,C53,'[3]40'!D:D)</f>
        <v>3560</v>
      </c>
      <c r="I53" s="7">
        <f>SUMIF('[3]40'!I:I,C53,'[3]40'!E:E)</f>
        <v>23000</v>
      </c>
      <c r="J53" s="7">
        <f>SUMIF('[3]80'!I:I,C53,'[3]80'!J:J)</f>
        <v>14</v>
      </c>
      <c r="K53" s="7">
        <f t="shared" si="0"/>
        <v>1120</v>
      </c>
      <c r="L53" s="7">
        <f>SUMIF('[3]80'!I:I,C53,'[3]80'!E:E)</f>
        <v>6600</v>
      </c>
      <c r="M53" s="7">
        <f>SUMIF('[3]100'!I:I,C53,'[3]100'!J:J)</f>
        <v>12</v>
      </c>
      <c r="N53" s="7">
        <f>SUMIF('[3]100'!I:I,C53,'[3]100'!D:D)</f>
        <v>1200</v>
      </c>
      <c r="O53" s="7">
        <f>SUMIF('[3]100'!I:I,C53,'[3]100'!E:E)</f>
        <v>6000</v>
      </c>
      <c r="P53" s="7">
        <f t="shared" si="1"/>
        <v>389</v>
      </c>
      <c r="Q53" s="7">
        <f t="shared" si="2"/>
        <v>11360</v>
      </c>
      <c r="R53" s="16">
        <f t="shared" si="3"/>
        <v>79025.6</v>
      </c>
    </row>
    <row r="54" s="2" customFormat="1" spans="1:18">
      <c r="A54" s="8" t="s">
        <v>107</v>
      </c>
      <c r="B54" s="5" t="s">
        <v>115</v>
      </c>
      <c r="C54" s="5">
        <v>652859091</v>
      </c>
      <c r="D54" s="7">
        <f>SUMIF('[3]20'!I:I,C54,'[3]20'!J:J)</f>
        <v>193</v>
      </c>
      <c r="E54" s="7">
        <f>SUMIF('[3]20'!I:I,C54,'[3]20'!D:D)</f>
        <v>3860</v>
      </c>
      <c r="F54" s="7">
        <f>SUMIF('[3]20'!I:I,C54,'[3]20'!E:E)</f>
        <v>29017.6</v>
      </c>
      <c r="G54" s="7">
        <f>SUMIF('[3]40'!I:I,C54,'[3]40'!J:J)</f>
        <v>25</v>
      </c>
      <c r="H54" s="7">
        <f>SUMIF('[3]40'!I:I,C54,'[3]40'!D:D)</f>
        <v>1000</v>
      </c>
      <c r="I54" s="7">
        <f>SUMIF('[3]40'!I:I,C54,'[3]40'!E:E)</f>
        <v>6441.3</v>
      </c>
      <c r="J54" s="7">
        <f>SUMIF('[3]80'!I:I,C54,'[3]80'!J:J)</f>
        <v>2</v>
      </c>
      <c r="K54" s="7">
        <f t="shared" si="0"/>
        <v>160</v>
      </c>
      <c r="L54" s="7">
        <f>SUMIF('[3]80'!I:I,C54,'[3]80'!E:E)</f>
        <v>800</v>
      </c>
      <c r="M54" s="7">
        <f>SUMIF('[3]100'!I:I,C54,'[3]100'!J:J)</f>
        <v>0</v>
      </c>
      <c r="N54" s="7">
        <f>SUMIF('[3]100'!I:I,C54,'[3]100'!D:D)</f>
        <v>0</v>
      </c>
      <c r="O54" s="7">
        <f>SUMIF('[3]100'!I:I,C54,'[3]100'!E:E)</f>
        <v>0</v>
      </c>
      <c r="P54" s="7">
        <f t="shared" si="1"/>
        <v>220</v>
      </c>
      <c r="Q54" s="7">
        <f t="shared" si="2"/>
        <v>5020</v>
      </c>
      <c r="R54" s="16">
        <f t="shared" si="3"/>
        <v>36258.9</v>
      </c>
    </row>
    <row r="55" s="2" customFormat="1" spans="1:18">
      <c r="A55" s="8" t="s">
        <v>108</v>
      </c>
      <c r="B55" s="5" t="s">
        <v>116</v>
      </c>
      <c r="C55" s="5">
        <v>676720905</v>
      </c>
      <c r="D55" s="7">
        <f>SUMIF('[3]20'!I:I,C55,'[3]20'!J:J)</f>
        <v>2</v>
      </c>
      <c r="E55" s="7">
        <f>SUMIF('[3]20'!I:I,C55,'[3]20'!D:D)</f>
        <v>40</v>
      </c>
      <c r="F55" s="7">
        <f>SUMIF('[3]20'!I:I,C55,'[3]20'!E:E)</f>
        <v>200</v>
      </c>
      <c r="G55" s="7">
        <f>SUMIF('[3]40'!I:I,C55,'[3]40'!J:J)</f>
        <v>11</v>
      </c>
      <c r="H55" s="7">
        <f>SUMIF('[3]40'!I:I,C55,'[3]40'!D:D)</f>
        <v>440</v>
      </c>
      <c r="I55" s="7">
        <f>SUMIF('[3]40'!I:I,C55,'[3]40'!E:E)</f>
        <v>2200</v>
      </c>
      <c r="J55" s="7">
        <f>SUMIF('[3]80'!I:I,C55,'[3]80'!J:J)</f>
        <v>4</v>
      </c>
      <c r="K55" s="7">
        <f t="shared" si="0"/>
        <v>320</v>
      </c>
      <c r="L55" s="7">
        <f>SUMIF('[3]80'!I:I,C55,'[3]80'!E:E)</f>
        <v>1600</v>
      </c>
      <c r="M55" s="7">
        <f>SUMIF('[3]100'!I:I,C55,'[3]100'!J:J)</f>
        <v>1</v>
      </c>
      <c r="N55" s="7">
        <f>SUMIF('[3]100'!I:I,C55,'[3]100'!D:D)</f>
        <v>100</v>
      </c>
      <c r="O55" s="7">
        <f>SUMIF('[3]100'!I:I,C55,'[3]100'!E:E)</f>
        <v>500</v>
      </c>
      <c r="P55" s="7">
        <f t="shared" si="1"/>
        <v>18</v>
      </c>
      <c r="Q55" s="7">
        <f t="shared" si="2"/>
        <v>900</v>
      </c>
      <c r="R55" s="16">
        <f t="shared" si="3"/>
        <v>4500</v>
      </c>
    </row>
    <row r="56" s="2" customFormat="1" spans="1:18">
      <c r="A56" s="8" t="s">
        <v>109</v>
      </c>
      <c r="B56" s="5" t="s">
        <v>117</v>
      </c>
      <c r="C56" s="5">
        <v>753753968</v>
      </c>
      <c r="D56" s="7">
        <f>SUMIF('[3]20'!I:I,C56,'[3]20'!J:J)</f>
        <v>0</v>
      </c>
      <c r="E56" s="7">
        <f>SUMIF('[3]20'!I:I,C56,'[3]20'!D:D)</f>
        <v>0</v>
      </c>
      <c r="F56" s="7">
        <f>SUMIF('[3]20'!I:I,C56,'[3]20'!E:E)</f>
        <v>0</v>
      </c>
      <c r="G56" s="7">
        <f>SUMIF('[3]40'!I:I,C56,'[3]40'!J:J)</f>
        <v>0</v>
      </c>
      <c r="H56" s="7">
        <f>SUMIF('[3]40'!I:I,C56,'[3]40'!D:D)</f>
        <v>0</v>
      </c>
      <c r="I56" s="7">
        <f>SUMIF('[3]40'!I:I,C56,'[3]40'!E:E)</f>
        <v>0</v>
      </c>
      <c r="J56" s="7">
        <f>SUMIF('[3]80'!I:I,C56,'[3]80'!J:J)</f>
        <v>0</v>
      </c>
      <c r="K56" s="7">
        <f t="shared" si="0"/>
        <v>0</v>
      </c>
      <c r="L56" s="7">
        <f>SUMIF('[3]80'!I:I,C56,'[3]80'!E:E)</f>
        <v>0</v>
      </c>
      <c r="M56" s="7">
        <f>SUMIF('[3]100'!I:I,C56,'[3]100'!J:J)</f>
        <v>0</v>
      </c>
      <c r="N56" s="7">
        <f>SUMIF('[3]100'!I:I,C56,'[3]100'!D:D)</f>
        <v>0</v>
      </c>
      <c r="O56" s="7">
        <f>SUMIF('[3]100'!I:I,C56,'[3]100'!E:E)</f>
        <v>0</v>
      </c>
      <c r="P56" s="7">
        <f t="shared" si="1"/>
        <v>0</v>
      </c>
      <c r="Q56" s="7">
        <f t="shared" si="2"/>
        <v>0</v>
      </c>
      <c r="R56" s="16">
        <f t="shared" si="3"/>
        <v>0</v>
      </c>
    </row>
    <row r="57" s="1" customFormat="1" spans="1:18">
      <c r="A57" s="12" t="s">
        <v>110</v>
      </c>
      <c r="B57" s="13"/>
      <c r="C57" s="13"/>
      <c r="D57" s="14">
        <f t="shared" ref="D57:R57" si="4">SUM(D4:D56)</f>
        <v>3245</v>
      </c>
      <c r="E57" s="12">
        <f t="shared" si="4"/>
        <v>64900</v>
      </c>
      <c r="F57" s="12">
        <f t="shared" si="4"/>
        <v>464600.78</v>
      </c>
      <c r="G57" s="14">
        <f t="shared" si="4"/>
        <v>2902</v>
      </c>
      <c r="H57" s="12">
        <f t="shared" si="4"/>
        <v>116080</v>
      </c>
      <c r="I57" s="12">
        <f t="shared" si="4"/>
        <v>641158.13</v>
      </c>
      <c r="J57" s="14">
        <f t="shared" si="4"/>
        <v>1370</v>
      </c>
      <c r="K57" s="12">
        <f t="shared" si="4"/>
        <v>109600</v>
      </c>
      <c r="L57" s="12">
        <f t="shared" si="4"/>
        <v>587679.56</v>
      </c>
      <c r="M57" s="14">
        <f t="shared" si="4"/>
        <v>500</v>
      </c>
      <c r="N57" s="12">
        <f t="shared" si="4"/>
        <v>50000</v>
      </c>
      <c r="O57" s="12">
        <f t="shared" si="4"/>
        <v>262770.18</v>
      </c>
      <c r="P57" s="14">
        <f t="shared" si="4"/>
        <v>8017</v>
      </c>
      <c r="Q57" s="14">
        <f t="shared" si="4"/>
        <v>340580</v>
      </c>
      <c r="R57" s="14">
        <f t="shared" si="4"/>
        <v>1956208.65</v>
      </c>
    </row>
  </sheetData>
  <mergeCells count="9">
    <mergeCell ref="A1:R1"/>
    <mergeCell ref="D2:F2"/>
    <mergeCell ref="G2:I2"/>
    <mergeCell ref="J2:L2"/>
    <mergeCell ref="M2:O2"/>
    <mergeCell ref="P2:R2"/>
    <mergeCell ref="A2:A3"/>
    <mergeCell ref="A28:A29"/>
    <mergeCell ref="C2:C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abSelected="1" topLeftCell="A14" workbookViewId="0">
      <selection activeCell="E61" sqref="E61"/>
    </sheetView>
  </sheetViews>
  <sheetFormatPr defaultColWidth="10" defaultRowHeight="15.6"/>
  <cols>
    <col min="1" max="1" width="50.2777777777778" style="3" customWidth="1"/>
    <col min="2" max="2" width="19.2222222222222" style="1" hidden="1" customWidth="1"/>
    <col min="3" max="3" width="13.7777777777778" style="1" hidden="1" customWidth="1"/>
    <col min="4" max="5" width="10.6666666666667" style="3" customWidth="1"/>
    <col min="6" max="6" width="20.6666666666667" style="3" customWidth="1"/>
    <col min="7" max="8" width="10.6666666666667" style="3" customWidth="1"/>
    <col min="9" max="9" width="20.6666666666667" style="3" customWidth="1"/>
    <col min="10" max="11" width="10.6666666666667" style="3" customWidth="1"/>
    <col min="12" max="12" width="20.6666666666667" style="3" customWidth="1"/>
    <col min="13" max="14" width="10.6666666666667" style="3" customWidth="1"/>
    <col min="15" max="15" width="20.6666666666667" style="3" customWidth="1"/>
    <col min="16" max="17" width="11.1111111111111" style="1" customWidth="1"/>
    <col min="18" max="18" width="21.6666666666667" style="1" customWidth="1"/>
    <col min="19" max="16384" width="10" style="1"/>
  </cols>
  <sheetData>
    <row r="1" s="1" customFormat="1" ht="34" customHeight="1" spans="1:18">
      <c r="A1" s="4" t="s">
        <v>121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</row>
    <row r="2" s="1" customFormat="1" ht="16" customHeight="1" spans="1:18">
      <c r="A2" s="6" t="s">
        <v>1</v>
      </c>
      <c r="B2" s="5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7" t="s">
        <v>6</v>
      </c>
      <c r="K2" s="7"/>
      <c r="L2" s="7"/>
      <c r="M2" s="7" t="s">
        <v>7</v>
      </c>
      <c r="N2" s="7"/>
      <c r="O2" s="7"/>
      <c r="P2" s="7" t="s">
        <v>8</v>
      </c>
      <c r="Q2" s="7"/>
      <c r="R2" s="16"/>
    </row>
    <row r="3" s="1" customFormat="1" ht="16" customHeight="1" spans="1:18">
      <c r="A3" s="6"/>
      <c r="B3" s="5"/>
      <c r="C3" s="7"/>
      <c r="D3" s="7" t="s">
        <v>9</v>
      </c>
      <c r="E3" s="7" t="s">
        <v>10</v>
      </c>
      <c r="F3" s="7" t="s">
        <v>11</v>
      </c>
      <c r="G3" s="7" t="s">
        <v>9</v>
      </c>
      <c r="H3" s="7" t="s">
        <v>10</v>
      </c>
      <c r="I3" s="7" t="s">
        <v>11</v>
      </c>
      <c r="J3" s="7" t="s">
        <v>9</v>
      </c>
      <c r="K3" s="7" t="s">
        <v>10</v>
      </c>
      <c r="L3" s="7" t="s">
        <v>11</v>
      </c>
      <c r="M3" s="7" t="s">
        <v>9</v>
      </c>
      <c r="N3" s="7" t="s">
        <v>10</v>
      </c>
      <c r="O3" s="7" t="s">
        <v>11</v>
      </c>
      <c r="P3" s="7" t="s">
        <v>9</v>
      </c>
      <c r="Q3" s="7" t="s">
        <v>10</v>
      </c>
      <c r="R3" s="16" t="s">
        <v>11</v>
      </c>
    </row>
    <row r="4" s="1" customFormat="1" ht="16" customHeight="1" spans="1:18">
      <c r="A4" s="8" t="s">
        <v>12</v>
      </c>
      <c r="B4" s="5" t="s">
        <v>13</v>
      </c>
      <c r="C4" s="5">
        <v>567941616</v>
      </c>
      <c r="D4" s="7">
        <f>SUMIF('[4]20'!I:I,C4,'[4]20'!J:J)</f>
        <v>14</v>
      </c>
      <c r="E4" s="7">
        <f>SUMIF('[4]20'!I:I,C4,'[4]20'!D:D)</f>
        <v>280</v>
      </c>
      <c r="F4" s="7">
        <f>SUMIF('[4]20'!I:I,C4,'[4]20'!E:E)</f>
        <v>1620</v>
      </c>
      <c r="G4" s="7">
        <f>SUMIF('[4]40'!I:I,C4,'[4]40'!J:J)</f>
        <v>2</v>
      </c>
      <c r="H4" s="7">
        <f>SUMIF('[4]40'!I:I,C4,'[4]40'!D:D)</f>
        <v>80</v>
      </c>
      <c r="I4" s="7">
        <f>SUMIF('[4]40'!I:I,C4,'[4]40'!E:E)</f>
        <v>440</v>
      </c>
      <c r="J4" s="7">
        <f>SUMIF('[4]80'!I:I,C4,'[4]80'!J:J)</f>
        <v>1</v>
      </c>
      <c r="K4" s="7">
        <f t="shared" ref="K4:K56" si="0">J4*80</f>
        <v>80</v>
      </c>
      <c r="L4" s="7">
        <f>SUMIF('[4]80'!I:I,C4,'[4]80'!E:E)</f>
        <v>400</v>
      </c>
      <c r="M4" s="7">
        <f>SUMIF('[4]100'!I:I,C4,'[4]100'!J:J)</f>
        <v>0</v>
      </c>
      <c r="N4" s="7">
        <f>SUMIF('[4]100'!I:I,C4,'[4]100'!D:D)</f>
        <v>0</v>
      </c>
      <c r="O4" s="7">
        <f>SUMIF('[4]100'!I:I,C4,'[4]100'!E:E)</f>
        <v>0</v>
      </c>
      <c r="P4" s="7">
        <f t="shared" ref="P4:P56" si="1">D4+G4+J4+M4</f>
        <v>17</v>
      </c>
      <c r="Q4" s="7">
        <f t="shared" ref="Q4:Q56" si="2">E4+H4+K4+N4</f>
        <v>440</v>
      </c>
      <c r="R4" s="16">
        <f t="shared" ref="R4:R56" si="3">F4+I4+++L4+O4</f>
        <v>2460</v>
      </c>
    </row>
    <row r="5" s="1" customFormat="1" ht="16" customHeight="1" spans="1:18">
      <c r="A5" s="8" t="s">
        <v>14</v>
      </c>
      <c r="B5" s="5" t="s">
        <v>15</v>
      </c>
      <c r="C5" s="5">
        <v>750580713</v>
      </c>
      <c r="D5" s="7">
        <f>SUMIF('[4]20'!I:I,C5,'[4]20'!J:J)</f>
        <v>44</v>
      </c>
      <c r="E5" s="7">
        <f>SUMIF('[4]20'!I:I,C5,'[4]20'!D:D)</f>
        <v>880</v>
      </c>
      <c r="F5" s="7">
        <f>SUMIF('[4]20'!I:I,C5,'[4]20'!E:E)</f>
        <v>5417</v>
      </c>
      <c r="G5" s="7">
        <f>SUMIF('[4]40'!I:I,C5,'[4]40'!J:J)</f>
        <v>5</v>
      </c>
      <c r="H5" s="7">
        <f>SUMIF('[4]40'!I:I,C5,'[4]40'!D:D)</f>
        <v>200</v>
      </c>
      <c r="I5" s="7">
        <f>SUMIF('[4]40'!I:I,C5,'[4]40'!E:E)</f>
        <v>1000</v>
      </c>
      <c r="J5" s="7">
        <f>SUMIF('[4]80'!I:I,C5,'[4]80'!J:J)</f>
        <v>2</v>
      </c>
      <c r="K5" s="7">
        <f t="shared" si="0"/>
        <v>160</v>
      </c>
      <c r="L5" s="7">
        <f>SUMIF('[4]80'!I:I,C5,'[4]80'!E:E)</f>
        <v>800</v>
      </c>
      <c r="M5" s="7">
        <f>SUMIF('[4]100'!I:I,C5,'[4]100'!J:J)</f>
        <v>2</v>
      </c>
      <c r="N5" s="7">
        <f>SUMIF('[4]100'!I:I,C5,'[4]100'!D:D)</f>
        <v>200</v>
      </c>
      <c r="O5" s="7">
        <f>SUMIF('[4]100'!I:I,C5,'[4]100'!E:E)</f>
        <v>1000</v>
      </c>
      <c r="P5" s="7">
        <f t="shared" si="1"/>
        <v>53</v>
      </c>
      <c r="Q5" s="7">
        <f t="shared" si="2"/>
        <v>1440</v>
      </c>
      <c r="R5" s="16">
        <f t="shared" si="3"/>
        <v>8217</v>
      </c>
    </row>
    <row r="6" s="1" customFormat="1" ht="16" customHeight="1" spans="1:18">
      <c r="A6" s="8" t="s">
        <v>16</v>
      </c>
      <c r="B6" s="5" t="s">
        <v>17</v>
      </c>
      <c r="C6" s="5">
        <v>750788018</v>
      </c>
      <c r="D6" s="7">
        <f>SUMIF('[4]20'!I:I,C6,'[4]20'!J:J)</f>
        <v>7</v>
      </c>
      <c r="E6" s="7">
        <f>SUMIF('[4]20'!I:I,C6,'[4]20'!D:D)</f>
        <v>140</v>
      </c>
      <c r="F6" s="7">
        <f>SUMIF('[4]20'!I:I,C6,'[4]20'!E:E)</f>
        <v>1506.9</v>
      </c>
      <c r="G6" s="7">
        <f>SUMIF('[4]40'!I:I,C6,'[4]40'!J:J)</f>
        <v>1</v>
      </c>
      <c r="H6" s="7">
        <f>SUMIF('[4]40'!I:I,C6,'[4]40'!D:D)</f>
        <v>40</v>
      </c>
      <c r="I6" s="7">
        <f>SUMIF('[4]40'!I:I,C6,'[4]40'!E:E)</f>
        <v>213.4</v>
      </c>
      <c r="J6" s="7">
        <f>SUMIF('[4]80'!I:I,C6,'[4]80'!J:J)</f>
        <v>0</v>
      </c>
      <c r="K6" s="7">
        <f t="shared" si="0"/>
        <v>0</v>
      </c>
      <c r="L6" s="7">
        <f>SUMIF('[4]80'!I:I,C6,'[4]80'!E:E)</f>
        <v>0</v>
      </c>
      <c r="M6" s="7">
        <f>SUMIF('[4]100'!I:I,C6,'[4]100'!J:J)</f>
        <v>1</v>
      </c>
      <c r="N6" s="7">
        <f>SUMIF('[4]100'!I:I,C6,'[4]100'!D:D)</f>
        <v>100</v>
      </c>
      <c r="O6" s="7">
        <f>SUMIF('[4]100'!I:I,C6,'[4]100'!E:E)</f>
        <v>946</v>
      </c>
      <c r="P6" s="7">
        <f t="shared" si="1"/>
        <v>9</v>
      </c>
      <c r="Q6" s="7">
        <f t="shared" si="2"/>
        <v>280</v>
      </c>
      <c r="R6" s="16">
        <f t="shared" si="3"/>
        <v>2666.3</v>
      </c>
    </row>
    <row r="7" s="1" customFormat="1" ht="16" customHeight="1" spans="1:18">
      <c r="A7" s="8" t="s">
        <v>18</v>
      </c>
      <c r="B7" s="5" t="s">
        <v>19</v>
      </c>
      <c r="C7" s="5">
        <v>652568969</v>
      </c>
      <c r="D7" s="7">
        <f>SUMIF('[4]20'!I:I,C7,'[4]20'!J:J)</f>
        <v>230</v>
      </c>
      <c r="E7" s="7">
        <f>SUMIF('[4]20'!I:I,C7,'[4]20'!D:D)</f>
        <v>4600</v>
      </c>
      <c r="F7" s="7">
        <f>SUMIF('[4]20'!I:I,C7,'[4]20'!E:E)</f>
        <v>25745.4</v>
      </c>
      <c r="G7" s="7">
        <f>SUMIF('[4]40'!I:I,C7,'[4]40'!J:J)</f>
        <v>83</v>
      </c>
      <c r="H7" s="7">
        <f>SUMIF('[4]40'!I:I,C7,'[4]40'!D:D)</f>
        <v>3320</v>
      </c>
      <c r="I7" s="7">
        <f>SUMIF('[4]40'!I:I,C7,'[4]40'!E:E)</f>
        <v>17085</v>
      </c>
      <c r="J7" s="7">
        <f>SUMIF('[4]80'!I:I,C7,'[4]80'!J:J)</f>
        <v>28</v>
      </c>
      <c r="K7" s="7">
        <f t="shared" si="0"/>
        <v>2240</v>
      </c>
      <c r="L7" s="7">
        <f>SUMIF('[4]80'!I:I,C7,'[4]80'!E:E)</f>
        <v>11202.3</v>
      </c>
      <c r="M7" s="7">
        <f>SUMIF('[4]100'!I:I,C7,'[4]100'!J:J)</f>
        <v>10</v>
      </c>
      <c r="N7" s="7">
        <f>SUMIF('[4]100'!I:I,C7,'[4]100'!D:D)</f>
        <v>1000</v>
      </c>
      <c r="O7" s="7">
        <f>SUMIF('[4]100'!I:I,C7,'[4]100'!E:E)</f>
        <v>5088.4</v>
      </c>
      <c r="P7" s="7">
        <f t="shared" si="1"/>
        <v>351</v>
      </c>
      <c r="Q7" s="7">
        <f t="shared" si="2"/>
        <v>11160</v>
      </c>
      <c r="R7" s="16">
        <f t="shared" si="3"/>
        <v>59121.1</v>
      </c>
    </row>
    <row r="8" s="1" customFormat="1" ht="16" customHeight="1" spans="1:18">
      <c r="A8" s="8" t="s">
        <v>20</v>
      </c>
      <c r="B8" s="5" t="s">
        <v>21</v>
      </c>
      <c r="C8" s="5">
        <v>652571735</v>
      </c>
      <c r="D8" s="7">
        <f>SUMIF('[4]20'!I:I,C8,'[4]20'!J:J)</f>
        <v>48</v>
      </c>
      <c r="E8" s="7">
        <f>SUMIF('[4]20'!I:I,C8,'[4]20'!D:D)</f>
        <v>960</v>
      </c>
      <c r="F8" s="7">
        <f>SUMIF('[4]20'!I:I,C8,'[4]20'!E:E)</f>
        <v>5589.96</v>
      </c>
      <c r="G8" s="7">
        <f>SUMIF('[4]40'!I:I,C8,'[4]40'!J:J)</f>
        <v>4</v>
      </c>
      <c r="H8" s="7">
        <f>SUMIF('[4]40'!I:I,C8,'[4]40'!D:D)</f>
        <v>160</v>
      </c>
      <c r="I8" s="7">
        <f>SUMIF('[4]40'!I:I,C8,'[4]40'!E:E)</f>
        <v>810</v>
      </c>
      <c r="J8" s="7">
        <f>SUMIF('[4]80'!I:I,C8,'[4]80'!J:J)</f>
        <v>0</v>
      </c>
      <c r="K8" s="7">
        <f t="shared" si="0"/>
        <v>0</v>
      </c>
      <c r="L8" s="7">
        <f>SUMIF('[4]80'!I:I,C8,'[4]80'!E:E)</f>
        <v>0</v>
      </c>
      <c r="M8" s="7">
        <f>SUMIF('[4]100'!I:I,C8,'[4]100'!J:J)</f>
        <v>1</v>
      </c>
      <c r="N8" s="7">
        <f>SUMIF('[4]100'!I:I,C8,'[4]100'!D:D)</f>
        <v>100</v>
      </c>
      <c r="O8" s="7">
        <f>SUMIF('[4]100'!I:I,C8,'[4]100'!E:E)</f>
        <v>500</v>
      </c>
      <c r="P8" s="7">
        <f t="shared" si="1"/>
        <v>53</v>
      </c>
      <c r="Q8" s="7">
        <f t="shared" si="2"/>
        <v>1220</v>
      </c>
      <c r="R8" s="16">
        <f t="shared" si="3"/>
        <v>6899.96</v>
      </c>
    </row>
    <row r="9" s="1" customFormat="1" ht="16" customHeight="1" spans="1:18">
      <c r="A9" s="8" t="s">
        <v>22</v>
      </c>
      <c r="B9" s="5" t="s">
        <v>23</v>
      </c>
      <c r="C9" s="5">
        <v>750799527</v>
      </c>
      <c r="D9" s="7">
        <f>SUMIF('[4]20'!I:I,C9,'[4]20'!J:J)</f>
        <v>5</v>
      </c>
      <c r="E9" s="7">
        <f>SUMIF('[4]20'!I:I,C9,'[4]20'!D:D)</f>
        <v>100</v>
      </c>
      <c r="F9" s="7">
        <f>SUMIF('[4]20'!I:I,C9,'[4]20'!E:E)</f>
        <v>635</v>
      </c>
      <c r="G9" s="7">
        <f>SUMIF('[4]40'!I:I,C9,'[4]40'!J:J)</f>
        <v>1</v>
      </c>
      <c r="H9" s="7">
        <f>SUMIF('[4]40'!I:I,C9,'[4]40'!D:D)</f>
        <v>40</v>
      </c>
      <c r="I9" s="7">
        <f>SUMIF('[4]40'!I:I,C9,'[4]40'!E:E)</f>
        <v>200</v>
      </c>
      <c r="J9" s="7">
        <f>SUMIF('[4]80'!I:I,C9,'[4]80'!J:J)</f>
        <v>0</v>
      </c>
      <c r="K9" s="7">
        <f t="shared" si="0"/>
        <v>0</v>
      </c>
      <c r="L9" s="7">
        <f>SUMIF('[4]80'!I:I,C9,'[4]80'!E:E)</f>
        <v>0</v>
      </c>
      <c r="M9" s="7">
        <f>SUMIF('[4]100'!I:I,C9,'[4]100'!J:J)</f>
        <v>0</v>
      </c>
      <c r="N9" s="7">
        <f>SUMIF('[4]100'!I:I,C9,'[4]100'!D:D)</f>
        <v>0</v>
      </c>
      <c r="O9" s="7">
        <f>SUMIF('[4]100'!I:I,C9,'[4]100'!E:E)</f>
        <v>0</v>
      </c>
      <c r="P9" s="7">
        <f t="shared" si="1"/>
        <v>6</v>
      </c>
      <c r="Q9" s="7">
        <f t="shared" si="2"/>
        <v>140</v>
      </c>
      <c r="R9" s="16">
        <f t="shared" si="3"/>
        <v>835</v>
      </c>
    </row>
    <row r="10" s="1" customFormat="1" ht="16" customHeight="1" spans="1:18">
      <c r="A10" s="8" t="s">
        <v>24</v>
      </c>
      <c r="B10" s="5" t="s">
        <v>25</v>
      </c>
      <c r="C10" s="5">
        <v>750802947</v>
      </c>
      <c r="D10" s="7">
        <f>SUMIF('[4]20'!I:I,C10,'[4]20'!J:J)</f>
        <v>121</v>
      </c>
      <c r="E10" s="7">
        <f>SUMIF('[4]20'!I:I,C10,'[4]20'!D:D)</f>
        <v>2420</v>
      </c>
      <c r="F10" s="7">
        <f>SUMIF('[4]20'!I:I,C10,'[4]20'!E:E)</f>
        <v>12100</v>
      </c>
      <c r="G10" s="7">
        <f>SUMIF('[4]40'!I:I,C10,'[4]40'!J:J)</f>
        <v>31</v>
      </c>
      <c r="H10" s="7">
        <f>SUMIF('[4]40'!I:I,C10,'[4]40'!D:D)</f>
        <v>1240</v>
      </c>
      <c r="I10" s="7">
        <f>SUMIF('[4]40'!I:I,C10,'[4]40'!E:E)</f>
        <v>6200</v>
      </c>
      <c r="J10" s="7">
        <f>SUMIF('[4]80'!I:I,C10,'[4]80'!J:J)</f>
        <v>8</v>
      </c>
      <c r="K10" s="7">
        <f t="shared" si="0"/>
        <v>640</v>
      </c>
      <c r="L10" s="7">
        <f>SUMIF('[4]80'!I:I,C10,'[4]80'!E:E)</f>
        <v>3200</v>
      </c>
      <c r="M10" s="7">
        <f>SUMIF('[4]100'!I:I,C10,'[4]100'!J:J)</f>
        <v>3</v>
      </c>
      <c r="N10" s="7">
        <f>SUMIF('[4]100'!I:I,C10,'[4]100'!D:D)</f>
        <v>300</v>
      </c>
      <c r="O10" s="7">
        <f>SUMIF('[4]100'!I:I,C10,'[4]100'!E:E)</f>
        <v>1500</v>
      </c>
      <c r="P10" s="7">
        <f t="shared" si="1"/>
        <v>163</v>
      </c>
      <c r="Q10" s="7">
        <f t="shared" si="2"/>
        <v>4600</v>
      </c>
      <c r="R10" s="16">
        <f t="shared" si="3"/>
        <v>23000</v>
      </c>
    </row>
    <row r="11" s="1" customFormat="1" ht="16" customHeight="1" spans="1:18">
      <c r="A11" s="8" t="s">
        <v>26</v>
      </c>
      <c r="B11" s="5" t="s">
        <v>27</v>
      </c>
      <c r="C11" s="5">
        <v>569109310</v>
      </c>
      <c r="D11" s="7">
        <f>SUMIF('[4]20'!I:I,C11,'[4]20'!J:J)</f>
        <v>5</v>
      </c>
      <c r="E11" s="7">
        <f>SUMIF('[4]20'!I:I,C11,'[4]20'!D:D)</f>
        <v>100</v>
      </c>
      <c r="F11" s="7">
        <f>SUMIF('[4]20'!I:I,C11,'[4]20'!E:E)</f>
        <v>625</v>
      </c>
      <c r="G11" s="7">
        <f>SUMIF('[4]40'!I:I,C11,'[4]40'!J:J)</f>
        <v>0</v>
      </c>
      <c r="H11" s="7">
        <f>SUMIF('[4]40'!I:I,C11,'[4]40'!D:D)</f>
        <v>0</v>
      </c>
      <c r="I11" s="7">
        <f>SUMIF('[4]40'!I:I,C11,'[4]40'!E:E)</f>
        <v>0</v>
      </c>
      <c r="J11" s="7">
        <f>SUMIF('[4]80'!I:I,C11,'[4]80'!J:J)</f>
        <v>0</v>
      </c>
      <c r="K11" s="7">
        <f t="shared" si="0"/>
        <v>0</v>
      </c>
      <c r="L11" s="7">
        <f>SUMIF('[4]80'!I:I,C11,'[4]80'!E:E)</f>
        <v>0</v>
      </c>
      <c r="M11" s="7">
        <f>SUMIF('[4]100'!I:I,C11,'[4]100'!J:J)</f>
        <v>0</v>
      </c>
      <c r="N11" s="7">
        <f>SUMIF('[4]100'!I:I,C11,'[4]100'!D:D)</f>
        <v>0</v>
      </c>
      <c r="O11" s="7">
        <f>SUMIF('[4]100'!I:I,C11,'[4]100'!E:E)</f>
        <v>0</v>
      </c>
      <c r="P11" s="7">
        <f t="shared" si="1"/>
        <v>5</v>
      </c>
      <c r="Q11" s="7">
        <f t="shared" si="2"/>
        <v>100</v>
      </c>
      <c r="R11" s="16">
        <f t="shared" si="3"/>
        <v>625</v>
      </c>
    </row>
    <row r="12" s="1" customFormat="1" ht="16" customHeight="1" spans="1:18">
      <c r="A12" s="8" t="s">
        <v>28</v>
      </c>
      <c r="B12" s="5" t="s">
        <v>29</v>
      </c>
      <c r="C12" s="5">
        <v>568678671</v>
      </c>
      <c r="D12" s="7">
        <f>SUMIF('[4]20'!I:I,C12,'[4]20'!J:J)</f>
        <v>42</v>
      </c>
      <c r="E12" s="7">
        <f>SUMIF('[4]20'!I:I,C12,'[4]20'!D:D)</f>
        <v>840</v>
      </c>
      <c r="F12" s="7">
        <f>SUMIF('[4]20'!I:I,C12,'[4]20'!E:E)</f>
        <v>5374.3</v>
      </c>
      <c r="G12" s="7">
        <f>SUMIF('[4]40'!I:I,C12,'[4]40'!J:J)</f>
        <v>0</v>
      </c>
      <c r="H12" s="7">
        <f>SUMIF('[4]40'!I:I,C12,'[4]40'!D:D)</f>
        <v>0</v>
      </c>
      <c r="I12" s="7">
        <f>SUMIF('[4]40'!I:I,C12,'[4]40'!E:E)</f>
        <v>0</v>
      </c>
      <c r="J12" s="7">
        <f>SUMIF('[4]80'!I:I,C12,'[4]80'!J:J)</f>
        <v>0</v>
      </c>
      <c r="K12" s="7">
        <f t="shared" si="0"/>
        <v>0</v>
      </c>
      <c r="L12" s="7">
        <f>SUMIF('[4]80'!I:I,C12,'[4]80'!E:E)</f>
        <v>0</v>
      </c>
      <c r="M12" s="7">
        <f>SUMIF('[4]100'!I:I,C12,'[4]100'!J:J)</f>
        <v>1</v>
      </c>
      <c r="N12" s="7">
        <f>SUMIF('[4]100'!I:I,C12,'[4]100'!D:D)</f>
        <v>100</v>
      </c>
      <c r="O12" s="7">
        <f>SUMIF('[4]100'!I:I,C12,'[4]100'!E:E)</f>
        <v>500</v>
      </c>
      <c r="P12" s="7">
        <f t="shared" si="1"/>
        <v>43</v>
      </c>
      <c r="Q12" s="7">
        <f t="shared" si="2"/>
        <v>940</v>
      </c>
      <c r="R12" s="16">
        <f t="shared" si="3"/>
        <v>5874.3</v>
      </c>
    </row>
    <row r="13" s="1" customFormat="1" ht="16" customHeight="1" spans="1:18">
      <c r="A13" s="8" t="s">
        <v>30</v>
      </c>
      <c r="B13" s="5" t="s">
        <v>31</v>
      </c>
      <c r="C13" s="5">
        <v>568049387</v>
      </c>
      <c r="D13" s="7">
        <f>SUMIF('[4]20'!I:I,C13,'[4]20'!J:J)</f>
        <v>2</v>
      </c>
      <c r="E13" s="7">
        <f>SUMIF('[4]20'!I:I,C13,'[4]20'!D:D)</f>
        <v>40</v>
      </c>
      <c r="F13" s="7">
        <f>SUMIF('[4]20'!I:I,C13,'[4]20'!E:E)</f>
        <v>630</v>
      </c>
      <c r="G13" s="7">
        <f>SUMIF('[4]40'!I:I,C13,'[4]40'!J:J)</f>
        <v>2</v>
      </c>
      <c r="H13" s="7">
        <f>SUMIF('[4]40'!I:I,C13,'[4]40'!D:D)</f>
        <v>80</v>
      </c>
      <c r="I13" s="7">
        <f>SUMIF('[4]40'!I:I,C13,'[4]40'!E:E)</f>
        <v>870</v>
      </c>
      <c r="J13" s="7">
        <f>SUMIF('[4]80'!I:I,C13,'[4]80'!J:J)</f>
        <v>0</v>
      </c>
      <c r="K13" s="7">
        <f t="shared" si="0"/>
        <v>0</v>
      </c>
      <c r="L13" s="7">
        <f>SUMIF('[4]80'!I:I,C13,'[4]80'!E:E)</f>
        <v>0</v>
      </c>
      <c r="M13" s="7">
        <f>SUMIF('[4]100'!I:I,C13,'[4]100'!J:J)</f>
        <v>0</v>
      </c>
      <c r="N13" s="7">
        <f>SUMIF('[4]100'!I:I,C13,'[4]100'!D:D)</f>
        <v>0</v>
      </c>
      <c r="O13" s="7">
        <f>SUMIF('[4]100'!I:I,C13,'[4]100'!E:E)</f>
        <v>0</v>
      </c>
      <c r="P13" s="7">
        <f t="shared" si="1"/>
        <v>4</v>
      </c>
      <c r="Q13" s="7">
        <f t="shared" si="2"/>
        <v>120</v>
      </c>
      <c r="R13" s="16">
        <f t="shared" si="3"/>
        <v>1500</v>
      </c>
    </row>
    <row r="14" s="1" customFormat="1" ht="16" customHeight="1" spans="1:18">
      <c r="A14" s="8" t="s">
        <v>32</v>
      </c>
      <c r="B14" s="5" t="s">
        <v>33</v>
      </c>
      <c r="C14" s="5">
        <v>750820935</v>
      </c>
      <c r="D14" s="7">
        <f>SUMIF('[4]20'!I:I,C14,'[4]20'!J:J)</f>
        <v>78</v>
      </c>
      <c r="E14" s="7">
        <f>SUMIF('[4]20'!I:I,C14,'[4]20'!D:D)</f>
        <v>1560</v>
      </c>
      <c r="F14" s="7">
        <f>SUMIF('[4]20'!I:I,C14,'[4]20'!E:E)</f>
        <v>16622</v>
      </c>
      <c r="G14" s="7">
        <f>SUMIF('[4]40'!I:I,C14,'[4]40'!J:J)</f>
        <v>3</v>
      </c>
      <c r="H14" s="7">
        <f>SUMIF('[4]40'!I:I,C14,'[4]40'!D:D)</f>
        <v>120</v>
      </c>
      <c r="I14" s="7">
        <f>SUMIF('[4]40'!I:I,C14,'[4]40'!E:E)</f>
        <v>990</v>
      </c>
      <c r="J14" s="7">
        <f>SUMIF('[4]80'!I:I,C14,'[4]80'!J:J)</f>
        <v>0</v>
      </c>
      <c r="K14" s="7">
        <f t="shared" si="0"/>
        <v>0</v>
      </c>
      <c r="L14" s="7">
        <f>SUMIF('[4]80'!I:I,C14,'[4]80'!E:E)</f>
        <v>0</v>
      </c>
      <c r="M14" s="7">
        <f>SUMIF('[4]100'!I:I,C14,'[4]100'!J:J)</f>
        <v>0</v>
      </c>
      <c r="N14" s="7">
        <f>SUMIF('[4]100'!I:I,C14,'[4]100'!D:D)</f>
        <v>0</v>
      </c>
      <c r="O14" s="7">
        <f>SUMIF('[4]100'!I:I,C14,'[4]100'!E:E)</f>
        <v>0</v>
      </c>
      <c r="P14" s="7">
        <f t="shared" si="1"/>
        <v>81</v>
      </c>
      <c r="Q14" s="7">
        <f t="shared" si="2"/>
        <v>1680</v>
      </c>
      <c r="R14" s="16">
        <f t="shared" si="3"/>
        <v>17612</v>
      </c>
    </row>
    <row r="15" s="1" customFormat="1" ht="16" customHeight="1" spans="1:18">
      <c r="A15" s="8" t="s">
        <v>34</v>
      </c>
      <c r="B15" s="5" t="s">
        <v>35</v>
      </c>
      <c r="C15" s="5">
        <v>654378937</v>
      </c>
      <c r="D15" s="7">
        <f>SUMIF('[4]20'!I:I,C15,'[4]20'!J:J)</f>
        <v>125</v>
      </c>
      <c r="E15" s="7">
        <f>SUMIF('[4]20'!I:I,C15,'[4]20'!D:D)</f>
        <v>2500</v>
      </c>
      <c r="F15" s="7">
        <f>SUMIF('[4]20'!I:I,C15,'[4]20'!E:E)</f>
        <v>13532.1</v>
      </c>
      <c r="G15" s="7">
        <f>SUMIF('[4]40'!I:I,C15,'[4]40'!J:J)</f>
        <v>12</v>
      </c>
      <c r="H15" s="7">
        <f>SUMIF('[4]40'!I:I,C15,'[4]40'!D:D)</f>
        <v>480</v>
      </c>
      <c r="I15" s="7">
        <f>SUMIF('[4]40'!I:I,C15,'[4]40'!E:E)</f>
        <v>2429.3</v>
      </c>
      <c r="J15" s="7">
        <f>SUMIF('[4]80'!I:I,C15,'[4]80'!J:J)</f>
        <v>2</v>
      </c>
      <c r="K15" s="7">
        <f t="shared" si="0"/>
        <v>160</v>
      </c>
      <c r="L15" s="7">
        <f>SUMIF('[4]80'!I:I,C15,'[4]80'!E:E)</f>
        <v>807</v>
      </c>
      <c r="M15" s="7">
        <f>SUMIF('[4]100'!I:I,C15,'[4]100'!J:J)</f>
        <v>0</v>
      </c>
      <c r="N15" s="7">
        <f>SUMIF('[4]100'!I:I,C15,'[4]100'!D:D)</f>
        <v>0</v>
      </c>
      <c r="O15" s="7">
        <f>SUMIF('[4]100'!I:I,C15,'[4]100'!E:E)</f>
        <v>0</v>
      </c>
      <c r="P15" s="7">
        <f t="shared" si="1"/>
        <v>139</v>
      </c>
      <c r="Q15" s="7">
        <f t="shared" si="2"/>
        <v>3140</v>
      </c>
      <c r="R15" s="16">
        <f t="shared" si="3"/>
        <v>16768.4</v>
      </c>
    </row>
    <row r="16" s="1" customFormat="1" ht="16" customHeight="1" spans="1:18">
      <c r="A16" s="8" t="s">
        <v>36</v>
      </c>
      <c r="B16" s="5" t="s">
        <v>37</v>
      </c>
      <c r="C16" s="5">
        <v>595637569</v>
      </c>
      <c r="D16" s="7">
        <f>SUMIF('[4]20'!I:I,C16,'[4]20'!J:J)</f>
        <v>84</v>
      </c>
      <c r="E16" s="7">
        <f>SUMIF('[4]20'!I:I,C16,'[4]20'!D:D)</f>
        <v>1680</v>
      </c>
      <c r="F16" s="7">
        <f>SUMIF('[4]20'!I:I,C16,'[4]20'!E:E)</f>
        <v>10970.8</v>
      </c>
      <c r="G16" s="7">
        <f>SUMIF('[4]40'!I:I,C16,'[4]40'!J:J)</f>
        <v>4</v>
      </c>
      <c r="H16" s="7">
        <f>SUMIF('[4]40'!I:I,C16,'[4]40'!D:D)</f>
        <v>160</v>
      </c>
      <c r="I16" s="7">
        <f>SUMIF('[4]40'!I:I,C16,'[4]40'!E:E)</f>
        <v>978.9</v>
      </c>
      <c r="J16" s="7">
        <f>SUMIF('[4]80'!I:I,C16,'[4]80'!J:J)</f>
        <v>1</v>
      </c>
      <c r="K16" s="7">
        <f t="shared" si="0"/>
        <v>80</v>
      </c>
      <c r="L16" s="7">
        <f>SUMIF('[4]80'!I:I,C16,'[4]80'!E:E)</f>
        <v>420</v>
      </c>
      <c r="M16" s="7">
        <f>SUMIF('[4]100'!I:I,C16,'[4]100'!J:J)</f>
        <v>0</v>
      </c>
      <c r="N16" s="7">
        <f>SUMIF('[4]100'!I:I,C16,'[4]100'!D:D)</f>
        <v>0</v>
      </c>
      <c r="O16" s="7">
        <f>SUMIF('[4]100'!I:I,C16,'[4]100'!E:E)</f>
        <v>0</v>
      </c>
      <c r="P16" s="7">
        <f t="shared" si="1"/>
        <v>89</v>
      </c>
      <c r="Q16" s="7">
        <f t="shared" si="2"/>
        <v>1920</v>
      </c>
      <c r="R16" s="16">
        <f t="shared" si="3"/>
        <v>12369.7</v>
      </c>
    </row>
    <row r="17" s="1" customFormat="1" ht="16" customHeight="1" spans="1:18">
      <c r="A17" s="8" t="s">
        <v>38</v>
      </c>
      <c r="B17" s="5" t="s">
        <v>39</v>
      </c>
      <c r="C17" s="5">
        <v>750611819</v>
      </c>
      <c r="D17" s="7">
        <f>SUMIF('[4]20'!I:I,C17,'[4]20'!J:J)</f>
        <v>115</v>
      </c>
      <c r="E17" s="7">
        <f>SUMIF('[4]20'!I:I,C17,'[4]20'!D:D)</f>
        <v>2300</v>
      </c>
      <c r="F17" s="7">
        <f>SUMIF('[4]20'!I:I,C17,'[4]20'!E:E)</f>
        <v>26088</v>
      </c>
      <c r="G17" s="7">
        <f>SUMIF('[4]40'!I:I,C17,'[4]40'!J:J)</f>
        <v>12</v>
      </c>
      <c r="H17" s="7">
        <f>SUMIF('[4]40'!I:I,C17,'[4]40'!D:D)</f>
        <v>480</v>
      </c>
      <c r="I17" s="7">
        <f>SUMIF('[4]40'!I:I,C17,'[4]40'!E:E)</f>
        <v>2537</v>
      </c>
      <c r="J17" s="7">
        <f>SUMIF('[4]80'!I:I,C17,'[4]80'!J:J)</f>
        <v>6</v>
      </c>
      <c r="K17" s="7">
        <f t="shared" si="0"/>
        <v>480</v>
      </c>
      <c r="L17" s="7">
        <f>SUMIF('[4]80'!I:I,C17,'[4]80'!E:E)</f>
        <v>2410</v>
      </c>
      <c r="M17" s="7">
        <f>SUMIF('[4]100'!I:I,C17,'[4]100'!J:J)</f>
        <v>2</v>
      </c>
      <c r="N17" s="7">
        <f>SUMIF('[4]100'!I:I,C17,'[4]100'!D:D)</f>
        <v>200</v>
      </c>
      <c r="O17" s="7">
        <f>SUMIF('[4]100'!I:I,C17,'[4]100'!E:E)</f>
        <v>1011</v>
      </c>
      <c r="P17" s="7">
        <f t="shared" si="1"/>
        <v>135</v>
      </c>
      <c r="Q17" s="7">
        <f t="shared" si="2"/>
        <v>3460</v>
      </c>
      <c r="R17" s="16">
        <f t="shared" si="3"/>
        <v>32046</v>
      </c>
    </row>
    <row r="18" s="1" customFormat="1" ht="16" customHeight="1" spans="1:18">
      <c r="A18" s="8" t="s">
        <v>40</v>
      </c>
      <c r="B18" s="5" t="s">
        <v>41</v>
      </c>
      <c r="C18" s="5">
        <v>750602298</v>
      </c>
      <c r="D18" s="7">
        <f>SUMIF('[4]20'!I:I,C18,'[4]20'!J:J)</f>
        <v>2</v>
      </c>
      <c r="E18" s="7">
        <f>SUMIF('[4]20'!I:I,C18,'[4]20'!D:D)</f>
        <v>40</v>
      </c>
      <c r="F18" s="7">
        <f>SUMIF('[4]20'!I:I,C18,'[4]20'!E:E)</f>
        <v>200</v>
      </c>
      <c r="G18" s="7">
        <f>SUMIF('[4]40'!I:I,C18,'[4]40'!J:J)</f>
        <v>1</v>
      </c>
      <c r="H18" s="7">
        <f>SUMIF('[4]40'!I:I,C18,'[4]40'!D:D)</f>
        <v>40</v>
      </c>
      <c r="I18" s="7">
        <f>SUMIF('[4]40'!I:I,C18,'[4]40'!E:E)</f>
        <v>200</v>
      </c>
      <c r="J18" s="7">
        <f>SUMIF('[4]80'!I:I,C18,'[4]80'!J:J)</f>
        <v>1</v>
      </c>
      <c r="K18" s="7">
        <f t="shared" si="0"/>
        <v>80</v>
      </c>
      <c r="L18" s="7">
        <f>SUMIF('[4]80'!I:I,C18,'[4]80'!E:E)</f>
        <v>400</v>
      </c>
      <c r="M18" s="7">
        <f>SUMIF('[4]100'!I:I,C18,'[4]100'!J:J)</f>
        <v>0</v>
      </c>
      <c r="N18" s="7">
        <f>SUMIF('[4]100'!I:I,C18,'[4]100'!D:D)</f>
        <v>0</v>
      </c>
      <c r="O18" s="7">
        <f>SUMIF('[4]100'!I:I,C18,'[4]100'!E:E)</f>
        <v>0</v>
      </c>
      <c r="P18" s="7">
        <f t="shared" si="1"/>
        <v>4</v>
      </c>
      <c r="Q18" s="7">
        <f t="shared" si="2"/>
        <v>160</v>
      </c>
      <c r="R18" s="16">
        <f t="shared" si="3"/>
        <v>800</v>
      </c>
    </row>
    <row r="19" s="1" customFormat="1" ht="16" customHeight="1" spans="1:18">
      <c r="A19" s="8" t="s">
        <v>42</v>
      </c>
      <c r="B19" s="5" t="s">
        <v>43</v>
      </c>
      <c r="C19" s="5">
        <v>749754388</v>
      </c>
      <c r="D19" s="7">
        <f>SUMIF('[4]20'!I:I,C19,'[4]20'!J:J)</f>
        <v>119</v>
      </c>
      <c r="E19" s="7">
        <f>SUMIF('[4]20'!I:I,C19,'[4]20'!D:D)</f>
        <v>2380</v>
      </c>
      <c r="F19" s="7">
        <f>SUMIF('[4]20'!I:I,C19,'[4]20'!E:E)</f>
        <v>12519</v>
      </c>
      <c r="G19" s="7">
        <f>SUMIF('[4]40'!I:I,C19,'[4]40'!J:J)</f>
        <v>17</v>
      </c>
      <c r="H19" s="7">
        <f>SUMIF('[4]40'!I:I,C19,'[4]40'!D:D)</f>
        <v>680</v>
      </c>
      <c r="I19" s="7">
        <f>SUMIF('[4]40'!I:I,C19,'[4]40'!E:E)</f>
        <v>3400</v>
      </c>
      <c r="J19" s="7">
        <f>SUMIF('[4]80'!I:I,C19,'[4]80'!J:J)</f>
        <v>3</v>
      </c>
      <c r="K19" s="7">
        <f t="shared" si="0"/>
        <v>240</v>
      </c>
      <c r="L19" s="7">
        <f>SUMIF('[4]80'!I:I,C19,'[4]80'!E:E)</f>
        <v>1200</v>
      </c>
      <c r="M19" s="7">
        <f>SUMIF('[4]100'!I:I,C19,'[4]100'!J:J)</f>
        <v>2</v>
      </c>
      <c r="N19" s="7">
        <f>SUMIF('[4]100'!I:I,C19,'[4]100'!D:D)</f>
        <v>200</v>
      </c>
      <c r="O19" s="7">
        <f>SUMIF('[4]100'!I:I,C19,'[4]100'!E:E)</f>
        <v>1000</v>
      </c>
      <c r="P19" s="7">
        <f t="shared" si="1"/>
        <v>141</v>
      </c>
      <c r="Q19" s="7">
        <f t="shared" si="2"/>
        <v>3500</v>
      </c>
      <c r="R19" s="16">
        <f t="shared" si="3"/>
        <v>18119</v>
      </c>
    </row>
    <row r="20" s="1" customFormat="1" ht="16" customHeight="1" spans="1:18">
      <c r="A20" s="8" t="s">
        <v>44</v>
      </c>
      <c r="B20" s="5" t="s">
        <v>45</v>
      </c>
      <c r="C20" s="5">
        <v>750764274</v>
      </c>
      <c r="D20" s="7">
        <f>SUMIF('[4]20'!I:I,C20,'[4]20'!J:J)</f>
        <v>171</v>
      </c>
      <c r="E20" s="7">
        <f>SUMIF('[4]20'!I:I,C20,'[4]20'!D:D)</f>
        <v>3420</v>
      </c>
      <c r="F20" s="7">
        <f>SUMIF('[4]20'!I:I,C20,'[4]20'!E:E)</f>
        <v>25792.25</v>
      </c>
      <c r="G20" s="7">
        <f>SUMIF('[4]40'!I:I,C20,'[4]40'!J:J)</f>
        <v>14</v>
      </c>
      <c r="H20" s="7">
        <f>SUMIF('[4]40'!I:I,C20,'[4]40'!D:D)</f>
        <v>560</v>
      </c>
      <c r="I20" s="7">
        <f>SUMIF('[4]40'!I:I,C20,'[4]40'!E:E)</f>
        <v>3191.7</v>
      </c>
      <c r="J20" s="7">
        <f>SUMIF('[4]80'!I:I,C20,'[4]80'!J:J)</f>
        <v>3</v>
      </c>
      <c r="K20" s="7">
        <f t="shared" si="0"/>
        <v>240</v>
      </c>
      <c r="L20" s="7">
        <f>SUMIF('[4]80'!I:I,C20,'[4]80'!E:E)</f>
        <v>1285.4</v>
      </c>
      <c r="M20" s="7">
        <f>SUMIF('[4]100'!I:I,C20,'[4]100'!J:J)</f>
        <v>0</v>
      </c>
      <c r="N20" s="7">
        <f>SUMIF('[4]100'!I:I,C20,'[4]100'!D:D)</f>
        <v>0</v>
      </c>
      <c r="O20" s="7">
        <f>SUMIF('[4]100'!I:I,C20,'[4]100'!E:E)</f>
        <v>0</v>
      </c>
      <c r="P20" s="7">
        <f t="shared" si="1"/>
        <v>188</v>
      </c>
      <c r="Q20" s="7">
        <f t="shared" si="2"/>
        <v>4220</v>
      </c>
      <c r="R20" s="16">
        <f t="shared" si="3"/>
        <v>30269.35</v>
      </c>
    </row>
    <row r="21" s="1" customFormat="1" ht="16" customHeight="1" spans="1:18">
      <c r="A21" s="8" t="s">
        <v>46</v>
      </c>
      <c r="B21" s="5" t="s">
        <v>47</v>
      </c>
      <c r="C21" s="5">
        <v>598701951</v>
      </c>
      <c r="D21" s="7">
        <f>SUMIF('[4]20'!I:I,C21,'[4]20'!J:J)</f>
        <v>104</v>
      </c>
      <c r="E21" s="7">
        <f>SUMIF('[4]20'!I:I,C21,'[4]20'!D:D)</f>
        <v>2080</v>
      </c>
      <c r="F21" s="7">
        <f>SUMIF('[4]20'!I:I,C21,'[4]20'!E:E)</f>
        <v>15182.58</v>
      </c>
      <c r="G21" s="7">
        <f>SUMIF('[4]40'!I:I,C21,'[4]40'!J:J)</f>
        <v>7</v>
      </c>
      <c r="H21" s="7">
        <f>SUMIF('[4]40'!I:I,C21,'[4]40'!D:D)</f>
        <v>280</v>
      </c>
      <c r="I21" s="7">
        <f>SUMIF('[4]40'!I:I,C21,'[4]40'!E:E)</f>
        <v>1940.3</v>
      </c>
      <c r="J21" s="7">
        <f>SUMIF('[4]80'!I:I,C21,'[4]80'!J:J)</f>
        <v>2</v>
      </c>
      <c r="K21" s="7">
        <f t="shared" si="0"/>
        <v>160</v>
      </c>
      <c r="L21" s="7">
        <f>SUMIF('[4]80'!I:I,C21,'[4]80'!E:E)</f>
        <v>1920</v>
      </c>
      <c r="M21" s="7">
        <f>SUMIF('[4]100'!I:I,C21,'[4]100'!J:J)</f>
        <v>2</v>
      </c>
      <c r="N21" s="7">
        <f>SUMIF('[4]100'!I:I,C21,'[4]100'!D:D)</f>
        <v>200</v>
      </c>
      <c r="O21" s="7">
        <f>SUMIF('[4]100'!I:I,C21,'[4]100'!E:E)</f>
        <v>1119.8</v>
      </c>
      <c r="P21" s="7">
        <f t="shared" si="1"/>
        <v>115</v>
      </c>
      <c r="Q21" s="7">
        <f t="shared" si="2"/>
        <v>2720</v>
      </c>
      <c r="R21" s="16">
        <f t="shared" si="3"/>
        <v>20162.68</v>
      </c>
    </row>
    <row r="22" s="1" customFormat="1" ht="16" customHeight="1" spans="1:18">
      <c r="A22" s="8" t="s">
        <v>48</v>
      </c>
      <c r="B22" s="5" t="s">
        <v>49</v>
      </c>
      <c r="C22" s="5">
        <v>750654336</v>
      </c>
      <c r="D22" s="7">
        <f>SUMIF('[4]20'!I:I,C22,'[4]20'!J:J)</f>
        <v>1</v>
      </c>
      <c r="E22" s="7">
        <f>SUMIF('[4]20'!I:I,C22,'[4]20'!D:D)</f>
        <v>20</v>
      </c>
      <c r="F22" s="7">
        <f>SUMIF('[4]20'!I:I,C22,'[4]20'!E:E)</f>
        <v>4000</v>
      </c>
      <c r="G22" s="7">
        <f>SUMIF('[4]40'!I:I,C22,'[4]40'!J:J)</f>
        <v>0</v>
      </c>
      <c r="H22" s="7">
        <f>SUMIF('[4]40'!I:I,C22,'[4]40'!D:D)</f>
        <v>0</v>
      </c>
      <c r="I22" s="7">
        <f>SUMIF('[4]40'!I:I,C22,'[4]40'!E:E)</f>
        <v>0</v>
      </c>
      <c r="J22" s="7">
        <f>SUMIF('[4]80'!I:I,C22,'[4]80'!J:J)</f>
        <v>0</v>
      </c>
      <c r="K22" s="7">
        <f t="shared" si="0"/>
        <v>0</v>
      </c>
      <c r="L22" s="7">
        <f>SUMIF('[4]80'!I:I,C22,'[4]80'!E:E)</f>
        <v>0</v>
      </c>
      <c r="M22" s="7">
        <f>SUMIF('[4]100'!I:I,C22,'[4]100'!J:J)</f>
        <v>0</v>
      </c>
      <c r="N22" s="7">
        <f>SUMIF('[4]100'!I:I,C22,'[4]100'!D:D)</f>
        <v>0</v>
      </c>
      <c r="O22" s="7">
        <f>SUMIF('[4]100'!I:I,C22,'[4]100'!E:E)</f>
        <v>0</v>
      </c>
      <c r="P22" s="7">
        <f t="shared" si="1"/>
        <v>1</v>
      </c>
      <c r="Q22" s="7">
        <f t="shared" si="2"/>
        <v>20</v>
      </c>
      <c r="R22" s="16">
        <f t="shared" si="3"/>
        <v>4000</v>
      </c>
    </row>
    <row r="23" s="1" customFormat="1" ht="16" customHeight="1" spans="1:18">
      <c r="A23" s="8" t="s">
        <v>50</v>
      </c>
      <c r="B23" s="5" t="s">
        <v>51</v>
      </c>
      <c r="C23" s="5">
        <v>644765280</v>
      </c>
      <c r="D23" s="7">
        <f>SUMIF('[4]20'!I:I,C23,'[4]20'!J:J)</f>
        <v>1</v>
      </c>
      <c r="E23" s="7">
        <f>SUMIF('[4]20'!I:I,C23,'[4]20'!D:D)</f>
        <v>20</v>
      </c>
      <c r="F23" s="7">
        <f>SUMIF('[4]20'!I:I,C23,'[4]20'!E:E)</f>
        <v>100</v>
      </c>
      <c r="G23" s="7">
        <f>SUMIF('[4]40'!I:I,C23,'[4]40'!J:J)</f>
        <v>1</v>
      </c>
      <c r="H23" s="7">
        <f>SUMIF('[4]40'!I:I,C23,'[4]40'!D:D)</f>
        <v>40</v>
      </c>
      <c r="I23" s="7">
        <f>SUMIF('[4]40'!I:I,C23,'[4]40'!E:E)</f>
        <v>200</v>
      </c>
      <c r="J23" s="7">
        <f>SUMIF('[4]80'!I:I,C23,'[4]80'!J:J)</f>
        <v>0</v>
      </c>
      <c r="K23" s="7">
        <f t="shared" si="0"/>
        <v>0</v>
      </c>
      <c r="L23" s="7">
        <f>SUMIF('[4]80'!I:I,C23,'[4]80'!E:E)</f>
        <v>0</v>
      </c>
      <c r="M23" s="7">
        <f>SUMIF('[4]100'!I:I,C23,'[4]100'!J:J)</f>
        <v>0</v>
      </c>
      <c r="N23" s="7">
        <f>SUMIF('[4]100'!I:I,C23,'[4]100'!D:D)</f>
        <v>0</v>
      </c>
      <c r="O23" s="7">
        <f>SUMIF('[4]100'!I:I,C23,'[4]100'!E:E)</f>
        <v>0</v>
      </c>
      <c r="P23" s="7">
        <f t="shared" si="1"/>
        <v>2</v>
      </c>
      <c r="Q23" s="7">
        <f t="shared" si="2"/>
        <v>60</v>
      </c>
      <c r="R23" s="16">
        <f t="shared" si="3"/>
        <v>300</v>
      </c>
    </row>
    <row r="24" s="1" customFormat="1" ht="16" customHeight="1" spans="1:18">
      <c r="A24" s="8" t="s">
        <v>52</v>
      </c>
      <c r="B24" s="9" t="s">
        <v>53</v>
      </c>
      <c r="C24" s="5">
        <v>652344588</v>
      </c>
      <c r="D24" s="7">
        <f>SUMIF('[4]20'!I:I,C24,'[4]20'!J:J)</f>
        <v>12</v>
      </c>
      <c r="E24" s="7">
        <f>SUMIF('[4]20'!I:I,C24,'[4]20'!D:D)</f>
        <v>240</v>
      </c>
      <c r="F24" s="7">
        <f>SUMIF('[4]20'!I:I,C24,'[4]20'!E:E)</f>
        <v>1200</v>
      </c>
      <c r="G24" s="7">
        <f>SUMIF('[4]40'!I:I,C24,'[4]40'!J:J)</f>
        <v>2</v>
      </c>
      <c r="H24" s="7">
        <f>SUMIF('[4]40'!I:I,C24,'[4]40'!D:D)</f>
        <v>80</v>
      </c>
      <c r="I24" s="7">
        <f>SUMIF('[4]40'!I:I,C24,'[4]40'!E:E)</f>
        <v>400</v>
      </c>
      <c r="J24" s="7">
        <f>SUMIF('[4]80'!I:I,C24,'[4]80'!J:J)</f>
        <v>0</v>
      </c>
      <c r="K24" s="7">
        <f t="shared" si="0"/>
        <v>0</v>
      </c>
      <c r="L24" s="7">
        <f>SUMIF('[4]80'!I:I,C24,'[4]80'!E:E)</f>
        <v>0</v>
      </c>
      <c r="M24" s="7">
        <f>SUMIF('[4]100'!I:I,C24,'[4]100'!J:J)</f>
        <v>0</v>
      </c>
      <c r="N24" s="7">
        <f>SUMIF('[4]100'!I:I,C24,'[4]100'!D:D)</f>
        <v>0</v>
      </c>
      <c r="O24" s="7">
        <f>SUMIF('[4]100'!I:I,C24,'[4]100'!E:E)</f>
        <v>0</v>
      </c>
      <c r="P24" s="7">
        <f t="shared" si="1"/>
        <v>14</v>
      </c>
      <c r="Q24" s="7">
        <f t="shared" si="2"/>
        <v>320</v>
      </c>
      <c r="R24" s="16">
        <f t="shared" si="3"/>
        <v>1600</v>
      </c>
    </row>
    <row r="25" s="1" customFormat="1" ht="16" customHeight="1" spans="1:18">
      <c r="A25" s="8" t="s">
        <v>54</v>
      </c>
      <c r="B25" s="5" t="s">
        <v>55</v>
      </c>
      <c r="C25" s="5">
        <v>654372127</v>
      </c>
      <c r="D25" s="7">
        <f>SUMIF('[4]20'!I:I,C25,'[4]20'!J:J)</f>
        <v>108</v>
      </c>
      <c r="E25" s="7">
        <f>SUMIF('[4]20'!I:I,C25,'[4]20'!D:D)</f>
        <v>2160</v>
      </c>
      <c r="F25" s="7">
        <f>SUMIF('[4]20'!I:I,C25,'[4]20'!E:E)</f>
        <v>12158.7</v>
      </c>
      <c r="G25" s="7">
        <f>SUMIF('[4]40'!I:I,C25,'[4]40'!J:J)</f>
        <v>6</v>
      </c>
      <c r="H25" s="7">
        <f>SUMIF('[4]40'!I:I,C25,'[4]40'!D:D)</f>
        <v>240</v>
      </c>
      <c r="I25" s="7">
        <f>SUMIF('[4]40'!I:I,C25,'[4]40'!E:E)</f>
        <v>1248</v>
      </c>
      <c r="J25" s="7">
        <f>SUMIF('[4]80'!I:I,C25,'[4]80'!J:J)</f>
        <v>0</v>
      </c>
      <c r="K25" s="7">
        <f t="shared" si="0"/>
        <v>0</v>
      </c>
      <c r="L25" s="7">
        <f>SUMIF('[4]80'!I:I,C25,'[4]80'!E:E)</f>
        <v>0</v>
      </c>
      <c r="M25" s="7">
        <f>SUMIF('[4]100'!I:I,C25,'[4]100'!J:J)</f>
        <v>0</v>
      </c>
      <c r="N25" s="7">
        <f>SUMIF('[4]100'!I:I,C25,'[4]100'!D:D)</f>
        <v>0</v>
      </c>
      <c r="O25" s="7">
        <f>SUMIF('[4]100'!I:I,C25,'[4]100'!E:E)</f>
        <v>0</v>
      </c>
      <c r="P25" s="7">
        <f t="shared" si="1"/>
        <v>114</v>
      </c>
      <c r="Q25" s="7">
        <f t="shared" si="2"/>
        <v>2400</v>
      </c>
      <c r="R25" s="16">
        <f t="shared" si="3"/>
        <v>13406.7</v>
      </c>
    </row>
    <row r="26" s="1" customFormat="1" ht="16" customHeight="1" spans="1:18">
      <c r="A26" s="8" t="s">
        <v>56</v>
      </c>
      <c r="B26" s="5" t="s">
        <v>57</v>
      </c>
      <c r="C26" s="5">
        <v>652857879</v>
      </c>
      <c r="D26" s="7">
        <f>SUMIF('[4]20'!I:I,C26,'[4]20'!J:J)</f>
        <v>42</v>
      </c>
      <c r="E26" s="7">
        <f>SUMIF('[4]20'!I:I,C26,'[4]20'!D:D)</f>
        <v>840</v>
      </c>
      <c r="F26" s="7">
        <f>SUMIF('[4]20'!I:I,C26,'[4]20'!E:E)</f>
        <v>4315.52</v>
      </c>
      <c r="G26" s="7">
        <f>SUMIF('[4]40'!I:I,C26,'[4]40'!J:J)</f>
        <v>1</v>
      </c>
      <c r="H26" s="7">
        <f>SUMIF('[4]40'!I:I,C26,'[4]40'!D:D)</f>
        <v>40</v>
      </c>
      <c r="I26" s="7">
        <f>SUMIF('[4]40'!I:I,C26,'[4]40'!E:E)</f>
        <v>200</v>
      </c>
      <c r="J26" s="7">
        <f>SUMIF('[4]80'!I:I,C26,'[4]80'!J:J)</f>
        <v>0</v>
      </c>
      <c r="K26" s="7">
        <f t="shared" si="0"/>
        <v>0</v>
      </c>
      <c r="L26" s="7">
        <f>SUMIF('[4]80'!I:I,C26,'[4]80'!E:E)</f>
        <v>0</v>
      </c>
      <c r="M26" s="7">
        <f>SUMIF('[4]100'!I:I,C26,'[4]100'!J:J)</f>
        <v>0</v>
      </c>
      <c r="N26" s="7">
        <f>SUMIF('[4]100'!I:I,C26,'[4]100'!D:D)</f>
        <v>0</v>
      </c>
      <c r="O26" s="7">
        <f>SUMIF('[4]100'!I:I,C26,'[4]100'!E:E)</f>
        <v>0</v>
      </c>
      <c r="P26" s="7">
        <f t="shared" si="1"/>
        <v>43</v>
      </c>
      <c r="Q26" s="7">
        <f t="shared" si="2"/>
        <v>880</v>
      </c>
      <c r="R26" s="16">
        <f t="shared" si="3"/>
        <v>4515.52</v>
      </c>
    </row>
    <row r="27" s="1" customFormat="1" ht="16" customHeight="1" spans="1:18">
      <c r="A27" s="8" t="s">
        <v>58</v>
      </c>
      <c r="B27" s="5" t="s">
        <v>59</v>
      </c>
      <c r="C27" s="5">
        <v>652858958</v>
      </c>
      <c r="D27" s="7">
        <f>SUMIF('[4]20'!I:I,C27,'[4]20'!J:J)</f>
        <v>19</v>
      </c>
      <c r="E27" s="7">
        <f>SUMIF('[4]20'!I:I,C27,'[4]20'!D:D)</f>
        <v>380</v>
      </c>
      <c r="F27" s="7">
        <f>SUMIF('[4]20'!I:I,C27,'[4]20'!E:E)</f>
        <v>2124.54</v>
      </c>
      <c r="G27" s="7">
        <f>SUMIF('[4]40'!I:I,C27,'[4]40'!J:J)</f>
        <v>0</v>
      </c>
      <c r="H27" s="7">
        <f>SUMIF('[4]40'!I:I,C27,'[4]40'!D:D)</f>
        <v>0</v>
      </c>
      <c r="I27" s="7">
        <f>SUMIF('[4]40'!I:I,C27,'[4]40'!E:E)</f>
        <v>0</v>
      </c>
      <c r="J27" s="7">
        <f>SUMIF('[4]80'!I:I,C27,'[4]80'!J:J)</f>
        <v>0</v>
      </c>
      <c r="K27" s="7">
        <f t="shared" si="0"/>
        <v>0</v>
      </c>
      <c r="L27" s="7">
        <f>SUMIF('[4]80'!I:I,C27,'[4]80'!E:E)</f>
        <v>0</v>
      </c>
      <c r="M27" s="7">
        <f>SUMIF('[4]100'!I:I,C27,'[4]100'!J:J)</f>
        <v>0</v>
      </c>
      <c r="N27" s="7">
        <f>SUMIF('[4]100'!I:I,C27,'[4]100'!D:D)</f>
        <v>0</v>
      </c>
      <c r="O27" s="7">
        <f>SUMIF('[4]100'!I:I,C27,'[4]100'!E:E)</f>
        <v>0</v>
      </c>
      <c r="P27" s="7">
        <f t="shared" si="1"/>
        <v>19</v>
      </c>
      <c r="Q27" s="7">
        <f t="shared" si="2"/>
        <v>380</v>
      </c>
      <c r="R27" s="16">
        <f t="shared" si="3"/>
        <v>2124.54</v>
      </c>
    </row>
    <row r="28" s="1" customFormat="1" ht="16" customHeight="1" spans="1:18">
      <c r="A28" s="10" t="s">
        <v>60</v>
      </c>
      <c r="B28" s="5" t="s">
        <v>61</v>
      </c>
      <c r="C28" s="5">
        <v>654322480</v>
      </c>
      <c r="D28" s="7">
        <f>SUMIF('[4]20'!I:I,C28,'[4]20'!J:J)</f>
        <v>0</v>
      </c>
      <c r="E28" s="7">
        <f>SUMIF('[4]20'!I:I,C28,'[4]20'!D:D)</f>
        <v>0</v>
      </c>
      <c r="F28" s="7">
        <f>SUMIF('[4]20'!I:I,C28,'[4]20'!E:E)</f>
        <v>0</v>
      </c>
      <c r="G28" s="7">
        <f>SUMIF('[4]40'!I:I,C28,'[4]40'!J:J)</f>
        <v>1</v>
      </c>
      <c r="H28" s="7">
        <f>SUMIF('[4]40'!I:I,C28,'[4]40'!D:D)</f>
        <v>40</v>
      </c>
      <c r="I28" s="7">
        <f>SUMIF('[4]40'!I:I,C28,'[4]40'!E:E)</f>
        <v>200</v>
      </c>
      <c r="J28" s="7">
        <f>SUMIF('[4]80'!I:I,C28,'[4]80'!J:J)</f>
        <v>0</v>
      </c>
      <c r="K28" s="7">
        <f t="shared" si="0"/>
        <v>0</v>
      </c>
      <c r="L28" s="7">
        <f>SUMIF('[4]80'!I:I,C28,'[4]80'!E:E)</f>
        <v>0</v>
      </c>
      <c r="M28" s="7">
        <f>SUMIF('[4]100'!I:I,C28,'[4]100'!J:J)</f>
        <v>0</v>
      </c>
      <c r="N28" s="7">
        <f>SUMIF('[4]100'!I:I,C28,'[4]100'!D:D)</f>
        <v>0</v>
      </c>
      <c r="O28" s="7">
        <f>SUMIF('[4]100'!I:I,C28,'[4]100'!E:E)</f>
        <v>0</v>
      </c>
      <c r="P28" s="7">
        <f t="shared" si="1"/>
        <v>1</v>
      </c>
      <c r="Q28" s="7">
        <f t="shared" si="2"/>
        <v>40</v>
      </c>
      <c r="R28" s="16">
        <f t="shared" si="3"/>
        <v>200</v>
      </c>
    </row>
    <row r="29" s="1" customFormat="1" ht="16" customHeight="1" spans="1:18">
      <c r="A29" s="11"/>
      <c r="B29" s="5" t="s">
        <v>120</v>
      </c>
      <c r="C29" s="5">
        <v>756177792</v>
      </c>
      <c r="D29" s="7">
        <f>SUMIF('[4]20'!I:I,C29,'[4]20'!J:J)</f>
        <v>896</v>
      </c>
      <c r="E29" s="7">
        <f>SUMIF('[4]20'!I:I,C29,'[4]20'!D:D)</f>
        <v>17920</v>
      </c>
      <c r="F29" s="7">
        <f>SUMIF('[4]20'!I:I,C29,'[4]20'!E:E)</f>
        <v>157210</v>
      </c>
      <c r="G29" s="7">
        <f>SUMIF('[4]40'!I:I,C29,'[4]40'!J:J)</f>
        <v>152</v>
      </c>
      <c r="H29" s="7">
        <f>SUMIF('[4]40'!I:I,C29,'[4]40'!D:D)</f>
        <v>6080</v>
      </c>
      <c r="I29" s="7">
        <f>SUMIF('[4]40'!I:I,C29,'[4]40'!E:E)</f>
        <v>39673</v>
      </c>
      <c r="J29" s="7">
        <f>SUMIF('[4]80'!I:I,C29,'[4]80'!J:J)</f>
        <v>32</v>
      </c>
      <c r="K29" s="7">
        <f t="shared" si="0"/>
        <v>2560</v>
      </c>
      <c r="L29" s="7">
        <f>SUMIF('[4]80'!I:I,C29,'[4]80'!E:E)</f>
        <v>13528</v>
      </c>
      <c r="M29" s="7">
        <f>SUMIF('[4]100'!I:I,C29,'[4]100'!J:J)</f>
        <v>12</v>
      </c>
      <c r="N29" s="7">
        <f>SUMIF('[4]100'!I:I,C29,'[4]100'!D:D)</f>
        <v>1200</v>
      </c>
      <c r="O29" s="7">
        <f>SUMIF('[4]100'!I:I,C29,'[4]100'!E:E)</f>
        <v>6269</v>
      </c>
      <c r="P29" s="7">
        <f t="shared" si="1"/>
        <v>1092</v>
      </c>
      <c r="Q29" s="7">
        <f t="shared" si="2"/>
        <v>27760</v>
      </c>
      <c r="R29" s="16">
        <f t="shared" si="3"/>
        <v>216680</v>
      </c>
    </row>
    <row r="30" s="1" customFormat="1" ht="16" customHeight="1" spans="1:18">
      <c r="A30" s="8" t="s">
        <v>62</v>
      </c>
      <c r="B30" s="5" t="s">
        <v>63</v>
      </c>
      <c r="C30" s="5">
        <v>585136383</v>
      </c>
      <c r="D30" s="7">
        <f>SUMIF('[4]20'!I:I,C30,'[4]20'!J:J)</f>
        <v>16</v>
      </c>
      <c r="E30" s="7">
        <f>SUMIF('[4]20'!I:I,C30,'[4]20'!D:D)</f>
        <v>320</v>
      </c>
      <c r="F30" s="7">
        <f>SUMIF('[4]20'!I:I,C30,'[4]20'!E:E)</f>
        <v>1880</v>
      </c>
      <c r="G30" s="7">
        <f>SUMIF('[4]40'!I:I,C30,'[4]40'!J:J)</f>
        <v>2</v>
      </c>
      <c r="H30" s="7">
        <f>SUMIF('[4]40'!I:I,C30,'[4]40'!D:D)</f>
        <v>80</v>
      </c>
      <c r="I30" s="7">
        <f>SUMIF('[4]40'!I:I,C30,'[4]40'!E:E)</f>
        <v>455</v>
      </c>
      <c r="J30" s="7">
        <f>SUMIF('[4]80'!I:I,C30,'[4]80'!J:J)</f>
        <v>0</v>
      </c>
      <c r="K30" s="7">
        <f t="shared" si="0"/>
        <v>0</v>
      </c>
      <c r="L30" s="7">
        <f>SUMIF('[4]80'!I:I,C30,'[4]80'!E:E)</f>
        <v>0</v>
      </c>
      <c r="M30" s="7">
        <f>SUMIF('[4]100'!I:I,C30,'[4]100'!J:J)</f>
        <v>0</v>
      </c>
      <c r="N30" s="7">
        <f>SUMIF('[4]100'!I:I,C30,'[4]100'!D:D)</f>
        <v>0</v>
      </c>
      <c r="O30" s="7">
        <f>SUMIF('[4]100'!I:I,C30,'[4]100'!E:E)</f>
        <v>0</v>
      </c>
      <c r="P30" s="7">
        <f t="shared" si="1"/>
        <v>18</v>
      </c>
      <c r="Q30" s="7">
        <f t="shared" si="2"/>
        <v>400</v>
      </c>
      <c r="R30" s="16">
        <f t="shared" si="3"/>
        <v>2335</v>
      </c>
    </row>
    <row r="31" s="1" customFormat="1" ht="16" customHeight="1" spans="1:18">
      <c r="A31" s="8" t="s">
        <v>64</v>
      </c>
      <c r="B31" s="5" t="s">
        <v>65</v>
      </c>
      <c r="C31" s="5">
        <v>570739078</v>
      </c>
      <c r="D31" s="7">
        <f>SUMIF('[4]20'!I:I,C31,'[4]20'!J:J)</f>
        <v>30</v>
      </c>
      <c r="E31" s="7">
        <f>SUMIF('[4]20'!I:I,C31,'[4]20'!D:D)</f>
        <v>600</v>
      </c>
      <c r="F31" s="7">
        <f>SUMIF('[4]20'!I:I,C31,'[4]20'!E:E)</f>
        <v>3376.2</v>
      </c>
      <c r="G31" s="7">
        <f>SUMIF('[4]40'!I:I,C31,'[4]40'!J:J)</f>
        <v>3</v>
      </c>
      <c r="H31" s="7">
        <f>SUMIF('[4]40'!I:I,C31,'[4]40'!D:D)</f>
        <v>120</v>
      </c>
      <c r="I31" s="7">
        <f>SUMIF('[4]40'!I:I,C31,'[4]40'!E:E)</f>
        <v>600</v>
      </c>
      <c r="J31" s="7">
        <f>SUMIF('[4]80'!I:I,C31,'[4]80'!J:J)</f>
        <v>0</v>
      </c>
      <c r="K31" s="7">
        <f t="shared" si="0"/>
        <v>0</v>
      </c>
      <c r="L31" s="7">
        <f>SUMIF('[4]80'!I:I,C31,'[4]80'!E:E)</f>
        <v>0</v>
      </c>
      <c r="M31" s="7">
        <f>SUMIF('[4]100'!I:I,C31,'[4]100'!J:J)</f>
        <v>0</v>
      </c>
      <c r="N31" s="7">
        <f>SUMIF('[4]100'!I:I,C31,'[4]100'!D:D)</f>
        <v>0</v>
      </c>
      <c r="O31" s="7">
        <f>SUMIF('[4]100'!I:I,C31,'[4]100'!E:E)</f>
        <v>0</v>
      </c>
      <c r="P31" s="7">
        <f t="shared" si="1"/>
        <v>33</v>
      </c>
      <c r="Q31" s="7">
        <f t="shared" si="2"/>
        <v>720</v>
      </c>
      <c r="R31" s="16">
        <f t="shared" si="3"/>
        <v>3976.2</v>
      </c>
    </row>
    <row r="32" s="1" customFormat="1" ht="16" customHeight="1" spans="1:18">
      <c r="A32" s="8" t="s">
        <v>66</v>
      </c>
      <c r="B32" s="5" t="s">
        <v>67</v>
      </c>
      <c r="C32" s="5">
        <v>654335298</v>
      </c>
      <c r="D32" s="7">
        <f>SUMIF('[4]20'!I:I,C32,'[4]20'!J:J)</f>
        <v>154</v>
      </c>
      <c r="E32" s="7">
        <f>SUMIF('[4]20'!I:I,C32,'[4]20'!D:D)</f>
        <v>3080</v>
      </c>
      <c r="F32" s="7">
        <f>SUMIF('[4]20'!I:I,C32,'[4]20'!E:E)</f>
        <v>18513.4</v>
      </c>
      <c r="G32" s="7">
        <f>SUMIF('[4]40'!I:I,C32,'[4]40'!J:J)</f>
        <v>24</v>
      </c>
      <c r="H32" s="7">
        <f>SUMIF('[4]40'!I:I,C32,'[4]40'!D:D)</f>
        <v>960</v>
      </c>
      <c r="I32" s="7">
        <f>SUMIF('[4]40'!I:I,C32,'[4]40'!E:E)</f>
        <v>5715.9</v>
      </c>
      <c r="J32" s="7">
        <f>SUMIF('[4]80'!I:I,C32,'[4]80'!J:J)</f>
        <v>2</v>
      </c>
      <c r="K32" s="7">
        <f t="shared" si="0"/>
        <v>160</v>
      </c>
      <c r="L32" s="7">
        <f>SUMIF('[4]80'!I:I,C32,'[4]80'!E:E)</f>
        <v>907.7</v>
      </c>
      <c r="M32" s="7">
        <f>SUMIF('[4]100'!I:I,C32,'[4]100'!J:J)</f>
        <v>1</v>
      </c>
      <c r="N32" s="7">
        <f>SUMIF('[4]100'!I:I,C32,'[4]100'!D:D)</f>
        <v>100</v>
      </c>
      <c r="O32" s="7">
        <f>SUMIF('[4]100'!I:I,C32,'[4]100'!E:E)</f>
        <v>535</v>
      </c>
      <c r="P32" s="7">
        <f t="shared" si="1"/>
        <v>181</v>
      </c>
      <c r="Q32" s="7">
        <f t="shared" si="2"/>
        <v>4300</v>
      </c>
      <c r="R32" s="16">
        <f t="shared" si="3"/>
        <v>25672</v>
      </c>
    </row>
    <row r="33" s="1" customFormat="1" ht="16" customHeight="1" spans="1:18">
      <c r="A33" s="8" t="s">
        <v>68</v>
      </c>
      <c r="B33" s="5" t="s">
        <v>69</v>
      </c>
      <c r="C33" s="5">
        <v>652574516</v>
      </c>
      <c r="D33" s="7">
        <f>SUMIF('[4]20'!I:I,C33,'[4]20'!J:J)</f>
        <v>0</v>
      </c>
      <c r="E33" s="7">
        <f>SUMIF('[4]20'!I:I,C33,'[4]20'!D:D)</f>
        <v>0</v>
      </c>
      <c r="F33" s="7">
        <f>SUMIF('[4]20'!I:I,C33,'[4]20'!E:E)</f>
        <v>0</v>
      </c>
      <c r="G33" s="7">
        <f>SUMIF('[4]40'!I:I,C33,'[4]40'!J:J)</f>
        <v>0</v>
      </c>
      <c r="H33" s="7">
        <f>SUMIF('[4]40'!I:I,C33,'[4]40'!D:D)</f>
        <v>0</v>
      </c>
      <c r="I33" s="7">
        <f>SUMIF('[4]40'!I:I,C33,'[4]40'!E:E)</f>
        <v>0</v>
      </c>
      <c r="J33" s="7">
        <f>SUMIF('[4]80'!I:I,C33,'[4]80'!J:J)</f>
        <v>0</v>
      </c>
      <c r="K33" s="7">
        <f t="shared" si="0"/>
        <v>0</v>
      </c>
      <c r="L33" s="7">
        <f>SUMIF('[4]80'!I:I,C33,'[4]80'!E:E)</f>
        <v>0</v>
      </c>
      <c r="M33" s="7">
        <f>SUMIF('[4]100'!I:I,C33,'[4]100'!J:J)</f>
        <v>0</v>
      </c>
      <c r="N33" s="7">
        <f>SUMIF('[4]100'!I:I,C33,'[4]100'!D:D)</f>
        <v>0</v>
      </c>
      <c r="O33" s="7">
        <f>SUMIF('[4]100'!I:I,C33,'[4]100'!E:E)</f>
        <v>0</v>
      </c>
      <c r="P33" s="7">
        <f t="shared" si="1"/>
        <v>0</v>
      </c>
      <c r="Q33" s="7">
        <f t="shared" si="2"/>
        <v>0</v>
      </c>
      <c r="R33" s="16">
        <f t="shared" si="3"/>
        <v>0</v>
      </c>
    </row>
    <row r="34" s="1" customFormat="1" ht="16" customHeight="1" spans="1:18">
      <c r="A34" s="8" t="s">
        <v>70</v>
      </c>
      <c r="B34" s="5" t="s">
        <v>71</v>
      </c>
      <c r="C34" s="5">
        <v>652574505</v>
      </c>
      <c r="D34" s="7">
        <f>SUMIF('[4]20'!I:I,C34,'[4]20'!J:J)</f>
        <v>0</v>
      </c>
      <c r="E34" s="7">
        <f>SUMIF('[4]20'!I:I,C34,'[4]20'!D:D)</f>
        <v>0</v>
      </c>
      <c r="F34" s="7">
        <f>SUMIF('[4]20'!I:I,C34,'[4]20'!E:E)</f>
        <v>0</v>
      </c>
      <c r="G34" s="7">
        <f>SUMIF('[4]40'!I:I,C34,'[4]40'!J:J)</f>
        <v>0</v>
      </c>
      <c r="H34" s="7">
        <f>SUMIF('[4]40'!I:I,C34,'[4]40'!D:D)</f>
        <v>0</v>
      </c>
      <c r="I34" s="7">
        <f>SUMIF('[4]40'!I:I,C34,'[4]40'!E:E)</f>
        <v>0</v>
      </c>
      <c r="J34" s="7">
        <f>SUMIF('[4]80'!I:I,C34,'[4]80'!J:J)</f>
        <v>0</v>
      </c>
      <c r="K34" s="7">
        <f t="shared" si="0"/>
        <v>0</v>
      </c>
      <c r="L34" s="7">
        <f>SUMIF('[4]80'!I:I,C34,'[4]80'!E:E)</f>
        <v>0</v>
      </c>
      <c r="M34" s="7">
        <f>SUMIF('[4]100'!I:I,C34,'[4]100'!J:J)</f>
        <v>0</v>
      </c>
      <c r="N34" s="7">
        <f>SUMIF('[4]100'!I:I,C34,'[4]100'!D:D)</f>
        <v>0</v>
      </c>
      <c r="O34" s="7">
        <f>SUMIF('[4]100'!I:I,C34,'[4]100'!E:E)</f>
        <v>0</v>
      </c>
      <c r="P34" s="7">
        <f t="shared" si="1"/>
        <v>0</v>
      </c>
      <c r="Q34" s="7">
        <f t="shared" si="2"/>
        <v>0</v>
      </c>
      <c r="R34" s="16">
        <f t="shared" si="3"/>
        <v>0</v>
      </c>
    </row>
    <row r="35" s="1" customFormat="1" ht="16" customHeight="1" spans="1:18">
      <c r="A35" s="8" t="s">
        <v>72</v>
      </c>
      <c r="B35" s="5" t="s">
        <v>73</v>
      </c>
      <c r="C35" s="5">
        <v>612764461</v>
      </c>
      <c r="D35" s="7">
        <f>SUMIF('[4]20'!I:I,C35,'[4]20'!J:J)</f>
        <v>0</v>
      </c>
      <c r="E35" s="7">
        <f>SUMIF('[4]20'!I:I,C35,'[4]20'!D:D)</f>
        <v>0</v>
      </c>
      <c r="F35" s="7">
        <f>SUMIF('[4]20'!I:I,C35,'[4]20'!E:E)</f>
        <v>0</v>
      </c>
      <c r="G35" s="7">
        <f>SUMIF('[4]40'!I:I,C35,'[4]40'!J:J)</f>
        <v>0</v>
      </c>
      <c r="H35" s="7">
        <f>SUMIF('[4]40'!I:I,C35,'[4]40'!D:D)</f>
        <v>0</v>
      </c>
      <c r="I35" s="7">
        <f>SUMIF('[4]40'!I:I,C35,'[4]40'!E:E)</f>
        <v>0</v>
      </c>
      <c r="J35" s="7">
        <f>SUMIF('[4]80'!I:I,C35,'[4]80'!J:J)</f>
        <v>0</v>
      </c>
      <c r="K35" s="7">
        <f t="shared" si="0"/>
        <v>0</v>
      </c>
      <c r="L35" s="7">
        <f>SUMIF('[4]80'!I:I,C35,'[4]80'!E:E)</f>
        <v>0</v>
      </c>
      <c r="M35" s="7">
        <f>SUMIF('[4]100'!I:I,C35,'[4]100'!J:J)</f>
        <v>0</v>
      </c>
      <c r="N35" s="7">
        <f>SUMIF('[4]100'!I:I,C35,'[4]100'!D:D)</f>
        <v>0</v>
      </c>
      <c r="O35" s="7">
        <f>SUMIF('[4]100'!I:I,C35,'[4]100'!E:E)</f>
        <v>0</v>
      </c>
      <c r="P35" s="7">
        <f t="shared" si="1"/>
        <v>0</v>
      </c>
      <c r="Q35" s="7">
        <f t="shared" si="2"/>
        <v>0</v>
      </c>
      <c r="R35" s="16">
        <f t="shared" si="3"/>
        <v>0</v>
      </c>
    </row>
    <row r="36" s="1" customFormat="1" ht="16" customHeight="1" spans="1:18">
      <c r="A36" s="8" t="s">
        <v>74</v>
      </c>
      <c r="B36" s="5" t="s">
        <v>75</v>
      </c>
      <c r="C36" s="5">
        <v>546833998</v>
      </c>
      <c r="D36" s="7">
        <f>SUMIF('[4]20'!I:I,C36,'[4]20'!J:J)</f>
        <v>40</v>
      </c>
      <c r="E36" s="7">
        <f>SUMIF('[4]20'!I:I,C36,'[4]20'!D:D)</f>
        <v>800</v>
      </c>
      <c r="F36" s="7">
        <f>SUMIF('[4]20'!I:I,C36,'[4]20'!E:E)</f>
        <v>5166.8</v>
      </c>
      <c r="G36" s="7">
        <f>SUMIF('[4]40'!I:I,C36,'[4]40'!J:J)</f>
        <v>3</v>
      </c>
      <c r="H36" s="7">
        <f>SUMIF('[4]40'!I:I,C36,'[4]40'!D:D)</f>
        <v>120</v>
      </c>
      <c r="I36" s="7">
        <f>SUMIF('[4]40'!I:I,C36,'[4]40'!E:E)</f>
        <v>798.25</v>
      </c>
      <c r="J36" s="7">
        <f>SUMIF('[4]80'!I:I,C36,'[4]80'!J:J)</f>
        <v>0</v>
      </c>
      <c r="K36" s="7">
        <f t="shared" si="0"/>
        <v>0</v>
      </c>
      <c r="L36" s="7">
        <f>SUMIF('[4]80'!I:I,C36,'[4]80'!E:E)</f>
        <v>0</v>
      </c>
      <c r="M36" s="7">
        <f>SUMIF('[4]100'!I:I,C36,'[4]100'!J:J)</f>
        <v>0</v>
      </c>
      <c r="N36" s="7">
        <f>SUMIF('[4]100'!I:I,C36,'[4]100'!D:D)</f>
        <v>0</v>
      </c>
      <c r="O36" s="7">
        <f>SUMIF('[4]100'!I:I,C36,'[4]100'!E:E)</f>
        <v>0</v>
      </c>
      <c r="P36" s="7">
        <f t="shared" si="1"/>
        <v>43</v>
      </c>
      <c r="Q36" s="7">
        <f t="shared" si="2"/>
        <v>920</v>
      </c>
      <c r="R36" s="16">
        <f t="shared" si="3"/>
        <v>5965.05</v>
      </c>
    </row>
    <row r="37" s="1" customFormat="1" ht="16" customHeight="1" spans="1:18">
      <c r="A37" s="8" t="s">
        <v>76</v>
      </c>
      <c r="B37" s="5" t="s">
        <v>77</v>
      </c>
      <c r="C37" s="5">
        <v>654349307</v>
      </c>
      <c r="D37" s="7">
        <f>SUMIF('[4]20'!I:I,C37,'[4]20'!J:J)</f>
        <v>0</v>
      </c>
      <c r="E37" s="7">
        <f>SUMIF('[4]20'!I:I,C37,'[4]20'!D:D)</f>
        <v>0</v>
      </c>
      <c r="F37" s="7">
        <f>SUMIF('[4]20'!I:I,C37,'[4]20'!E:E)</f>
        <v>0</v>
      </c>
      <c r="G37" s="7">
        <f>SUMIF('[4]40'!I:I,C37,'[4]40'!J:J)</f>
        <v>0</v>
      </c>
      <c r="H37" s="7">
        <f>SUMIF('[4]40'!I:I,C37,'[4]40'!D:D)</f>
        <v>0</v>
      </c>
      <c r="I37" s="7">
        <f>SUMIF('[4]40'!I:I,C37,'[4]40'!E:E)</f>
        <v>0</v>
      </c>
      <c r="J37" s="7">
        <f>SUMIF('[4]80'!I:I,C37,'[4]80'!J:J)</f>
        <v>0</v>
      </c>
      <c r="K37" s="7">
        <f t="shared" si="0"/>
        <v>0</v>
      </c>
      <c r="L37" s="7">
        <f>SUMIF('[4]80'!I:I,C37,'[4]80'!E:E)</f>
        <v>0</v>
      </c>
      <c r="M37" s="7">
        <f>SUMIF('[4]100'!I:I,C37,'[4]100'!J:J)</f>
        <v>0</v>
      </c>
      <c r="N37" s="7">
        <f>SUMIF('[4]100'!I:I,C37,'[4]100'!D:D)</f>
        <v>0</v>
      </c>
      <c r="O37" s="7">
        <f>SUMIF('[4]100'!I:I,C37,'[4]100'!E:E)</f>
        <v>0</v>
      </c>
      <c r="P37" s="7">
        <f t="shared" si="1"/>
        <v>0</v>
      </c>
      <c r="Q37" s="7">
        <f t="shared" si="2"/>
        <v>0</v>
      </c>
      <c r="R37" s="16">
        <f t="shared" si="3"/>
        <v>0</v>
      </c>
    </row>
    <row r="38" s="1" customFormat="1" ht="16" customHeight="1" spans="1:18">
      <c r="A38" s="8" t="s">
        <v>78</v>
      </c>
      <c r="B38" s="5" t="s">
        <v>79</v>
      </c>
      <c r="C38" s="5">
        <v>652538088</v>
      </c>
      <c r="D38" s="7">
        <f>SUMIF('[4]20'!I:I,C38,'[4]20'!J:J)</f>
        <v>34</v>
      </c>
      <c r="E38" s="7">
        <f>SUMIF('[4]20'!I:I,C38,'[4]20'!D:D)</f>
        <v>680</v>
      </c>
      <c r="F38" s="7">
        <f>SUMIF('[4]20'!I:I,C38,'[4]20'!E:E)</f>
        <v>5310</v>
      </c>
      <c r="G38" s="7">
        <f>SUMIF('[4]40'!I:I,C38,'[4]40'!J:J)</f>
        <v>7</v>
      </c>
      <c r="H38" s="7">
        <f>SUMIF('[4]40'!I:I,C38,'[4]40'!D:D)</f>
        <v>280</v>
      </c>
      <c r="I38" s="7">
        <f>SUMIF('[4]40'!I:I,C38,'[4]40'!E:E)</f>
        <v>1940</v>
      </c>
      <c r="J38" s="7">
        <f>SUMIF('[4]80'!I:I,C38,'[4]80'!J:J)</f>
        <v>0</v>
      </c>
      <c r="K38" s="7">
        <f t="shared" si="0"/>
        <v>0</v>
      </c>
      <c r="L38" s="7">
        <f>SUMIF('[4]80'!I:I,C38,'[4]80'!E:E)</f>
        <v>0</v>
      </c>
      <c r="M38" s="7">
        <f>SUMIF('[4]100'!I:I,C38,'[4]100'!J:J)</f>
        <v>0</v>
      </c>
      <c r="N38" s="7">
        <f>SUMIF('[4]100'!I:I,C38,'[4]100'!D:D)</f>
        <v>0</v>
      </c>
      <c r="O38" s="7">
        <f>SUMIF('[4]100'!I:I,C38,'[4]100'!E:E)</f>
        <v>0</v>
      </c>
      <c r="P38" s="7">
        <f t="shared" si="1"/>
        <v>41</v>
      </c>
      <c r="Q38" s="7">
        <f t="shared" si="2"/>
        <v>960</v>
      </c>
      <c r="R38" s="16">
        <f t="shared" si="3"/>
        <v>7250</v>
      </c>
    </row>
    <row r="39" s="1" customFormat="1" ht="16" customHeight="1" spans="1:18">
      <c r="A39" s="8" t="s">
        <v>80</v>
      </c>
      <c r="B39" s="5" t="s">
        <v>81</v>
      </c>
      <c r="C39" s="5">
        <v>750830464</v>
      </c>
      <c r="D39" s="7">
        <f>SUMIF('[4]20'!I:I,C39,'[4]20'!J:J)</f>
        <v>0</v>
      </c>
      <c r="E39" s="7">
        <f>SUMIF('[4]20'!I:I,C39,'[4]20'!D:D)</f>
        <v>0</v>
      </c>
      <c r="F39" s="7">
        <f>SUMIF('[4]20'!I:I,C39,'[4]20'!E:E)</f>
        <v>0</v>
      </c>
      <c r="G39" s="7">
        <f>SUMIF('[4]40'!I:I,C39,'[4]40'!J:J)</f>
        <v>0</v>
      </c>
      <c r="H39" s="7">
        <f>SUMIF('[4]40'!I:I,C39,'[4]40'!D:D)</f>
        <v>0</v>
      </c>
      <c r="I39" s="7">
        <f>SUMIF('[4]40'!I:I,C39,'[4]40'!E:E)</f>
        <v>0</v>
      </c>
      <c r="J39" s="7">
        <f>SUMIF('[4]80'!I:I,C39,'[4]80'!J:J)</f>
        <v>0</v>
      </c>
      <c r="K39" s="7">
        <f t="shared" si="0"/>
        <v>0</v>
      </c>
      <c r="L39" s="7">
        <f>SUMIF('[4]80'!I:I,C39,'[4]80'!E:E)</f>
        <v>0</v>
      </c>
      <c r="M39" s="7">
        <f>SUMIF('[4]100'!I:I,C39,'[4]100'!J:J)</f>
        <v>0</v>
      </c>
      <c r="N39" s="7">
        <f>SUMIF('[4]100'!I:I,C39,'[4]100'!D:D)</f>
        <v>0</v>
      </c>
      <c r="O39" s="7">
        <f>SUMIF('[4]100'!I:I,C39,'[4]100'!E:E)</f>
        <v>0</v>
      </c>
      <c r="P39" s="7">
        <f t="shared" si="1"/>
        <v>0</v>
      </c>
      <c r="Q39" s="7">
        <f t="shared" si="2"/>
        <v>0</v>
      </c>
      <c r="R39" s="16">
        <f t="shared" si="3"/>
        <v>0</v>
      </c>
    </row>
    <row r="40" s="1" customFormat="1" ht="16" customHeight="1" spans="1:18">
      <c r="A40" s="8" t="s">
        <v>82</v>
      </c>
      <c r="B40" s="5" t="s">
        <v>83</v>
      </c>
      <c r="C40" s="5">
        <v>654339328</v>
      </c>
      <c r="D40" s="7">
        <f>SUMIF('[4]20'!I:I,C40,'[4]20'!J:J)</f>
        <v>0</v>
      </c>
      <c r="E40" s="7">
        <f>SUMIF('[4]20'!I:I,C40,'[4]20'!D:D)</f>
        <v>0</v>
      </c>
      <c r="F40" s="7">
        <f>SUMIF('[4]20'!I:I,C40,'[4]20'!E:E)</f>
        <v>0</v>
      </c>
      <c r="G40" s="7">
        <f>SUMIF('[4]40'!I:I,C40,'[4]40'!J:J)</f>
        <v>0</v>
      </c>
      <c r="H40" s="7">
        <f>SUMIF('[4]40'!I:I,C40,'[4]40'!D:D)</f>
        <v>0</v>
      </c>
      <c r="I40" s="7">
        <f>SUMIF('[4]40'!I:I,C40,'[4]40'!E:E)</f>
        <v>0</v>
      </c>
      <c r="J40" s="7">
        <f>SUMIF('[4]80'!I:I,C40,'[4]80'!J:J)</f>
        <v>0</v>
      </c>
      <c r="K40" s="7">
        <f t="shared" si="0"/>
        <v>0</v>
      </c>
      <c r="L40" s="7">
        <f>SUMIF('[4]80'!I:I,C40,'[4]80'!E:E)</f>
        <v>0</v>
      </c>
      <c r="M40" s="7">
        <f>SUMIF('[4]100'!I:I,C40,'[4]100'!J:J)</f>
        <v>0</v>
      </c>
      <c r="N40" s="7">
        <f>SUMIF('[4]100'!I:I,C40,'[4]100'!D:D)</f>
        <v>0</v>
      </c>
      <c r="O40" s="7">
        <f>SUMIF('[4]100'!I:I,C40,'[4]100'!E:E)</f>
        <v>0</v>
      </c>
      <c r="P40" s="7">
        <f t="shared" si="1"/>
        <v>0</v>
      </c>
      <c r="Q40" s="7">
        <f t="shared" si="2"/>
        <v>0</v>
      </c>
      <c r="R40" s="16">
        <f t="shared" si="3"/>
        <v>0</v>
      </c>
    </row>
    <row r="41" s="1" customFormat="1" ht="16" customHeight="1" spans="1:18">
      <c r="A41" s="8" t="s">
        <v>84</v>
      </c>
      <c r="B41" s="5" t="s">
        <v>85</v>
      </c>
      <c r="C41" s="5">
        <v>654322020</v>
      </c>
      <c r="D41" s="7">
        <f>SUMIF('[4]20'!I:I,C41,'[4]20'!J:J)</f>
        <v>19</v>
      </c>
      <c r="E41" s="7">
        <f>SUMIF('[4]20'!I:I,C41,'[4]20'!D:D)</f>
        <v>380</v>
      </c>
      <c r="F41" s="7">
        <f>SUMIF('[4]20'!I:I,C41,'[4]20'!E:E)</f>
        <v>2036.77</v>
      </c>
      <c r="G41" s="7">
        <f>SUMIF('[4]40'!I:I,C41,'[4]40'!J:J)</f>
        <v>5</v>
      </c>
      <c r="H41" s="7">
        <f>SUMIF('[4]40'!I:I,C41,'[4]40'!D:D)</f>
        <v>200</v>
      </c>
      <c r="I41" s="7">
        <f>SUMIF('[4]40'!I:I,C41,'[4]40'!E:E)</f>
        <v>1037</v>
      </c>
      <c r="J41" s="7">
        <f>SUMIF('[4]80'!I:I,C41,'[4]80'!J:J)</f>
        <v>2</v>
      </c>
      <c r="K41" s="7">
        <f t="shared" si="0"/>
        <v>160</v>
      </c>
      <c r="L41" s="7">
        <f>SUMIF('[4]80'!I:I,C41,'[4]80'!E:E)</f>
        <v>800</v>
      </c>
      <c r="M41" s="7">
        <f>SUMIF('[4]100'!I:I,C41,'[4]100'!J:J)</f>
        <v>0</v>
      </c>
      <c r="N41" s="7">
        <f>SUMIF('[4]100'!I:I,C41,'[4]100'!D:D)</f>
        <v>0</v>
      </c>
      <c r="O41" s="7">
        <f>SUMIF('[4]100'!I:I,C41,'[4]100'!E:E)</f>
        <v>0</v>
      </c>
      <c r="P41" s="7">
        <f t="shared" si="1"/>
        <v>26</v>
      </c>
      <c r="Q41" s="7">
        <f t="shared" si="2"/>
        <v>740</v>
      </c>
      <c r="R41" s="16">
        <f t="shared" si="3"/>
        <v>3873.77</v>
      </c>
    </row>
    <row r="42" s="1" customFormat="1" ht="16" customHeight="1" spans="1:18">
      <c r="A42" s="8" t="s">
        <v>86</v>
      </c>
      <c r="B42" s="5" t="s">
        <v>87</v>
      </c>
      <c r="C42" s="5">
        <v>654328177</v>
      </c>
      <c r="D42" s="7">
        <f>SUMIF('[4]20'!I:I,C42,'[4]20'!J:J)</f>
        <v>143</v>
      </c>
      <c r="E42" s="7">
        <f>SUMIF('[4]20'!I:I,C42,'[4]20'!D:D)</f>
        <v>2860</v>
      </c>
      <c r="F42" s="7">
        <f>SUMIF('[4]20'!I:I,C42,'[4]20'!E:E)</f>
        <v>17125.65</v>
      </c>
      <c r="G42" s="7">
        <f>SUMIF('[4]40'!I:I,C42,'[4]40'!J:J)</f>
        <v>7</v>
      </c>
      <c r="H42" s="7">
        <f>SUMIF('[4]40'!I:I,C42,'[4]40'!D:D)</f>
        <v>280</v>
      </c>
      <c r="I42" s="7">
        <f>SUMIF('[4]40'!I:I,C42,'[4]40'!E:E)</f>
        <v>1406.2</v>
      </c>
      <c r="J42" s="7">
        <f>SUMIF('[4]80'!I:I,C42,'[4]80'!J:J)</f>
        <v>1</v>
      </c>
      <c r="K42" s="7">
        <f t="shared" si="0"/>
        <v>80</v>
      </c>
      <c r="L42" s="7">
        <f>SUMIF('[4]80'!I:I,C42,'[4]80'!E:E)</f>
        <v>661.9</v>
      </c>
      <c r="M42" s="7">
        <f>SUMIF('[4]100'!I:I,C42,'[4]100'!J:J)</f>
        <v>0</v>
      </c>
      <c r="N42" s="7">
        <f>SUMIF('[4]100'!I:I,C42,'[4]100'!D:D)</f>
        <v>0</v>
      </c>
      <c r="O42" s="7">
        <f>SUMIF('[4]100'!I:I,C42,'[4]100'!E:E)</f>
        <v>0</v>
      </c>
      <c r="P42" s="7">
        <f t="shared" si="1"/>
        <v>151</v>
      </c>
      <c r="Q42" s="7">
        <f t="shared" si="2"/>
        <v>3220</v>
      </c>
      <c r="R42" s="16">
        <f t="shared" si="3"/>
        <v>19193.75</v>
      </c>
    </row>
    <row r="43" s="1" customFormat="1" ht="16" customHeight="1" spans="1:18">
      <c r="A43" s="8" t="s">
        <v>88</v>
      </c>
      <c r="B43" s="5" t="s">
        <v>89</v>
      </c>
      <c r="C43" s="5">
        <v>654324269</v>
      </c>
      <c r="D43" s="7">
        <f>SUMIF('[4]20'!I:I,C43,'[4]20'!J:J)</f>
        <v>318</v>
      </c>
      <c r="E43" s="7">
        <f>SUMIF('[4]20'!I:I,C43,'[4]20'!D:D)</f>
        <v>6360</v>
      </c>
      <c r="F43" s="7">
        <f>SUMIF('[4]20'!I:I,C43,'[4]20'!E:E)</f>
        <v>31800</v>
      </c>
      <c r="G43" s="7">
        <f>SUMIF('[4]40'!I:I,C43,'[4]40'!J:J)</f>
        <v>45</v>
      </c>
      <c r="H43" s="7">
        <f>SUMIF('[4]40'!I:I,C43,'[4]40'!D:D)</f>
        <v>1800</v>
      </c>
      <c r="I43" s="7">
        <f>SUMIF('[4]40'!I:I,C43,'[4]40'!E:E)</f>
        <v>9000</v>
      </c>
      <c r="J43" s="7">
        <f>SUMIF('[4]80'!I:I,C43,'[4]80'!J:J)</f>
        <v>12</v>
      </c>
      <c r="K43" s="7">
        <f t="shared" si="0"/>
        <v>960</v>
      </c>
      <c r="L43" s="7">
        <f>SUMIF('[4]80'!I:I,C43,'[4]80'!E:E)</f>
        <v>4800</v>
      </c>
      <c r="M43" s="7">
        <f>SUMIF('[4]100'!I:I,C43,'[4]100'!J:J)</f>
        <v>4</v>
      </c>
      <c r="N43" s="7">
        <f>SUMIF('[4]100'!I:I,C43,'[4]100'!D:D)</f>
        <v>400</v>
      </c>
      <c r="O43" s="7">
        <f>SUMIF('[4]100'!I:I,C43,'[4]100'!E:E)</f>
        <v>2000</v>
      </c>
      <c r="P43" s="7">
        <f t="shared" si="1"/>
        <v>379</v>
      </c>
      <c r="Q43" s="7">
        <f t="shared" si="2"/>
        <v>9520</v>
      </c>
      <c r="R43" s="16">
        <f t="shared" si="3"/>
        <v>47600</v>
      </c>
    </row>
    <row r="44" s="1" customFormat="1" ht="16" customHeight="1" spans="1:18">
      <c r="A44" s="8" t="s">
        <v>90</v>
      </c>
      <c r="B44" s="5" t="s">
        <v>91</v>
      </c>
      <c r="C44" s="5">
        <v>654325176</v>
      </c>
      <c r="D44" s="7">
        <f>SUMIF('[4]20'!I:I,C44,'[4]20'!J:J)</f>
        <v>16</v>
      </c>
      <c r="E44" s="7">
        <f>SUMIF('[4]20'!I:I,C44,'[4]20'!D:D)</f>
        <v>320</v>
      </c>
      <c r="F44" s="7">
        <f>SUMIF('[4]20'!I:I,C44,'[4]20'!E:E)</f>
        <v>1600</v>
      </c>
      <c r="G44" s="7">
        <f>SUMIF('[4]40'!I:I,C44,'[4]40'!J:J)</f>
        <v>4</v>
      </c>
      <c r="H44" s="7">
        <f>SUMIF('[4]40'!I:I,C44,'[4]40'!D:D)</f>
        <v>160</v>
      </c>
      <c r="I44" s="7">
        <f>SUMIF('[4]40'!I:I,C44,'[4]40'!E:E)</f>
        <v>800</v>
      </c>
      <c r="J44" s="7">
        <f>SUMIF('[4]80'!I:I,C44,'[4]80'!J:J)</f>
        <v>1</v>
      </c>
      <c r="K44" s="7">
        <f t="shared" si="0"/>
        <v>80</v>
      </c>
      <c r="L44" s="7">
        <f>SUMIF('[4]80'!I:I,C44,'[4]80'!E:E)</f>
        <v>400</v>
      </c>
      <c r="M44" s="7">
        <f>SUMIF('[4]100'!I:I,C44,'[4]100'!J:J)</f>
        <v>0</v>
      </c>
      <c r="N44" s="7">
        <f>SUMIF('[4]100'!I:I,C44,'[4]100'!D:D)</f>
        <v>0</v>
      </c>
      <c r="O44" s="7">
        <f>SUMIF('[4]100'!I:I,C44,'[4]100'!E:E)</f>
        <v>0</v>
      </c>
      <c r="P44" s="7">
        <f t="shared" si="1"/>
        <v>21</v>
      </c>
      <c r="Q44" s="7">
        <f t="shared" si="2"/>
        <v>560</v>
      </c>
      <c r="R44" s="16">
        <f t="shared" si="3"/>
        <v>2800</v>
      </c>
    </row>
    <row r="45" s="1" customFormat="1" ht="16" customHeight="1" spans="1:18">
      <c r="A45" s="8" t="s">
        <v>92</v>
      </c>
      <c r="B45" s="5" t="s">
        <v>93</v>
      </c>
      <c r="C45" s="5">
        <v>654326411</v>
      </c>
      <c r="D45" s="7">
        <f>SUMIF('[4]20'!I:I,C45,'[4]20'!J:J)</f>
        <v>32</v>
      </c>
      <c r="E45" s="7">
        <f>SUMIF('[4]20'!I:I,C45,'[4]20'!D:D)</f>
        <v>640</v>
      </c>
      <c r="F45" s="7">
        <f>SUMIF('[4]20'!I:I,C45,'[4]20'!E:E)</f>
        <v>3301.43</v>
      </c>
      <c r="G45" s="7">
        <f>SUMIF('[4]40'!I:I,C45,'[4]40'!J:J)</f>
        <v>6</v>
      </c>
      <c r="H45" s="7">
        <f>SUMIF('[4]40'!I:I,C45,'[4]40'!D:D)</f>
        <v>240</v>
      </c>
      <c r="I45" s="7">
        <f>SUMIF('[4]40'!I:I,C45,'[4]40'!E:E)</f>
        <v>1250</v>
      </c>
      <c r="J45" s="7">
        <f>SUMIF('[4]80'!I:I,C45,'[4]80'!J:J)</f>
        <v>1</v>
      </c>
      <c r="K45" s="7">
        <f t="shared" si="0"/>
        <v>80</v>
      </c>
      <c r="L45" s="7">
        <f>SUMIF('[4]80'!I:I,C45,'[4]80'!E:E)</f>
        <v>400</v>
      </c>
      <c r="M45" s="7">
        <f>SUMIF('[4]100'!I:I,C45,'[4]100'!J:J)</f>
        <v>1</v>
      </c>
      <c r="N45" s="7">
        <f>SUMIF('[4]100'!I:I,C45,'[4]100'!D:D)</f>
        <v>100</v>
      </c>
      <c r="O45" s="7">
        <f>SUMIF('[4]100'!I:I,C45,'[4]100'!E:E)</f>
        <v>500</v>
      </c>
      <c r="P45" s="7">
        <f t="shared" si="1"/>
        <v>40</v>
      </c>
      <c r="Q45" s="7">
        <f t="shared" si="2"/>
        <v>1060</v>
      </c>
      <c r="R45" s="16">
        <f t="shared" si="3"/>
        <v>5451.43</v>
      </c>
    </row>
    <row r="46" s="1" customFormat="1" ht="16" customHeight="1" spans="1:18">
      <c r="A46" s="8" t="s">
        <v>94</v>
      </c>
      <c r="B46" s="5" t="s">
        <v>95</v>
      </c>
      <c r="C46" s="5">
        <v>654328736</v>
      </c>
      <c r="D46" s="7">
        <f>SUMIF('[4]20'!I:I,C46,'[4]20'!J:J)</f>
        <v>64</v>
      </c>
      <c r="E46" s="7">
        <f>SUMIF('[4]20'!I:I,C46,'[4]20'!D:D)</f>
        <v>1280</v>
      </c>
      <c r="F46" s="7">
        <f>SUMIF('[4]20'!I:I,C46,'[4]20'!E:E)</f>
        <v>6760.22</v>
      </c>
      <c r="G46" s="7">
        <f>SUMIF('[4]40'!I:I,C46,'[4]40'!J:J)</f>
        <v>13</v>
      </c>
      <c r="H46" s="7">
        <f>SUMIF('[4]40'!I:I,C46,'[4]40'!D:D)</f>
        <v>520</v>
      </c>
      <c r="I46" s="7">
        <f>SUMIF('[4]40'!I:I,C46,'[4]40'!E:E)</f>
        <v>2663.28</v>
      </c>
      <c r="J46" s="7">
        <f>SUMIF('[4]80'!I:I,C46,'[4]80'!J:J)</f>
        <v>0</v>
      </c>
      <c r="K46" s="7">
        <f t="shared" si="0"/>
        <v>0</v>
      </c>
      <c r="L46" s="7">
        <f>SUMIF('[4]80'!I:I,C46,'[4]80'!E:E)</f>
        <v>0</v>
      </c>
      <c r="M46" s="7">
        <f>SUMIF('[4]100'!I:I,C46,'[4]100'!J:J)</f>
        <v>0</v>
      </c>
      <c r="N46" s="7">
        <f>SUMIF('[4]100'!I:I,C46,'[4]100'!D:D)</f>
        <v>0</v>
      </c>
      <c r="O46" s="7">
        <f>SUMIF('[4]100'!I:I,C46,'[4]100'!E:E)</f>
        <v>0</v>
      </c>
      <c r="P46" s="7">
        <f t="shared" si="1"/>
        <v>77</v>
      </c>
      <c r="Q46" s="7">
        <f t="shared" si="2"/>
        <v>1800</v>
      </c>
      <c r="R46" s="16">
        <f t="shared" si="3"/>
        <v>9423.5</v>
      </c>
    </row>
    <row r="47" s="1" customFormat="1" ht="16" customHeight="1" spans="1:18">
      <c r="A47" s="8" t="s">
        <v>96</v>
      </c>
      <c r="B47" s="5" t="s">
        <v>97</v>
      </c>
      <c r="C47" s="5">
        <v>750809559</v>
      </c>
      <c r="D47" s="7">
        <f>SUMIF('[4]20'!I:I,C47,'[4]20'!J:J)</f>
        <v>0</v>
      </c>
      <c r="E47" s="7">
        <f>SUMIF('[4]20'!I:I,C47,'[4]20'!D:D)</f>
        <v>0</v>
      </c>
      <c r="F47" s="7">
        <f>SUMIF('[4]20'!I:I,C47,'[4]20'!E:E)</f>
        <v>0</v>
      </c>
      <c r="G47" s="7">
        <f>SUMIF('[4]40'!I:I,C47,'[4]40'!J:J)</f>
        <v>0</v>
      </c>
      <c r="H47" s="7">
        <f>SUMIF('[4]40'!I:I,C47,'[4]40'!D:D)</f>
        <v>0</v>
      </c>
      <c r="I47" s="7">
        <f>SUMIF('[4]40'!I:I,C47,'[4]40'!E:E)</f>
        <v>0</v>
      </c>
      <c r="J47" s="7">
        <f>SUMIF('[4]80'!I:I,C47,'[4]80'!J:J)</f>
        <v>0</v>
      </c>
      <c r="K47" s="7">
        <f t="shared" si="0"/>
        <v>0</v>
      </c>
      <c r="L47" s="7">
        <f>SUMIF('[4]80'!I:I,C47,'[4]80'!E:E)</f>
        <v>0</v>
      </c>
      <c r="M47" s="7">
        <f>SUMIF('[4]100'!I:I,C47,'[4]100'!J:J)</f>
        <v>0</v>
      </c>
      <c r="N47" s="7">
        <f>SUMIF('[4]100'!I:I,C47,'[4]100'!D:D)</f>
        <v>0</v>
      </c>
      <c r="O47" s="7">
        <f>SUMIF('[4]100'!I:I,C47,'[4]100'!E:E)</f>
        <v>0</v>
      </c>
      <c r="P47" s="7">
        <f t="shared" si="1"/>
        <v>0</v>
      </c>
      <c r="Q47" s="7">
        <f t="shared" si="2"/>
        <v>0</v>
      </c>
      <c r="R47" s="16">
        <f t="shared" si="3"/>
        <v>0</v>
      </c>
    </row>
    <row r="48" s="1" customFormat="1" ht="16" customHeight="1" spans="1:18">
      <c r="A48" s="8" t="s">
        <v>98</v>
      </c>
      <c r="B48" s="5" t="s">
        <v>99</v>
      </c>
      <c r="C48" s="5">
        <v>750770907</v>
      </c>
      <c r="D48" s="7">
        <f>SUMIF('[4]20'!I:I,C48,'[4]20'!J:J)</f>
        <v>0</v>
      </c>
      <c r="E48" s="7">
        <f>SUMIF('[4]20'!I:I,C48,'[4]20'!D:D)</f>
        <v>0</v>
      </c>
      <c r="F48" s="7">
        <f>SUMIF('[4]20'!I:I,C48,'[4]20'!E:E)</f>
        <v>0</v>
      </c>
      <c r="G48" s="7">
        <f>SUMIF('[4]40'!I:I,C48,'[4]40'!J:J)</f>
        <v>0</v>
      </c>
      <c r="H48" s="7">
        <f>SUMIF('[4]40'!I:I,C48,'[4]40'!D:D)</f>
        <v>0</v>
      </c>
      <c r="I48" s="7">
        <f>SUMIF('[4]40'!I:I,C48,'[4]40'!E:E)</f>
        <v>0</v>
      </c>
      <c r="J48" s="7">
        <f>SUMIF('[4]80'!I:I,C48,'[4]80'!J:J)</f>
        <v>0</v>
      </c>
      <c r="K48" s="7">
        <f t="shared" si="0"/>
        <v>0</v>
      </c>
      <c r="L48" s="7">
        <f>SUMIF('[4]80'!I:I,C48,'[4]80'!E:E)</f>
        <v>0</v>
      </c>
      <c r="M48" s="7">
        <f>SUMIF('[4]100'!I:I,C48,'[4]100'!J:J)</f>
        <v>0</v>
      </c>
      <c r="N48" s="7">
        <f>SUMIF('[4]100'!I:I,C48,'[4]100'!D:D)</f>
        <v>0</v>
      </c>
      <c r="O48" s="7">
        <f>SUMIF('[4]100'!I:I,C48,'[4]100'!E:E)</f>
        <v>0</v>
      </c>
      <c r="P48" s="7">
        <f t="shared" si="1"/>
        <v>0</v>
      </c>
      <c r="Q48" s="7">
        <f t="shared" si="2"/>
        <v>0</v>
      </c>
      <c r="R48" s="16">
        <f t="shared" si="3"/>
        <v>0</v>
      </c>
    </row>
    <row r="49" s="1" customFormat="1" ht="16" customHeight="1" spans="1:18">
      <c r="A49" s="8" t="s">
        <v>100</v>
      </c>
      <c r="B49" s="5" t="s">
        <v>101</v>
      </c>
      <c r="C49" s="5">
        <v>748047938</v>
      </c>
      <c r="D49" s="7">
        <f>SUMIF('[4]20'!I:I,C49,'[4]20'!J:J)</f>
        <v>30</v>
      </c>
      <c r="E49" s="7">
        <f>SUMIF('[4]20'!I:I,C49,'[4]20'!D:D)</f>
        <v>600</v>
      </c>
      <c r="F49" s="7">
        <f>SUMIF('[4]20'!I:I,C49,'[4]20'!E:E)</f>
        <v>3942</v>
      </c>
      <c r="G49" s="7">
        <f>SUMIF('[4]40'!I:I,C49,'[4]40'!J:J)</f>
        <v>13</v>
      </c>
      <c r="H49" s="7">
        <f>SUMIF('[4]40'!I:I,C49,'[4]40'!D:D)</f>
        <v>520</v>
      </c>
      <c r="I49" s="7">
        <f>SUMIF('[4]40'!I:I,C49,'[4]40'!E:E)</f>
        <v>3316</v>
      </c>
      <c r="J49" s="7">
        <f>SUMIF('[4]80'!I:I,C49,'[4]80'!J:J)</f>
        <v>1</v>
      </c>
      <c r="K49" s="7">
        <f t="shared" si="0"/>
        <v>80</v>
      </c>
      <c r="L49" s="7">
        <f>SUMIF('[4]80'!I:I,C49,'[4]80'!E:E)</f>
        <v>469</v>
      </c>
      <c r="M49" s="7">
        <f>SUMIF('[4]100'!I:I,C49,'[4]100'!J:J)</f>
        <v>1</v>
      </c>
      <c r="N49" s="7">
        <f>SUMIF('[4]100'!I:I,C49,'[4]100'!D:D)</f>
        <v>100</v>
      </c>
      <c r="O49" s="7">
        <f>SUMIF('[4]100'!I:I,C49,'[4]100'!E:E)</f>
        <v>500</v>
      </c>
      <c r="P49" s="7">
        <f t="shared" si="1"/>
        <v>45</v>
      </c>
      <c r="Q49" s="7">
        <f t="shared" si="2"/>
        <v>1300</v>
      </c>
      <c r="R49" s="16">
        <f t="shared" si="3"/>
        <v>8227</v>
      </c>
    </row>
    <row r="50" s="1" customFormat="1" spans="1:18">
      <c r="A50" s="8" t="s">
        <v>102</v>
      </c>
      <c r="B50" s="5" t="s">
        <v>103</v>
      </c>
      <c r="C50" s="5">
        <v>595323268</v>
      </c>
      <c r="D50" s="7">
        <f>SUMIF('[4]20'!I:I,C50,'[4]20'!J:J)</f>
        <v>2258</v>
      </c>
      <c r="E50" s="7">
        <f>SUMIF('[4]20'!I:I,C50,'[4]20'!D:D)</f>
        <v>45160</v>
      </c>
      <c r="F50" s="7">
        <f>SUMIF('[4]20'!I:I,C50,'[4]20'!E:E)</f>
        <v>265061.619999999</v>
      </c>
      <c r="G50" s="7">
        <f>SUMIF('[4]40'!I:I,C50,'[4]40'!J:J)</f>
        <v>238</v>
      </c>
      <c r="H50" s="7">
        <f>SUMIF('[4]40'!I:I,C50,'[4]40'!D:D)</f>
        <v>9520</v>
      </c>
      <c r="I50" s="7">
        <f>SUMIF('[4]40'!I:I,C50,'[4]40'!E:E)</f>
        <v>48870.38</v>
      </c>
      <c r="J50" s="7">
        <f>SUMIF('[4]80'!I:I,C50,'[4]80'!J:J)</f>
        <v>36</v>
      </c>
      <c r="K50" s="7">
        <f t="shared" si="0"/>
        <v>2880</v>
      </c>
      <c r="L50" s="7">
        <f>SUMIF('[4]80'!I:I,C50,'[4]80'!E:E)</f>
        <v>14913.15</v>
      </c>
      <c r="M50" s="7">
        <f>SUMIF('[4]100'!I:I,C50,'[4]100'!J:J)</f>
        <v>8</v>
      </c>
      <c r="N50" s="7">
        <f>SUMIF('[4]100'!I:I,C50,'[4]100'!D:D)</f>
        <v>800</v>
      </c>
      <c r="O50" s="7">
        <f>SUMIF('[4]100'!I:I,C50,'[4]100'!E:E)</f>
        <v>4050</v>
      </c>
      <c r="P50" s="7">
        <f t="shared" si="1"/>
        <v>2540</v>
      </c>
      <c r="Q50" s="7">
        <f t="shared" si="2"/>
        <v>58360</v>
      </c>
      <c r="R50" s="16">
        <f t="shared" si="3"/>
        <v>332895.149999999</v>
      </c>
    </row>
    <row r="51" s="2" customFormat="1" spans="1:18">
      <c r="A51" s="8" t="s">
        <v>104</v>
      </c>
      <c r="B51" s="5" t="s">
        <v>112</v>
      </c>
      <c r="C51" s="5">
        <v>595607097</v>
      </c>
      <c r="D51" s="7">
        <f>SUMIF('[4]20'!I:I,C51,'[4]20'!J:J)</f>
        <v>127</v>
      </c>
      <c r="E51" s="7">
        <f>SUMIF('[4]20'!I:I,C51,'[4]20'!D:D)</f>
        <v>2540</v>
      </c>
      <c r="F51" s="7">
        <f>SUMIF('[4]20'!I:I,C51,'[4]20'!E:E)</f>
        <v>13140.7</v>
      </c>
      <c r="G51" s="7">
        <f>SUMIF('[4]40'!I:I,C51,'[4]40'!J:J)</f>
        <v>27</v>
      </c>
      <c r="H51" s="7">
        <f>SUMIF('[4]40'!I:I,C51,'[4]40'!D:D)</f>
        <v>1080</v>
      </c>
      <c r="I51" s="7">
        <f>SUMIF('[4]40'!I:I,C51,'[4]40'!E:E)</f>
        <v>5470</v>
      </c>
      <c r="J51" s="7">
        <f>SUMIF('[4]80'!I:I,C51,'[4]80'!J:J)</f>
        <v>2</v>
      </c>
      <c r="K51" s="7">
        <f t="shared" si="0"/>
        <v>160</v>
      </c>
      <c r="L51" s="7">
        <f>SUMIF('[4]80'!I:I,C51,'[4]80'!E:E)</f>
        <v>861</v>
      </c>
      <c r="M51" s="7">
        <f>SUMIF('[4]100'!I:I,C51,'[4]100'!J:J)</f>
        <v>1</v>
      </c>
      <c r="N51" s="7">
        <f>SUMIF('[4]100'!I:I,C51,'[4]100'!D:D)</f>
        <v>100</v>
      </c>
      <c r="O51" s="7">
        <f>SUMIF('[4]100'!I:I,C51,'[4]100'!E:E)</f>
        <v>502</v>
      </c>
      <c r="P51" s="7">
        <f t="shared" si="1"/>
        <v>157</v>
      </c>
      <c r="Q51" s="7">
        <f t="shared" si="2"/>
        <v>3880</v>
      </c>
      <c r="R51" s="16">
        <f t="shared" si="3"/>
        <v>19973.7</v>
      </c>
    </row>
    <row r="52" s="2" customFormat="1" spans="1:18">
      <c r="A52" s="8" t="s">
        <v>105</v>
      </c>
      <c r="B52" s="5" t="s">
        <v>113</v>
      </c>
      <c r="C52" s="5">
        <v>652530531</v>
      </c>
      <c r="D52" s="7">
        <f>SUMIF('[4]20'!I:I,C52,'[4]20'!J:J)</f>
        <v>0</v>
      </c>
      <c r="E52" s="7">
        <f>SUMIF('[4]20'!I:I,C52,'[4]20'!D:D)</f>
        <v>0</v>
      </c>
      <c r="F52" s="7">
        <f>SUMIF('[4]20'!I:I,C52,'[4]20'!E:E)</f>
        <v>0</v>
      </c>
      <c r="G52" s="7">
        <f>SUMIF('[4]40'!I:I,C52,'[4]40'!J:J)</f>
        <v>0</v>
      </c>
      <c r="H52" s="7">
        <f>SUMIF('[4]40'!I:I,C52,'[4]40'!D:D)</f>
        <v>0</v>
      </c>
      <c r="I52" s="7">
        <f>SUMIF('[4]40'!I:I,C52,'[4]40'!E:E)</f>
        <v>0</v>
      </c>
      <c r="J52" s="7">
        <f>SUMIF('[4]80'!I:I,C52,'[4]80'!J:J)</f>
        <v>0</v>
      </c>
      <c r="K52" s="7">
        <f t="shared" si="0"/>
        <v>0</v>
      </c>
      <c r="L52" s="7">
        <f>SUMIF('[4]80'!I:I,C52,'[4]80'!E:E)</f>
        <v>0</v>
      </c>
      <c r="M52" s="7">
        <f>SUMIF('[4]100'!I:I,C52,'[4]100'!J:J)</f>
        <v>0</v>
      </c>
      <c r="N52" s="7">
        <f>SUMIF('[4]100'!I:I,C52,'[4]100'!D:D)</f>
        <v>0</v>
      </c>
      <c r="O52" s="7">
        <f>SUMIF('[4]100'!I:I,C52,'[4]100'!E:E)</f>
        <v>0</v>
      </c>
      <c r="P52" s="7">
        <f t="shared" si="1"/>
        <v>0</v>
      </c>
      <c r="Q52" s="7">
        <f t="shared" si="2"/>
        <v>0</v>
      </c>
      <c r="R52" s="16">
        <f t="shared" si="3"/>
        <v>0</v>
      </c>
    </row>
    <row r="53" s="2" customFormat="1" spans="1:18">
      <c r="A53" s="8" t="s">
        <v>106</v>
      </c>
      <c r="B53" s="5" t="s">
        <v>114</v>
      </c>
      <c r="C53" s="5">
        <v>605962534</v>
      </c>
      <c r="D53" s="7">
        <f>SUMIF('[4]20'!I:I,C53,'[4]20'!J:J)</f>
        <v>264</v>
      </c>
      <c r="E53" s="7">
        <f>SUMIF('[4]20'!I:I,C53,'[4]20'!D:D)</f>
        <v>5280</v>
      </c>
      <c r="F53" s="7">
        <f>SUMIF('[4]20'!I:I,C53,'[4]20'!E:E)</f>
        <v>43230.8</v>
      </c>
      <c r="G53" s="7">
        <f>SUMIF('[4]40'!I:I,C53,'[4]40'!J:J)</f>
        <v>9</v>
      </c>
      <c r="H53" s="7">
        <f>SUMIF('[4]40'!I:I,C53,'[4]40'!D:D)</f>
        <v>360</v>
      </c>
      <c r="I53" s="7">
        <f>SUMIF('[4]40'!I:I,C53,'[4]40'!E:E)</f>
        <v>2300</v>
      </c>
      <c r="J53" s="7">
        <f>SUMIF('[4]80'!I:I,C53,'[4]80'!J:J)</f>
        <v>1</v>
      </c>
      <c r="K53" s="7">
        <f t="shared" si="0"/>
        <v>80</v>
      </c>
      <c r="L53" s="7">
        <f>SUMIF('[4]80'!I:I,C53,'[4]80'!E:E)</f>
        <v>500</v>
      </c>
      <c r="M53" s="7">
        <f>SUMIF('[4]100'!I:I,C53,'[4]100'!J:J)</f>
        <v>1</v>
      </c>
      <c r="N53" s="7">
        <f>SUMIF('[4]100'!I:I,C53,'[4]100'!D:D)</f>
        <v>100</v>
      </c>
      <c r="O53" s="7">
        <f>SUMIF('[4]100'!I:I,C53,'[4]100'!E:E)</f>
        <v>500</v>
      </c>
      <c r="P53" s="7">
        <f t="shared" si="1"/>
        <v>275</v>
      </c>
      <c r="Q53" s="7">
        <f t="shared" si="2"/>
        <v>5820</v>
      </c>
      <c r="R53" s="16">
        <f t="shared" si="3"/>
        <v>46530.8</v>
      </c>
    </row>
    <row r="54" s="2" customFormat="1" spans="1:18">
      <c r="A54" s="8" t="s">
        <v>107</v>
      </c>
      <c r="B54" s="5" t="s">
        <v>115</v>
      </c>
      <c r="C54" s="5">
        <v>652859091</v>
      </c>
      <c r="D54" s="7">
        <f>SUMIF('[4]20'!I:I,C54,'[4]20'!J:J)</f>
        <v>198</v>
      </c>
      <c r="E54" s="7">
        <f>SUMIF('[4]20'!I:I,C54,'[4]20'!D:D)</f>
        <v>3960</v>
      </c>
      <c r="F54" s="7">
        <f>SUMIF('[4]20'!I:I,C54,'[4]20'!E:E)</f>
        <v>24665</v>
      </c>
      <c r="G54" s="7">
        <f>SUMIF('[4]40'!I:I,C54,'[4]40'!J:J)</f>
        <v>2</v>
      </c>
      <c r="H54" s="7">
        <f>SUMIF('[4]40'!I:I,C54,'[4]40'!D:D)</f>
        <v>80</v>
      </c>
      <c r="I54" s="7">
        <f>SUMIF('[4]40'!I:I,C54,'[4]40'!E:E)</f>
        <v>405.4</v>
      </c>
      <c r="J54" s="7">
        <f>SUMIF('[4]80'!I:I,C54,'[4]80'!J:J)</f>
        <v>0</v>
      </c>
      <c r="K54" s="7">
        <f t="shared" si="0"/>
        <v>0</v>
      </c>
      <c r="L54" s="7">
        <f>SUMIF('[4]80'!I:I,C54,'[4]80'!E:E)</f>
        <v>0</v>
      </c>
      <c r="M54" s="7">
        <f>SUMIF('[4]100'!I:I,C54,'[4]100'!J:J)</f>
        <v>0</v>
      </c>
      <c r="N54" s="7">
        <f>SUMIF('[4]100'!I:I,C54,'[4]100'!D:D)</f>
        <v>0</v>
      </c>
      <c r="O54" s="7">
        <f>SUMIF('[4]100'!I:I,C54,'[4]100'!E:E)</f>
        <v>0</v>
      </c>
      <c r="P54" s="7">
        <f t="shared" si="1"/>
        <v>200</v>
      </c>
      <c r="Q54" s="7">
        <f t="shared" si="2"/>
        <v>4040</v>
      </c>
      <c r="R54" s="16">
        <f t="shared" si="3"/>
        <v>25070.4</v>
      </c>
    </row>
    <row r="55" s="2" customFormat="1" spans="1:18">
      <c r="A55" s="8" t="s">
        <v>108</v>
      </c>
      <c r="B55" s="5" t="s">
        <v>116</v>
      </c>
      <c r="C55" s="5">
        <v>676720905</v>
      </c>
      <c r="D55" s="7">
        <f>SUMIF('[4]20'!I:I,C55,'[4]20'!J:J)</f>
        <v>8</v>
      </c>
      <c r="E55" s="7">
        <f>SUMIF('[4]20'!I:I,C55,'[4]20'!D:D)</f>
        <v>160</v>
      </c>
      <c r="F55" s="7">
        <f>SUMIF('[4]20'!I:I,C55,'[4]20'!E:E)</f>
        <v>1235</v>
      </c>
      <c r="G55" s="7">
        <f>SUMIF('[4]40'!I:I,C55,'[4]40'!J:J)</f>
        <v>4</v>
      </c>
      <c r="H55" s="7">
        <f>SUMIF('[4]40'!I:I,C55,'[4]40'!D:D)</f>
        <v>160</v>
      </c>
      <c r="I55" s="7">
        <f>SUMIF('[4]40'!I:I,C55,'[4]40'!E:E)</f>
        <v>903</v>
      </c>
      <c r="J55" s="7">
        <f>SUMIF('[4]80'!I:I,C55,'[4]80'!J:J)</f>
        <v>0</v>
      </c>
      <c r="K55" s="7">
        <f t="shared" si="0"/>
        <v>0</v>
      </c>
      <c r="L55" s="7">
        <f>SUMIF('[4]80'!I:I,C55,'[4]80'!E:E)</f>
        <v>0</v>
      </c>
      <c r="M55" s="7">
        <f>SUMIF('[4]100'!I:I,C55,'[4]100'!J:J)</f>
        <v>1</v>
      </c>
      <c r="N55" s="7">
        <f>SUMIF('[4]100'!I:I,C55,'[4]100'!D:D)</f>
        <v>100</v>
      </c>
      <c r="O55" s="7">
        <f>SUMIF('[4]100'!I:I,C55,'[4]100'!E:E)</f>
        <v>505</v>
      </c>
      <c r="P55" s="7">
        <f t="shared" si="1"/>
        <v>13</v>
      </c>
      <c r="Q55" s="7">
        <f t="shared" si="2"/>
        <v>420</v>
      </c>
      <c r="R55" s="16">
        <f t="shared" si="3"/>
        <v>2643</v>
      </c>
    </row>
    <row r="56" s="2" customFormat="1" spans="1:18">
      <c r="A56" s="8" t="s">
        <v>109</v>
      </c>
      <c r="B56" s="5" t="s">
        <v>117</v>
      </c>
      <c r="C56" s="5">
        <v>753753968</v>
      </c>
      <c r="D56" s="7">
        <f>SUMIF('[4]20'!I:I,C56,'[4]20'!J:J)</f>
        <v>0</v>
      </c>
      <c r="E56" s="7">
        <f>SUMIF('[4]20'!I:I,C56,'[4]20'!D:D)</f>
        <v>0</v>
      </c>
      <c r="F56" s="7">
        <f>SUMIF('[4]20'!I:I,C56,'[4]20'!E:E)</f>
        <v>0</v>
      </c>
      <c r="G56" s="7">
        <f>SUMIF('[4]40'!I:I,C56,'[4]40'!J:J)</f>
        <v>0</v>
      </c>
      <c r="H56" s="7">
        <f>SUMIF('[4]40'!I:I,C56,'[4]40'!D:D)</f>
        <v>0</v>
      </c>
      <c r="I56" s="7">
        <f>SUMIF('[4]40'!I:I,C56,'[4]40'!E:E)</f>
        <v>0</v>
      </c>
      <c r="J56" s="7">
        <f>SUMIF('[4]80'!I:I,C56,'[4]80'!J:J)</f>
        <v>0</v>
      </c>
      <c r="K56" s="7">
        <f t="shared" si="0"/>
        <v>0</v>
      </c>
      <c r="L56" s="7">
        <f>SUMIF('[4]80'!I:I,C56,'[4]80'!E:E)</f>
        <v>0</v>
      </c>
      <c r="M56" s="7">
        <f>SUMIF('[4]100'!I:I,C56,'[4]100'!J:J)</f>
        <v>0</v>
      </c>
      <c r="N56" s="7">
        <f>SUMIF('[4]100'!I:I,C56,'[4]100'!D:D)</f>
        <v>0</v>
      </c>
      <c r="O56" s="7">
        <f>SUMIF('[4]100'!I:I,C56,'[4]100'!E:E)</f>
        <v>0</v>
      </c>
      <c r="P56" s="7">
        <f t="shared" si="1"/>
        <v>0</v>
      </c>
      <c r="Q56" s="7">
        <f t="shared" si="2"/>
        <v>0</v>
      </c>
      <c r="R56" s="16">
        <f t="shared" si="3"/>
        <v>0</v>
      </c>
    </row>
    <row r="57" s="1" customFormat="1" spans="1:18">
      <c r="A57" s="12" t="s">
        <v>110</v>
      </c>
      <c r="B57" s="13"/>
      <c r="C57" s="13"/>
      <c r="D57" s="14">
        <f t="shared" ref="D57:R57" si="4">SUM(D4:D56)</f>
        <v>6146</v>
      </c>
      <c r="E57" s="12">
        <f t="shared" si="4"/>
        <v>122920</v>
      </c>
      <c r="F57" s="12">
        <f t="shared" si="4"/>
        <v>809404.639999999</v>
      </c>
      <c r="G57" s="14">
        <f t="shared" si="4"/>
        <v>774</v>
      </c>
      <c r="H57" s="12">
        <f t="shared" si="4"/>
        <v>30960</v>
      </c>
      <c r="I57" s="12">
        <f t="shared" si="4"/>
        <v>171337.01</v>
      </c>
      <c r="J57" s="14">
        <f t="shared" si="4"/>
        <v>148</v>
      </c>
      <c r="K57" s="12">
        <f t="shared" si="4"/>
        <v>11840</v>
      </c>
      <c r="L57" s="12">
        <f t="shared" si="4"/>
        <v>62285.45</v>
      </c>
      <c r="M57" s="14">
        <f t="shared" si="4"/>
        <v>54</v>
      </c>
      <c r="N57" s="12">
        <f t="shared" si="4"/>
        <v>5400</v>
      </c>
      <c r="O57" s="12">
        <f t="shared" si="4"/>
        <v>28026.2</v>
      </c>
      <c r="P57" s="14">
        <f t="shared" si="4"/>
        <v>7122</v>
      </c>
      <c r="Q57" s="14">
        <f t="shared" si="4"/>
        <v>171120</v>
      </c>
      <c r="R57" s="14">
        <f t="shared" si="4"/>
        <v>1071053.3</v>
      </c>
    </row>
  </sheetData>
  <mergeCells count="9">
    <mergeCell ref="A1:R1"/>
    <mergeCell ref="D2:F2"/>
    <mergeCell ref="G2:I2"/>
    <mergeCell ref="J2:L2"/>
    <mergeCell ref="M2:O2"/>
    <mergeCell ref="P2:R2"/>
    <mergeCell ref="A2:A3"/>
    <mergeCell ref="A28:A29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第二轮</vt:lpstr>
      <vt:lpstr>第一轮</vt:lpstr>
      <vt:lpstr>第三轮</vt:lpstr>
      <vt:lpstr>第四轮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dcterms:created xsi:type="dcterms:W3CDTF">2023-05-12T11:15:00Z</dcterms:created>
  <dcterms:modified xsi:type="dcterms:W3CDTF">2025-04-22T06:53:41Z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4F692F43610443FBBFEA0591E9352338_12</vt:lpwstr>
  </property>
</Properties>
</file>